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2a77dbadfd45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计划购电量" sheetId="1" r:id="R7584254326b94278"/>
    <x:sheet xmlns:r="http://schemas.openxmlformats.org/officeDocument/2006/relationships" name="充放电量" sheetId="2" r:id="Rf4a861ac567d4e66"/>
    <x:sheet xmlns:r="http://schemas.openxmlformats.org/officeDocument/2006/relationships" name="紧急购电量" sheetId="3" r:id="R8ae211ef37634bc1"/>
    <x:sheet xmlns:r="http://schemas.openxmlformats.org/officeDocument/2006/relationships" name="费用汇总" sheetId="4" r:id="R4f2746c3551147a7"/>
    <x:sheet xmlns:r="http://schemas.openxmlformats.org/officeDocument/2006/relationships" name="指定日表1" sheetId="5" r:id="Ra48cf8290a2b4b84"/>
    <x:sheet xmlns:r="http://schemas.openxmlformats.org/officeDocument/2006/relationships" name="指定日表2" sheetId="6" r:id="R994dc4202c0347e3"/>
    <x:sheet xmlns:r="http://schemas.openxmlformats.org/officeDocument/2006/relationships" name="指定日表3" sheetId="7" r:id="R404581a6b5e6491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yyyy-mm-dd"/>
    <x:numFmt numFmtId="202" formatCode="0.00"/>
  </x:numFmts>
  <x:fonts count="4">
    <x:font>
      <x:sz val="11"/>
      <x:name val="Carlito"/>
    </x:font>
    <x:font>
      <x:sz val="10"/>
      <x:color rgb="FF263746"/>
      <x:name val="Microsoft YaHei"/>
    </x:font>
    <x:font>
      <x:b/>
      <x:sz val="10"/>
      <x:color rgb="FFFFFFFF"/>
      <x:name val="Microsoft YaHei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304E6D"/>
      </x:patternFill>
    </x:fill>
    <x:fill>
      <x:patternFill patternType="solid">
        <x:fgColor rgb="FFE7EDF4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2" fontId="1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20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baaff1baff431b" /><Relationship Type="http://schemas.openxmlformats.org/officeDocument/2006/relationships/theme" Target="/xl/theme/theme1.xml" Id="R061637c4301d4c29" /><Relationship Type="http://schemas.openxmlformats.org/officeDocument/2006/relationships/sharedStrings" Target="/xl/sharedStrings.xml" Id="R871f936517784289" /><Relationship Type="http://schemas.openxmlformats.org/officeDocument/2006/relationships/worksheet" Target="/xl/worksheets/sheet1.xml" Id="R7584254326b94278" /><Relationship Type="http://schemas.openxmlformats.org/officeDocument/2006/relationships/worksheet" Target="/xl/worksheets/sheet2.xml" Id="Rf4a861ac567d4e66" /><Relationship Type="http://schemas.openxmlformats.org/officeDocument/2006/relationships/worksheet" Target="/xl/worksheets/sheet3.xml" Id="R8ae211ef37634bc1" /><Relationship Type="http://schemas.openxmlformats.org/officeDocument/2006/relationships/worksheet" Target="/xl/worksheets/sheet4.xml" Id="R4f2746c3551147a7" /><Relationship Type="http://schemas.openxmlformats.org/officeDocument/2006/relationships/worksheet" Target="/xl/worksheets/sheet5.xml" Id="Ra48cf8290a2b4b84" /><Relationship Type="http://schemas.openxmlformats.org/officeDocument/2006/relationships/worksheet" Target="/xl/worksheets/sheet6.xml" Id="R994dc4202c0347e3" /><Relationship Type="http://schemas.openxmlformats.org/officeDocument/2006/relationships/worksheet" Target="/xl/worksheets/sheet7.xml" Id="R404581a6b5e649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  <x:col min="39" max="39" width="19" hidden="0" customWidth="1"/>
    <x:col min="40" max="40" width="19" hidden="0" customWidth="1"/>
    <x:col min="41" max="41" width="19" hidden="0" customWidth="1"/>
    <x:col min="42" max="42" width="19" hidden="0" customWidth="1"/>
    <x:col min="43" max="43" width="19" hidden="0" customWidth="1"/>
    <x:col min="44" max="44" width="19" hidden="0" customWidth="1"/>
    <x:col min="45" max="45" width="19" hidden="0" customWidth="1"/>
    <x:col min="46" max="46" width="19" hidden="0" customWidth="1"/>
    <x:col min="47" max="47" width="19" hidden="0" customWidth="1"/>
    <x:col min="48" max="48" width="19" hidden="0" customWidth="1"/>
    <x:col min="49" max="49" width="19" hidden="0" customWidth="1"/>
    <x:col min="50" max="50" width="19" hidden="0" customWidth="1"/>
    <x:col min="51" max="51" width="19" hidden="0" customWidth="1"/>
    <x:col min="52" max="52" width="19" hidden="0" customWidth="1"/>
    <x:col min="53" max="53" width="19" hidden="0" customWidth="1"/>
    <x:col min="54" max="54" width="19" hidden="0" customWidth="1"/>
    <x:col min="55" max="55" width="19" hidden="0" customWidth="1"/>
    <x:col min="56" max="56" width="19" hidden="0" customWidth="1"/>
    <x:col min="57" max="57" width="19" hidden="0" customWidth="1"/>
    <x:col min="58" max="58" width="19" hidden="0" customWidth="1"/>
    <x:col min="59" max="59" width="19" hidden="0" customWidth="1"/>
    <x:col min="60" max="60" width="19" hidden="0" customWidth="1"/>
    <x:col min="61" max="61" width="19" hidden="0" customWidth="1"/>
    <x:col min="62" max="62" width="19" hidden="0" customWidth="1"/>
    <x:col min="63" max="63" width="19" hidden="0" customWidth="1"/>
    <x:col min="64" max="64" width="19" hidden="0" customWidth="1"/>
    <x:col min="65" max="65" width="19" hidden="0" customWidth="1"/>
    <x:col min="66" max="66" width="19" hidden="0" customWidth="1"/>
    <x:col min="67" max="67" width="19" hidden="0" customWidth="1"/>
    <x:col min="68" max="68" width="19" hidden="0" customWidth="1"/>
    <x:col min="69" max="69" width="19" hidden="0" customWidth="1"/>
    <x:col min="70" max="70" width="19" hidden="0" customWidth="1"/>
    <x:col min="71" max="71" width="19" hidden="0" customWidth="1"/>
    <x:col min="72" max="72" width="19" hidden="0" customWidth="1"/>
    <x:col min="73" max="73" width="19" hidden="0" customWidth="1"/>
    <x:col min="74" max="74" width="19" hidden="0" customWidth="1"/>
    <x:col min="75" max="75" width="19" hidden="0" customWidth="1"/>
    <x:col min="76" max="76" width="19" hidden="0" customWidth="1"/>
    <x:col min="77" max="77" width="19" hidden="0" customWidth="1"/>
    <x:col min="78" max="78" width="19" hidden="0" customWidth="1"/>
    <x:col min="79" max="79" width="19" hidden="0" customWidth="1"/>
    <x:col min="80" max="80" width="19" hidden="0" customWidth="1"/>
    <x:col min="81" max="81" width="19" hidden="0" customWidth="1"/>
    <x:col min="82" max="82" width="19" hidden="0" customWidth="1"/>
    <x:col min="83" max="83" width="19" hidden="0" customWidth="1"/>
    <x:col min="84" max="84" width="19" hidden="0" customWidth="1"/>
    <x:col min="85" max="85" width="19" hidden="0" customWidth="1"/>
    <x:col min="86" max="86" width="19" hidden="0" customWidth="1"/>
    <x:col min="87" max="87" width="19" hidden="0" customWidth="1"/>
    <x:col min="88" max="88" width="19" hidden="0" customWidth="1"/>
    <x:col min="89" max="89" width="19" hidden="0" customWidth="1"/>
    <x:col min="90" max="90" width="19" hidden="0" customWidth="1"/>
    <x:col min="91" max="91" width="19" hidden="0" customWidth="1"/>
    <x:col min="92" max="92" width="19" hidden="0" customWidth="1"/>
    <x:col min="93" max="93" width="19" hidden="0" customWidth="1"/>
    <x:col min="94" max="94" width="19" hidden="0" customWidth="1"/>
    <x:col min="95" max="95" width="19" hidden="0" customWidth="1"/>
    <x:col min="96" max="96" width="19" hidden="0" customWidth="1"/>
    <x:col min="97" max="97" width="19" hidden="0" customWidth="1"/>
    <x:col min="98" max="98" width="19" hidden="0" customWidth="1"/>
    <x:col min="99" max="99" width="19" hidden="0" customWidth="1"/>
    <x:col min="100" max="100" width="19" hidden="0" customWidth="1"/>
    <x:col min="101" max="101" width="19" hidden="0" customWidth="1"/>
    <x:col min="102" max="102" width="19" hidden="0" customWidth="1"/>
    <x:col min="103" max="103" width="19" hidden="0" customWidth="1"/>
    <x:col min="104" max="104" width="19" hidden="0" customWidth="1"/>
    <x:col min="105" max="105" width="19" hidden="0" customWidth="1"/>
    <x:col min="106" max="106" width="19" hidden="0" customWidth="1"/>
    <x:col min="107" max="107" width="19" hidden="0" customWidth="1"/>
    <x:col min="108" max="108" width="19" hidden="0" customWidth="1"/>
    <x:col min="109" max="109" width="19" hidden="0" customWidth="1"/>
    <x:col min="110" max="110" width="19" hidden="0" customWidth="1"/>
    <x:col min="111" max="111" width="19" hidden="0" customWidth="1"/>
    <x:col min="112" max="112" width="19" hidden="0" customWidth="1"/>
    <x:col min="113" max="113" width="19" hidden="0" customWidth="1"/>
    <x:col min="114" max="114" width="19" hidden="0" customWidth="1"/>
    <x:col min="115" max="115" width="19" hidden="0" customWidth="1"/>
    <x:col min="116" max="116" width="19" hidden="0" customWidth="1"/>
    <x:col min="117" max="117" width="19" hidden="0" customWidth="1"/>
    <x:col min="118" max="118" width="19" hidden="0" customWidth="1"/>
    <x:col min="119" max="119" width="19" hidden="0" customWidth="1"/>
    <x:col min="120" max="120" width="19" hidden="0" customWidth="1"/>
    <x:col min="121" max="121" width="19" hidden="0" customWidth="1"/>
    <x:col min="122" max="122" width="19" hidden="0" customWidth="1"/>
    <x:col min="123" max="123" width="19" hidden="0" customWidth="1"/>
    <x:col min="124" max="124" width="19" hidden="0" customWidth="1"/>
    <x:col min="125" max="125" width="19" hidden="0" customWidth="1"/>
    <x:col min="126" max="126" width="19" hidden="0" customWidth="1"/>
    <x:col min="127" max="127" width="19" hidden="0" customWidth="1"/>
    <x:col min="128" max="128" width="19" hidden="0" customWidth="1"/>
    <x:col min="129" max="129" width="19" hidden="0" customWidth="1"/>
    <x:col min="130" max="130" width="19" hidden="0" customWidth="1"/>
    <x:col min="131" max="131" width="19" hidden="0" customWidth="1"/>
    <x:col min="132" max="132" width="19" hidden="0" customWidth="1"/>
    <x:col min="133" max="133" width="19" hidden="0" customWidth="1"/>
    <x:col min="134" max="134" width="19" hidden="0" customWidth="1"/>
    <x:col min="135" max="135" width="19" hidden="0" customWidth="1"/>
    <x:col min="136" max="136" width="19" hidden="0" customWidth="1"/>
    <x:col min="137" max="137" width="19" hidden="0" customWidth="1"/>
    <x:col min="138" max="138" width="19" hidden="0" customWidth="1"/>
    <x:col min="139" max="139" width="19" hidden="0" customWidth="1"/>
    <x:col min="140" max="140" width="19" hidden="0" customWidth="1"/>
    <x:col min="141" max="141" width="19" hidden="0" customWidth="1"/>
    <x:col min="142" max="142" width="19" hidden="0" customWidth="1"/>
    <x:col min="143" max="143" width="19" hidden="0" customWidth="1"/>
    <x:col min="144" max="144" width="19" hidden="0" customWidth="1"/>
    <x:col min="145" max="145" width="19" hidden="0" customWidth="1"/>
    <x:col min="146" max="146" width="19" hidden="0" customWidth="1"/>
    <x:col min="147" max="147" width="19" hidden="0" customWidth="1"/>
  </x:cols>
  <x:sheetData>
    <x:row r="1" ht="42" customHeight="1">
      <x:c r="A1" s="8" t="str">
        <x:v>日期 / 时段（kWh）</x:v>
      </x:c>
      <x:c r="B1" s="8" t="str">
        <x:v>00:00-00:10</x:v>
      </x:c>
      <x:c r="C1" s="8" t="str">
        <x:v>00:10-00:20</x:v>
      </x:c>
      <x:c r="D1" s="8" t="str">
        <x:v>00:20-00:30</x:v>
      </x:c>
      <x:c r="E1" s="8" t="str">
        <x:v>00:30-00:40</x:v>
      </x:c>
      <x:c r="F1" s="8" t="str">
        <x:v>00:40-00:50</x:v>
      </x:c>
      <x:c r="G1" s="8" t="str">
        <x:v>00:50-01:00</x:v>
      </x:c>
      <x:c r="H1" s="8" t="str">
        <x:v>01:00-01:10</x:v>
      </x:c>
      <x:c r="I1" s="8" t="str">
        <x:v>01:10-01:20</x:v>
      </x:c>
      <x:c r="J1" s="8" t="str">
        <x:v>01:20-01:30</x:v>
      </x:c>
      <x:c r="K1" s="8" t="str">
        <x:v>01:30-01:40</x:v>
      </x:c>
      <x:c r="L1" s="8" t="str">
        <x:v>01:40-01:50</x:v>
      </x:c>
      <x:c r="M1" s="8" t="str">
        <x:v>01:50-02:00</x:v>
      </x:c>
      <x:c r="N1" s="8" t="str">
        <x:v>02:00-02:10</x:v>
      </x:c>
      <x:c r="O1" s="8" t="str">
        <x:v>02:10-02:20</x:v>
      </x:c>
      <x:c r="P1" s="8" t="str">
        <x:v>02:20-02:30</x:v>
      </x:c>
      <x:c r="Q1" s="8" t="str">
        <x:v>02:30-02:40</x:v>
      </x:c>
      <x:c r="R1" s="8" t="str">
        <x:v>02:40-02:50</x:v>
      </x:c>
      <x:c r="S1" s="8" t="str">
        <x:v>02:50-03:00</x:v>
      </x:c>
      <x:c r="T1" s="8" t="str">
        <x:v>03:00-03:10</x:v>
      </x:c>
      <x:c r="U1" s="8" t="str">
        <x:v>03:10-03:20</x:v>
      </x:c>
      <x:c r="V1" s="8" t="str">
        <x:v>03:20-03:30</x:v>
      </x:c>
      <x:c r="W1" s="8" t="str">
        <x:v>03:30-03:40</x:v>
      </x:c>
      <x:c r="X1" s="8" t="str">
        <x:v>03:40-03:50</x:v>
      </x:c>
      <x:c r="Y1" s="8" t="str">
        <x:v>03:50-04:00</x:v>
      </x:c>
      <x:c r="Z1" s="8" t="str">
        <x:v>04:00-04:10</x:v>
      </x:c>
      <x:c r="AA1" s="8" t="str">
        <x:v>04:10-04:20</x:v>
      </x:c>
      <x:c r="AB1" s="8" t="str">
        <x:v>04:20-04:30</x:v>
      </x:c>
      <x:c r="AC1" s="8" t="str">
        <x:v>04:30-04:40</x:v>
      </x:c>
      <x:c r="AD1" s="8" t="str">
        <x:v>04:40-04:50</x:v>
      </x:c>
      <x:c r="AE1" s="8" t="str">
        <x:v>04:50-05:00</x:v>
      </x:c>
      <x:c r="AF1" s="8" t="str">
        <x:v>05:00-05:10</x:v>
      </x:c>
      <x:c r="AG1" s="8" t="str">
        <x:v>05:10-05:20</x:v>
      </x:c>
      <x:c r="AH1" s="8" t="str">
        <x:v>05:20-05:30</x:v>
      </x:c>
      <x:c r="AI1" s="8" t="str">
        <x:v>05:30-05:40</x:v>
      </x:c>
      <x:c r="AJ1" s="8" t="str">
        <x:v>05:40-05:50</x:v>
      </x:c>
      <x:c r="AK1" s="8" t="str">
        <x:v>05:50-06:00</x:v>
      </x:c>
      <x:c r="AL1" s="8" t="str">
        <x:v>06:00-06:10</x:v>
      </x:c>
      <x:c r="AM1" s="8" t="str">
        <x:v>06:10-06:20</x:v>
      </x:c>
      <x:c r="AN1" s="8" t="str">
        <x:v>06:20-06:30</x:v>
      </x:c>
      <x:c r="AO1" s="8" t="str">
        <x:v>06:30-06:40</x:v>
      </x:c>
      <x:c r="AP1" s="8" t="str">
        <x:v>06:40-06:50</x:v>
      </x:c>
      <x:c r="AQ1" s="8" t="str">
        <x:v>06:50-07:00</x:v>
      </x:c>
      <x:c r="AR1" s="8" t="str">
        <x:v>07:00-07:10</x:v>
      </x:c>
      <x:c r="AS1" s="8" t="str">
        <x:v>07:10-07:20</x:v>
      </x:c>
      <x:c r="AT1" s="8" t="str">
        <x:v>07:20-07:30</x:v>
      </x:c>
      <x:c r="AU1" s="8" t="str">
        <x:v>07:30-07:40</x:v>
      </x:c>
      <x:c r="AV1" s="8" t="str">
        <x:v>07:40-07:50</x:v>
      </x:c>
      <x:c r="AW1" s="8" t="str">
        <x:v>07:50-08:00</x:v>
      </x:c>
      <x:c r="AX1" s="8" t="str">
        <x:v>08:00-08:10</x:v>
      </x:c>
      <x:c r="AY1" s="8" t="str">
        <x:v>08:10-08:20</x:v>
      </x:c>
      <x:c r="AZ1" s="8" t="str">
        <x:v>08:20-08:30</x:v>
      </x:c>
      <x:c r="BA1" s="8" t="str">
        <x:v>08:30-08:40</x:v>
      </x:c>
      <x:c r="BB1" s="8" t="str">
        <x:v>08:40-08:50</x:v>
      </x:c>
      <x:c r="BC1" s="8" t="str">
        <x:v>08:50-09:00</x:v>
      </x:c>
      <x:c r="BD1" s="8" t="str">
        <x:v>09:00-09:10</x:v>
      </x:c>
      <x:c r="BE1" s="8" t="str">
        <x:v>09:10-09:20</x:v>
      </x:c>
      <x:c r="BF1" s="8" t="str">
        <x:v>09:20-09:30</x:v>
      </x:c>
      <x:c r="BG1" s="8" t="str">
        <x:v>09:30-09:40</x:v>
      </x:c>
      <x:c r="BH1" s="8" t="str">
        <x:v>09:40-09:50</x:v>
      </x:c>
      <x:c r="BI1" s="8" t="str">
        <x:v>09:50-10:00</x:v>
      </x:c>
      <x:c r="BJ1" s="8" t="str">
        <x:v>10:00-10:10</x:v>
      </x:c>
      <x:c r="BK1" s="8" t="str">
        <x:v>10:10-10:20</x:v>
      </x:c>
      <x:c r="BL1" s="8" t="str">
        <x:v>10:20-10:30</x:v>
      </x:c>
      <x:c r="BM1" s="8" t="str">
        <x:v>10:30-10:40</x:v>
      </x:c>
      <x:c r="BN1" s="8" t="str">
        <x:v>10:40-10:50</x:v>
      </x:c>
      <x:c r="BO1" s="8" t="str">
        <x:v>10:50-11:00</x:v>
      </x:c>
      <x:c r="BP1" s="8" t="str">
        <x:v>11:00-11:10</x:v>
      </x:c>
      <x:c r="BQ1" s="8" t="str">
        <x:v>11:10-11:20</x:v>
      </x:c>
      <x:c r="BR1" s="8" t="str">
        <x:v>11:20-11:30</x:v>
      </x:c>
      <x:c r="BS1" s="8" t="str">
        <x:v>11:30-11:40</x:v>
      </x:c>
      <x:c r="BT1" s="8" t="str">
        <x:v>11:40-11:50</x:v>
      </x:c>
      <x:c r="BU1" s="8" t="str">
        <x:v>11:50-12:00</x:v>
      </x:c>
      <x:c r="BV1" s="8" t="str">
        <x:v>12:00-12:10</x:v>
      </x:c>
      <x:c r="BW1" s="8" t="str">
        <x:v>12:10-12:20</x:v>
      </x:c>
      <x:c r="BX1" s="8" t="str">
        <x:v>12:20-12:30</x:v>
      </x:c>
      <x:c r="BY1" s="8" t="str">
        <x:v>12:30-12:40</x:v>
      </x:c>
      <x:c r="BZ1" s="8" t="str">
        <x:v>12:40-12:50</x:v>
      </x:c>
      <x:c r="CA1" s="8" t="str">
        <x:v>12:50-13:00</x:v>
      </x:c>
      <x:c r="CB1" s="8" t="str">
        <x:v>13:00-13:10</x:v>
      </x:c>
      <x:c r="CC1" s="8" t="str">
        <x:v>13:10-13:20</x:v>
      </x:c>
      <x:c r="CD1" s="8" t="str">
        <x:v>13:20-13:30</x:v>
      </x:c>
      <x:c r="CE1" s="8" t="str">
        <x:v>13:30-13:40</x:v>
      </x:c>
      <x:c r="CF1" s="8" t="str">
        <x:v>13:40-13:50</x:v>
      </x:c>
      <x:c r="CG1" s="8" t="str">
        <x:v>13:50-14:00</x:v>
      </x:c>
      <x:c r="CH1" s="8" t="str">
        <x:v>14:00-14:10</x:v>
      </x:c>
      <x:c r="CI1" s="8" t="str">
        <x:v>14:10-14:20</x:v>
      </x:c>
      <x:c r="CJ1" s="8" t="str">
        <x:v>14:20-14:30</x:v>
      </x:c>
      <x:c r="CK1" s="8" t="str">
        <x:v>14:30-14:40</x:v>
      </x:c>
      <x:c r="CL1" s="8" t="str">
        <x:v>14:40-14:50</x:v>
      </x:c>
      <x:c r="CM1" s="8" t="str">
        <x:v>14:50-15:00</x:v>
      </x:c>
      <x:c r="CN1" s="8" t="str">
        <x:v>15:00-15:10</x:v>
      </x:c>
      <x:c r="CO1" s="8" t="str">
        <x:v>15:10-15:20</x:v>
      </x:c>
      <x:c r="CP1" s="8" t="str">
        <x:v>15:20-15:30</x:v>
      </x:c>
      <x:c r="CQ1" s="8" t="str">
        <x:v>15:30-15:40</x:v>
      </x:c>
      <x:c r="CR1" s="8" t="str">
        <x:v>15:40-15:50</x:v>
      </x:c>
      <x:c r="CS1" s="8" t="str">
        <x:v>15:50-16:00</x:v>
      </x:c>
      <x:c r="CT1" s="8" t="str">
        <x:v>16:00-16:10</x:v>
      </x:c>
      <x:c r="CU1" s="8" t="str">
        <x:v>16:10-16:20</x:v>
      </x:c>
      <x:c r="CV1" s="8" t="str">
        <x:v>16:20-16:30</x:v>
      </x:c>
      <x:c r="CW1" s="8" t="str">
        <x:v>16:30-16:40</x:v>
      </x:c>
      <x:c r="CX1" s="8" t="str">
        <x:v>16:40-16:50</x:v>
      </x:c>
      <x:c r="CY1" s="8" t="str">
        <x:v>16:50-17:00</x:v>
      </x:c>
      <x:c r="CZ1" s="8" t="str">
        <x:v>17:00-17:10</x:v>
      </x:c>
      <x:c r="DA1" s="8" t="str">
        <x:v>17:10-17:20</x:v>
      </x:c>
      <x:c r="DB1" s="8" t="str">
        <x:v>17:20-17:30</x:v>
      </x:c>
      <x:c r="DC1" s="8" t="str">
        <x:v>17:30-17:40</x:v>
      </x:c>
      <x:c r="DD1" s="8" t="str">
        <x:v>17:40-17:50</x:v>
      </x:c>
      <x:c r="DE1" s="8" t="str">
        <x:v>17:50-18:00</x:v>
      </x:c>
      <x:c r="DF1" s="8" t="str">
        <x:v>18:00-18:10</x:v>
      </x:c>
      <x:c r="DG1" s="8" t="str">
        <x:v>18:10-18:20</x:v>
      </x:c>
      <x:c r="DH1" s="8" t="str">
        <x:v>18:20-18:30</x:v>
      </x:c>
      <x:c r="DI1" s="8" t="str">
        <x:v>18:30-18:40</x:v>
      </x:c>
      <x:c r="DJ1" s="8" t="str">
        <x:v>18:40-18:50</x:v>
      </x:c>
      <x:c r="DK1" s="8" t="str">
        <x:v>18:50-19:00</x:v>
      </x:c>
      <x:c r="DL1" s="8" t="str">
        <x:v>19:00-19:10</x:v>
      </x:c>
      <x:c r="DM1" s="8" t="str">
        <x:v>19:10-19:20</x:v>
      </x:c>
      <x:c r="DN1" s="8" t="str">
        <x:v>19:20-19:30</x:v>
      </x:c>
      <x:c r="DO1" s="8" t="str">
        <x:v>19:30-19:40</x:v>
      </x:c>
      <x:c r="DP1" s="8" t="str">
        <x:v>19:40-19:50</x:v>
      </x:c>
      <x:c r="DQ1" s="8" t="str">
        <x:v>19:50-20:00</x:v>
      </x:c>
      <x:c r="DR1" s="8" t="str">
        <x:v>20:00-20:10</x:v>
      </x:c>
      <x:c r="DS1" s="8" t="str">
        <x:v>20:10-20:20</x:v>
      </x:c>
      <x:c r="DT1" s="8" t="str">
        <x:v>20:20-20:30</x:v>
      </x:c>
      <x:c r="DU1" s="8" t="str">
        <x:v>20:30-20:40</x:v>
      </x:c>
      <x:c r="DV1" s="8" t="str">
        <x:v>20:40-20:50</x:v>
      </x:c>
      <x:c r="DW1" s="8" t="str">
        <x:v>20:50-21:00</x:v>
      </x:c>
      <x:c r="DX1" s="8" t="str">
        <x:v>21:00-21:10</x:v>
      </x:c>
      <x:c r="DY1" s="8" t="str">
        <x:v>21:10-21:20</x:v>
      </x:c>
      <x:c r="DZ1" s="8" t="str">
        <x:v>21:20-21:30</x:v>
      </x:c>
      <x:c r="EA1" s="8" t="str">
        <x:v>21:30-21:40</x:v>
      </x:c>
      <x:c r="EB1" s="8" t="str">
        <x:v>21:40-21:50</x:v>
      </x:c>
      <x:c r="EC1" s="8" t="str">
        <x:v>21:50-22:00</x:v>
      </x:c>
      <x:c r="ED1" s="8" t="str">
        <x:v>22:00-22:10</x:v>
      </x:c>
      <x:c r="EE1" s="8" t="str">
        <x:v>22:10-22:20</x:v>
      </x:c>
      <x:c r="EF1" s="8" t="str">
        <x:v>22:20-22:30</x:v>
      </x:c>
      <x:c r="EG1" s="8" t="str">
        <x:v>22:30-22:40</x:v>
      </x:c>
      <x:c r="EH1" s="8" t="str">
        <x:v>22:40-22:50</x:v>
      </x:c>
      <x:c r="EI1" s="8" t="str">
        <x:v>22:50-23:00</x:v>
      </x:c>
      <x:c r="EJ1" s="8" t="str">
        <x:v>23:00-23:10</x:v>
      </x:c>
      <x:c r="EK1" s="8" t="str">
        <x:v>23:10-23:20</x:v>
      </x:c>
      <x:c r="EL1" s="8" t="str">
        <x:v>23:20-23:30</x:v>
      </x:c>
      <x:c r="EM1" s="8" t="str">
        <x:v>23:30-23:40</x:v>
      </x:c>
      <x:c r="EN1" s="8" t="str">
        <x:v>23:40-23:50</x:v>
      </x:c>
      <x:c r="EO1" s="8" t="str">
        <x:v>23:50-24:00</x:v>
      </x:c>
      <x:c r="EP1" s="8" t="str">
        <x:v>全天计划购电量（kWh）</x:v>
      </x:c>
      <x:c r="EQ1" s="8" t="str">
        <x:v>全天计划购电费（元）</x:v>
      </x:c>
    </x:row>
    <x:row r="2" ht="22" customHeight="1">
      <x:c r="A2" s="9" t="n">
        <x:v>45689</x:v>
      </x:c>
      <x:c r="B2" s="6" t="n">
        <x:v>465.27157833333337</x:v>
      </x:c>
      <x:c r="C2" s="6" t="n">
        <x:v>471.2605075000001</x:v>
      </x:c>
      <x:c r="D2" s="6" t="n">
        <x:v>478.35077000000007</x:v>
      </x:c>
      <x:c r="E2" s="6" t="n">
        <x:v>474.76100333333335</x:v>
      </x:c>
      <x:c r="F2" s="6" t="n">
        <x:v>478.4559408333334</x:v>
      </x:c>
      <x:c r="G2" s="6" t="n">
        <x:v>493.88035333333335</x:v>
      </x:c>
      <x:c r="H2" s="6" t="n">
        <x:v>500.1168891666666</x:v>
      </x:c>
      <x:c r="I2" s="6" t="n">
        <x:v>489.8212724999999</x:v>
      </x:c>
      <x:c r="J2" s="6" t="n">
        <x:v>476.5621766666667</x:v>
      </x:c>
      <x:c r="K2" s="6" t="n">
        <x:v>494.5452849999999</x:v>
      </x:c>
      <x:c r="L2" s="6" t="n">
        <x:v>513.7703766666666</x:v>
      </x:c>
      <x:c r="M2" s="6" t="n">
        <x:v>515.3759266666666</x:v>
      </x:c>
      <x:c r="N2" s="6" t="n">
        <x:v>510.9693783333334</x:v>
      </x:c>
      <x:c r="O2" s="6" t="n">
        <x:v>514.4153075</x:v>
      </x:c>
      <x:c r="P2" s="6" t="n">
        <x:v>523.50677</x:v>
      </x:c>
      <x:c r="Q2" s="6" t="n">
        <x:v>522.1741366666668</x:v>
      </x:c>
      <x:c r="R2" s="6" t="n">
        <x:v>526.2396908333334</x:v>
      </x:c>
      <x:c r="S2" s="6" t="n">
        <x:v>535.8184366666667</x:v>
      </x:c>
      <x:c r="T2" s="6" t="n">
        <x:v>525.8606283333334</x:v>
      </x:c>
      <x:c r="U2" s="6" t="n">
        <x:v>528.3396991666667</x:v>
      </x:c>
      <x:c r="V2" s="6" t="n">
        <x:v>530.62042</x:v>
      </x:c>
      <x:c r="W2" s="6" t="n">
        <x:v>517.6059616666668</x:v>
      </x:c>
      <x:c r="X2" s="6" t="n">
        <x:v>526.7845991666667</x:v>
      </x:c>
      <x:c r="Y2" s="6" t="n">
        <x:v>548.65292</x:v>
      </x:c>
      <x:c r="Z2" s="6" t="n">
        <x:v>545.0696333333334</x:v>
      </x:c>
      <x:c r="AA2" s="6" t="n">
        <x:v>535.0214208333333</x:v>
      </x:c>
      <x:c r="AB2" s="6" t="n">
        <x:v>546.4196000000001</x:v>
      </x:c>
      <x:c r="AC2" s="6" t="n">
        <x:v>558.7357791666667</x:v>
      </x:c>
      <x:c r="AD2" s="6" t="n">
        <x:v>566.6682565476191</x:v>
      </x:c>
      <x:c r="AE2" s="6" t="n">
        <x:v>569.5179333333334</x:v>
      </x:c>
      <x:c r="AF2" s="6" t="n">
        <x:v>572.2648837698413</x:v>
      </x:c>
      <x:c r="AG2" s="6" t="n">
        <x:v>573.4672403174603</x:v>
      </x:c>
      <x:c r="AH2" s="6" t="n">
        <x:v>578.8825004365079</x:v>
      </x:c>
      <x:c r="AI2" s="6" t="n">
        <x:v>583.0640546031746</x:v>
      </x:c>
      <x:c r="AJ2" s="6" t="n">
        <x:v>422.38257543015874</x:v>
      </x:c>
      <x:c r="AK2" s="6" t="n">
        <x:v>0</x:v>
      </x:c>
      <x:c r="AL2" s="6" t="n">
        <x:v>0</x:v>
      </x:c>
      <x:c r="AM2" s="6" t="n">
        <x:v>0</x:v>
      </x:c>
      <x:c r="AN2" s="6" t="n">
        <x:v>0</x:v>
      </x:c>
      <x:c r="AO2" s="6" t="n">
        <x:v>0</x:v>
      </x:c>
      <x:c r="AP2" s="6" t="n">
        <x:v>0</x:v>
      </x:c>
      <x:c r="AQ2" s="6" t="n">
        <x:v>0</x:v>
      </x:c>
      <x:c r="AR2" s="6" t="n">
        <x:v>0</x:v>
      </x:c>
      <x:c r="AS2" s="6" t="n">
        <x:v>0</x:v>
      </x:c>
      <x:c r="AT2" s="6" t="n">
        <x:v>0</x:v>
      </x:c>
      <x:c r="AU2" s="6" t="n">
        <x:v>0</x:v>
      </x:c>
      <x:c r="AV2" s="6" t="n">
        <x:v>0</x:v>
      </x:c>
      <x:c r="AW2" s="6" t="n">
        <x:v>0</x:v>
      </x:c>
      <x:c r="AX2" s="6" t="n">
        <x:v>0</x:v>
      </x:c>
      <x:c r="AY2" s="6" t="n">
        <x:v>0</x:v>
      </x:c>
      <x:c r="AZ2" s="6" t="n">
        <x:v>0</x:v>
      </x:c>
      <x:c r="BA2" s="6" t="n">
        <x:v>0</x:v>
      </x:c>
      <x:c r="BB2" s="6" t="n">
        <x:v>0</x:v>
      </x:c>
      <x:c r="BC2" s="6" t="n">
        <x:v>0</x:v>
      </x:c>
      <x:c r="BD2" s="6" t="n">
        <x:v>0</x:v>
      </x:c>
      <x:c r="BE2" s="6" t="n">
        <x:v>0</x:v>
      </x:c>
      <x:c r="BF2" s="6" t="n">
        <x:v>0</x:v>
      </x:c>
      <x:c r="BG2" s="6" t="n">
        <x:v>0</x:v>
      </x:c>
      <x:c r="BH2" s="6" t="n">
        <x:v>0</x:v>
      </x:c>
      <x:c r="BI2" s="6" t="n">
        <x:v>0</x:v>
      </x:c>
      <x:c r="BJ2" s="6" t="n">
        <x:v>0</x:v>
      </x:c>
      <x:c r="BK2" s="6" t="n">
        <x:v>0</x:v>
      </x:c>
      <x:c r="BL2" s="6" t="n">
        <x:v>0</x:v>
      </x:c>
      <x:c r="BM2" s="6" t="n">
        <x:v>0</x:v>
      </x:c>
      <x:c r="BN2" s="6" t="n">
        <x:v>0</x:v>
      </x:c>
      <x:c r="BO2" s="6" t="n">
        <x:v>0</x:v>
      </x:c>
      <x:c r="BP2" s="6" t="n">
        <x:v>0</x:v>
      </x:c>
      <x:c r="BQ2" s="6" t="n">
        <x:v>0</x:v>
      </x:c>
      <x:c r="BR2" s="6" t="n">
        <x:v>0</x:v>
      </x:c>
      <x:c r="BS2" s="6" t="n">
        <x:v>0</x:v>
      </x:c>
      <x:c r="BT2" s="6" t="n">
        <x:v>0</x:v>
      </x:c>
      <x:c r="BU2" s="6" t="n">
        <x:v>522.9235990476191</x:v>
      </x:c>
      <x:c r="BV2" s="6" t="n">
        <x:v>535.7483323809523</x:v>
      </x:c>
      <x:c r="BW2" s="6" t="n">
        <x:v>544.4016377380952</x:v>
      </x:c>
      <x:c r="BX2" s="6" t="n">
        <x:v>555.1911300000003</x:v>
      </x:c>
      <x:c r="BY2" s="6" t="n">
        <x:v>557.5686288095237</x:v>
      </x:c>
      <x:c r="BZ2" s="6" t="n">
        <x:v>0</x:v>
      </x:c>
      <x:c r="CA2" s="6" t="n">
        <x:v>0</x:v>
      </x:c>
      <x:c r="CB2" s="6" t="n">
        <x:v>0</x:v>
      </x:c>
      <x:c r="CC2" s="6" t="n">
        <x:v>0</x:v>
      </x:c>
      <x:c r="CD2" s="6" t="n">
        <x:v>0</x:v>
      </x:c>
      <x:c r="CE2" s="6" t="n">
        <x:v>0</x:v>
      </x:c>
      <x:c r="CF2" s="6" t="n">
        <x:v>0</x:v>
      </x:c>
      <x:c r="CG2" s="6" t="n">
        <x:v>0</x:v>
      </x:c>
      <x:c r="CH2" s="6" t="n">
        <x:v>0</x:v>
      </x:c>
      <x:c r="CI2" s="6" t="n">
        <x:v>0</x:v>
      </x:c>
      <x:c r="CJ2" s="6" t="n">
        <x:v>0</x:v>
      </x:c>
      <x:c r="CK2" s="6" t="n">
        <x:v>0</x:v>
      </x:c>
      <x:c r="CL2" s="6" t="n">
        <x:v>0</x:v>
      </x:c>
      <x:c r="CM2" s="6" t="n">
        <x:v>4.087039206349004</x:v>
      </x:c>
      <x:c r="CN2" s="6" t="n">
        <x:v>40.236532777777825</x:v>
      </x:c>
      <x:c r="CO2" s="6" t="n">
        <x:v>87.68960956349201</x:v>
      </x:c>
      <x:c r="CP2" s="6" t="n">
        <x:v>129.8668815873014</x:v>
      </x:c>
      <x:c r="CQ2" s="6" t="n">
        <x:v>178.1873298015871</x:v>
      </x:c>
      <x:c r="CR2" s="6" t="n">
        <x:v>234.32369587301577</x:v>
      </x:c>
      <x:c r="CS2" s="6" t="n">
        <x:v>282.02801253968244</x:v>
      </x:c>
      <x:c r="CT2" s="6" t="n">
        <x:v>302.7406041666667</x:v>
      </x:c>
      <x:c r="CU2" s="6" t="n">
        <x:v>348.9938589285714</x:v>
      </x:c>
      <x:c r="CV2" s="6" t="n">
        <x:v>419.9383333333333</x:v>
      </x:c>
      <x:c r="CW2" s="6" t="n">
        <x:v>462.935693452381</x:v>
      </x:c>
      <x:c r="CX2" s="6" t="n">
        <x:v>447.1563595238095</x:v>
      </x:c>
      <x:c r="CY2" s="6" t="n">
        <x:v>417.7400595238095</x:v>
      </x:c>
      <x:c r="CZ2" s="6" t="n">
        <x:v>462.3492517063492</x:v>
      </x:c>
      <x:c r="DA2" s="6" t="n">
        <x:v>487.1217052777778</x:v>
      </x:c>
      <x:c r="DB2" s="6" t="n">
        <x:v>484.1419344444444</x:v>
      </x:c>
      <x:c r="DC2" s="6" t="n">
        <x:v>480.80865289682544</x:v>
      </x:c>
      <x:c r="DD2" s="6" t="n">
        <x:v>476.7864427777778</x:v>
      </x:c>
      <x:c r="DE2" s="6" t="n">
        <x:v>0</x:v>
      </x:c>
      <x:c r="DF2" s="6" t="n">
        <x:v>0</x:v>
      </x:c>
      <x:c r="DG2" s="6" t="n">
        <x:v>0</x:v>
      </x:c>
      <x:c r="DH2" s="6" t="n">
        <x:v>0</x:v>
      </x:c>
      <x:c r="DI2" s="6" t="n">
        <x:v>0</x:v>
      </x:c>
      <x:c r="DJ2" s="6" t="n">
        <x:v>0</x:v>
      </x:c>
      <x:c r="DK2" s="6" t="n">
        <x:v>0</x:v>
      </x:c>
      <x:c r="DL2" s="6" t="n">
        <x:v>0</x:v>
      </x:c>
      <x:c r="DM2" s="6" t="n">
        <x:v>0</x:v>
      </x:c>
      <x:c r="DN2" s="6" t="n">
        <x:v>0</x:v>
      </x:c>
      <x:c r="DO2" s="6" t="n">
        <x:v>0</x:v>
      </x:c>
      <x:c r="DP2" s="6" t="n">
        <x:v>0</x:v>
      </x:c>
      <x:c r="DQ2" s="6" t="n">
        <x:v>0</x:v>
      </x:c>
      <x:c r="DR2" s="6" t="n">
        <x:v>0</x:v>
      </x:c>
      <x:c r="DS2" s="6" t="n">
        <x:v>0</x:v>
      </x:c>
      <x:c r="DT2" s="6" t="n">
        <x:v>0</x:v>
      </x:c>
      <x:c r="DU2" s="6" t="n">
        <x:v>0</x:v>
      </x:c>
      <x:c r="DV2" s="6" t="n">
        <x:v>51.63901242063565</x:v>
      </x:c>
      <x:c r="DW2" s="6" t="n">
        <x:v>533.8740266666666</x:v>
      </x:c>
      <x:c r="DX2" s="6" t="n">
        <x:v>516.0497558333333</x:v>
      </x:c>
      <x:c r="DY2" s="6" t="n">
        <x:v>494.48332666666664</x:v>
      </x:c>
      <x:c r="DZ2" s="6" t="n">
        <x:v>498.97983083333327</x:v>
      </x:c>
      <x:c r="EA2" s="6" t="n">
        <x:v>513.4758016666666</x:v>
      </x:c>
      <x:c r="EB2" s="6" t="n">
        <x:v>480.2622808333333</x:v>
      </x:c>
      <x:c r="EC2" s="6" t="n">
        <x:v>421.06858083333333</x:v>
      </x:c>
      <x:c r="ED2" s="6" t="n">
        <x:v>421.08467611111104</x:v>
      </x:c>
      <x:c r="EE2" s="6" t="n">
        <x:v>446.6812636111111</x:v>
      </x:c>
      <x:c r="EF2" s="6" t="n">
        <x:v>460.4966677777777</x:v>
      </x:c>
      <x:c r="EG2" s="6" t="n">
        <x:v>449.1564011111111</x:v>
      </x:c>
      <x:c r="EH2" s="6" t="n">
        <x:v>429.4241969444445</x:v>
      </x:c>
      <x:c r="EI2" s="6" t="n">
        <x:v>422.0495844444444</x:v>
      </x:c>
      <x:c r="EJ2" s="6" t="n">
        <x:v>424.79878305555553</x:v>
      </x:c>
      <x:c r="EK2" s="6" t="n">
        <x:v>440.3213247222223</x:v>
      </x:c>
      <x:c r="EL2" s="6" t="n">
        <x:v>438.6802122222222</x:v>
      </x:c>
      <x:c r="EM2" s="6" t="n">
        <x:v>431.50495805555556</x:v>
      </x:c>
      <x:c r="EN2" s="6" t="n">
        <x:v>500.91822055555565</x:v>
      </x:c>
      <x:c r="EO2" s="6" t="n">
        <x:v>611.5931288888889</x:v>
      </x:c>
      <x:c r="EP2" s="6" t="n">
        <x:f>SUM(B2:EO2)</x:f>
        <x:v>35664.161264715876</x:v>
      </x:c>
      <x:c r="EQ2" s="6" t="n">
        <x:v>19679.118616535954</x:v>
      </x:c>
    </x:row>
    <x:row r="3" ht="22" customHeight="1">
      <x:c r="A3" s="9" t="n">
        <x:v>45690</x:v>
      </x:c>
      <x:c r="B3" s="6" t="n">
        <x:v>1480.1254841666664</x:v>
      </x:c>
      <x:c r="C3" s="6" t="n">
        <x:v>1464.0835425</x:v>
      </x:c>
      <x:c r="D3" s="6" t="n">
        <x:v>1457.8042633333332</x:v>
      </x:c>
      <x:c r="E3" s="6" t="n">
        <x:v>1466.6934425</x:v>
      </x:c>
      <x:c r="F3" s="6" t="n">
        <x:v>1469.0015049999997</x:v>
      </x:c>
      <x:c r="G3" s="6" t="n">
        <x:v>1465.27468</x:v>
      </x:c>
      <x:c r="H3" s="6" t="n">
        <x:v>640.8579188888889</x:v>
      </x:c>
      <x:c r="I3" s="6" t="n">
        <x:v>1451.1672377282953</x:v>
      </x:c>
      <x:c r="J3" s="6" t="n">
        <x:v>1495.9720980555553</x:v>
      </x:c>
      <x:c r="K3" s="6" t="n">
        <x:v>649.7671147222221</x:v>
      </x:c>
      <x:c r="L3" s="6" t="n">
        <x:v>638.5890397222222</x:v>
      </x:c>
      <x:c r="M3" s="6" t="n">
        <x:v>647.0733480555555</x:v>
      </x:c>
      <x:c r="N3" s="6" t="n">
        <x:v>1510.4423324999998</x:v>
      </x:c>
      <x:c r="O3" s="6" t="n">
        <x:v>691.4473741666667</x:v>
      </x:c>
      <x:c r="P3" s="6" t="n">
        <x:v>687.4838533333334</x:v>
      </x:c>
      <x:c r="Q3" s="6" t="n">
        <x:v>690.1685533333334</x:v>
      </x:c>
      <x:c r="R3" s="6" t="n">
        <x:v>687.5912200000001</x:v>
      </x:c>
      <x:c r="S3" s="6" t="n">
        <x:v>678.3321866666666</x:v>
      </x:c>
      <x:c r="T3" s="6" t="n">
        <x:v>668.9797847222222</x:v>
      </x:c>
      <x:c r="U3" s="6" t="n">
        <x:v>684.9385638888889</x:v>
      </x:c>
      <x:c r="V3" s="6" t="n">
        <x:v>694.451138888889</x:v>
      </x:c>
      <x:c r="W3" s="6" t="n">
        <x:v>671.6033763888889</x:v>
      </x:c>
      <x:c r="X3" s="6" t="n">
        <x:v>671.6463138888888</x:v>
      </x:c>
      <x:c r="Y3" s="6" t="n">
        <x:v>699.1973888888889</x:v>
      </x:c>
      <x:c r="Z3" s="6" t="n">
        <x:v>711.2076108333334</x:v>
      </x:c>
      <x:c r="AA3" s="6" t="n">
        <x:v>699.7715441666667</x:v>
      </x:c>
      <x:c r="AB3" s="6" t="n">
        <x:v>696.8577066666667</x:v>
      </x:c>
      <x:c r="AC3" s="6" t="n">
        <x:v>714.0800399999999</x:v>
      </x:c>
      <x:c r="AD3" s="6" t="n">
        <x:v>721.8521245238096</x:v>
      </x:c>
      <x:c r="AE3" s="6" t="n">
        <x:v>713.9318733333333</x:v>
      </x:c>
      <x:c r="AF3" s="6" t="n">
        <x:v>719.0778254365079</x:v>
      </x:c>
      <x:c r="AG3" s="6" t="n">
        <x:v>728.6360551984128</x:v>
      </x:c>
      <x:c r="AH3" s="6" t="n">
        <x:v>1559.4929171031745</x:v>
      </x:c>
      <x:c r="AI3" s="6" t="n">
        <x:v>1537.1192462698411</x:v>
      </x:c>
      <x:c r="AJ3" s="6" t="n">
        <x:v>785.4132278174602</x:v>
      </x:c>
      <x:c r="AK3" s="6" t="n">
        <x:v>924.6737504365079</x:v>
      </x:c>
      <x:c r="AL3" s="6" t="n">
        <x:v>184.00040912698182</x:v>
      </x:c>
      <x:c r="AM3" s="6" t="n">
        <x:v>920.2212117857142</x:v>
      </x:c>
      <x:c r="AN3" s="6" t="n">
        <x:v>929.4505290476189</x:v>
      </x:c>
      <x:c r="AO3" s="6" t="n">
        <x:v>923.875779047619</x:v>
      </x:c>
      <x:c r="AP3" s="6" t="n">
        <x:v>901.6740546428571</x:v>
      </x:c>
      <x:c r="AQ3" s="6" t="n">
        <x:v>862.9298147619047</x:v>
      </x:c>
      <x:c r="AR3" s="6" t="n">
        <x:v>825.2744262698412</x:v>
      </x:c>
      <x:c r="AS3" s="6" t="n">
        <x:v>793.4668012698412</x:v>
      </x:c>
      <x:c r="AT3" s="6" t="n">
        <x:v>733.9512560317461</x:v>
      </x:c>
      <x:c r="AU3" s="6" t="n">
        <x:v>1487.2996221031744</x:v>
      </x:c>
      <x:c r="AV3" s="6" t="n">
        <x:v>741.1400310317458</x:v>
      </x:c>
      <x:c r="AW3" s="6" t="n">
        <x:v>70.79238698412712</x:v>
      </x:c>
      <x:c r="AX3" s="6" t="n">
        <x:v>19.389556944444507</x:v>
      </x:c>
      <x:c r="AY3" s="6" t="n">
        <x:v>0</x:v>
      </x:c>
      <x:c r="AZ3" s="6" t="n">
        <x:v>0</x:v>
      </x:c>
      <x:c r="BA3" s="6" t="n">
        <x:v>0</x:v>
      </x:c>
      <x:c r="BB3" s="6" t="n">
        <x:v>0</x:v>
      </x:c>
      <x:c r="BC3" s="6" t="n">
        <x:v>0</x:v>
      </x:c>
      <x:c r="BD3" s="6" t="n">
        <x:v>0</x:v>
      </x:c>
      <x:c r="BE3" s="6" t="n">
        <x:v>0</x:v>
      </x:c>
      <x:c r="BF3" s="6" t="n">
        <x:v>0</x:v>
      </x:c>
      <x:c r="BG3" s="6" t="n">
        <x:v>0</x:v>
      </x:c>
      <x:c r="BH3" s="6" t="n">
        <x:v>0</x:v>
      </x:c>
      <x:c r="BI3" s="6" t="n">
        <x:v>0</x:v>
      </x:c>
      <x:c r="BJ3" s="6" t="n">
        <x:v>0</x:v>
      </x:c>
      <x:c r="BK3" s="6" t="n">
        <x:v>0</x:v>
      </x:c>
      <x:c r="BL3" s="6" t="n">
        <x:v>0</x:v>
      </x:c>
      <x:c r="BM3" s="6" t="n">
        <x:v>0</x:v>
      </x:c>
      <x:c r="BN3" s="6" t="n">
        <x:v>191.1235678571428</x:v>
      </x:c>
      <x:c r="BO3" s="6" t="n">
        <x:v>981.5806666666664</x:v>
      </x:c>
      <x:c r="BP3" s="6" t="n">
        <x:v>987.268938214286</x:v>
      </x:c>
      <x:c r="BQ3" s="6" t="n">
        <x:v>1001.4665923809523</x:v>
      </x:c>
      <x:c r="BR3" s="6" t="n">
        <x:v>1005.3067542857148</x:v>
      </x:c>
      <x:c r="BS3" s="6" t="n">
        <x:v>960.6557292857146</x:v>
      </x:c>
      <x:c r="BT3" s="6" t="n">
        <x:v>918.7476036904761</x:v>
      </x:c>
      <x:c r="BU3" s="6" t="n">
        <x:v>908.6641352380952</x:v>
      </x:c>
      <x:c r="BV3" s="6" t="n">
        <x:v>944.9845222619047</x:v>
      </x:c>
      <x:c r="BW3" s="6" t="n">
        <x:v>948.1921942857141</x:v>
      </x:c>
      <x:c r="BX3" s="6" t="n">
        <x:v>942.4849990476191</x:v>
      </x:c>
      <x:c r="BY3" s="6" t="n">
        <x:v>939.7932829761903</x:v>
      </x:c>
      <x:c r="BZ3" s="6" t="n">
        <x:v>977.9547466666668</x:v>
      </x:c>
      <x:c r="CA3" s="6" t="n">
        <x:v>196.09654666666677</x:v>
      </x:c>
      <x:c r="CB3" s="6" t="n">
        <x:v>158.3263387698414</x:v>
      </x:c>
      <x:c r="CC3" s="6" t="n">
        <x:v>159.07303281746067</x:v>
      </x:c>
      <x:c r="CD3" s="6" t="n">
        <x:v>183.65314888888895</x:v>
      </x:c>
      <x:c r="CE3" s="6" t="n">
        <x:v>197.34498757936524</x:v>
      </x:c>
      <x:c r="CF3" s="6" t="n">
        <x:v>49.964849563492834</x:v>
      </x:c>
      <x:c r="CG3" s="6" t="n">
        <x:v>0</x:v>
      </x:c>
      <x:c r="CH3" s="6" t="n">
        <x:v>0</x:v>
      </x:c>
      <x:c r="CI3" s="6" t="n">
        <x:v>0</x:v>
      </x:c>
      <x:c r="CJ3" s="6" t="n">
        <x:v>0</x:v>
      </x:c>
      <x:c r="CK3" s="6" t="n">
        <x:v>0</x:v>
      </x:c>
      <x:c r="CL3" s="6" t="n">
        <x:v>0</x:v>
      </x:c>
      <x:c r="CM3" s="6" t="n">
        <x:v>1292.0922285714287</x:v>
      </x:c>
      <x:c r="CN3" s="6" t="n">
        <x:v>1317.5869065873012</x:v>
      </x:c>
      <x:c r="CO3" s="6" t="n">
        <x:v>1356.0370643253968</x:v>
      </x:c>
      <x:c r="CP3" s="6" t="n">
        <x:v>1403.7306315873016</x:v>
      </x:c>
      <x:c r="CQ3" s="6" t="n">
        <x:v>633.5241589682539</x:v>
      </x:c>
      <x:c r="CR3" s="6" t="n">
        <x:v>687.553629801587</x:v>
      </x:c>
      <x:c r="CS3" s="6" t="n">
        <x:v>728.045691111111</x:v>
      </x:c>
      <x:c r="CT3" s="6" t="n">
        <x:v>769.0794601190478</x:v>
      </x:c>
      <x:c r="CU3" s="6" t="n">
        <x:v>810.1346851190475</x:v>
      </x:c>
      <x:c r="CV3" s="6" t="n">
        <x:v>853.6790476190477</x:v>
      </x:c>
      <x:c r="CW3" s="6" t="n">
        <x:v>912.7663047619046</x:v>
      </x:c>
      <x:c r="CX3" s="6" t="n">
        <x:v>957.4386827380952</x:v>
      </x:c>
      <x:c r="CY3" s="6" t="n">
        <x:v>988.1010119047619</x:v>
      </x:c>
      <x:c r="CZ3" s="6" t="n">
        <x:v>1040.4038701587301</x:v>
      </x:c>
      <x:c r="DA3" s="6" t="n">
        <x:v>1053.0218302777778</x:v>
      </x:c>
      <x:c r="DB3" s="6" t="n">
        <x:v>1062.151101111111</x:v>
      </x:c>
      <x:c r="DC3" s="6" t="n">
        <x:v>1086.1607618253968</x:v>
      </x:c>
      <x:c r="DD3" s="6" t="n">
        <x:v>957.6399219444444</x:v>
      </x:c>
      <x:c r="DE3" s="6" t="n">
        <x:v>749.7627677777778</x:v>
      </x:c>
      <x:c r="DF3" s="6" t="n">
        <x:v>729.9912991666667</x:v>
      </x:c>
      <x:c r="DG3" s="6" t="n">
        <x:v>760.3444729761906</x:v>
      </x:c>
      <x:c r="DH3" s="6" t="n">
        <x:v>751.8108688095239</x:v>
      </x:c>
      <x:c r="DI3" s="6" t="n">
        <x:v>747.2395211904762</x:v>
      </x:c>
      <x:c r="DJ3" s="6" t="n">
        <x:v>308.92293218253843</x:v>
      </x:c>
      <x:c r="DK3" s="6" t="n">
        <x:v>0</x:v>
      </x:c>
      <x:c r="DL3" s="6" t="n">
        <x:v>0</x:v>
      </x:c>
      <x:c r="DM3" s="6" t="n">
        <x:v>0</x:v>
      </x:c>
      <x:c r="DN3" s="6" t="n">
        <x:v>0</x:v>
      </x:c>
      <x:c r="DO3" s="6" t="n">
        <x:v>0</x:v>
      </x:c>
      <x:c r="DP3" s="6" t="n">
        <x:v>0</x:v>
      </x:c>
      <x:c r="DQ3" s="6" t="n">
        <x:v>0</x:v>
      </x:c>
      <x:c r="DR3" s="6" t="n">
        <x:v>0</x:v>
      </x:c>
      <x:c r="DS3" s="6" t="n">
        <x:v>0</x:v>
      </x:c>
      <x:c r="DT3" s="6" t="n">
        <x:v>0</x:v>
      </x:c>
      <x:c r="DU3" s="6" t="n">
        <x:v>0</x:v>
      </x:c>
      <x:c r="DV3" s="6" t="n">
        <x:v>754.4496027777778</x:v>
      </x:c>
      <x:c r="DW3" s="6" t="n">
        <x:v>752.7510527777778</x:v>
      </x:c>
      <x:c r="DX3" s="6" t="n">
        <x:v>757.4761724999998</x:v>
      </x:c>
      <x:c r="DY3" s="6" t="n">
        <x:v>753.389635</x:v>
      </x:c>
      <x:c r="DZ3" s="6" t="n">
        <x:v>756.1864974999999</x:v>
      </x:c>
      <x:c r="EA3" s="6" t="n">
        <x:v>774.4776224999999</x:v>
      </x:c>
      <x:c r="EB3" s="6" t="n">
        <x:v>699.9227725</x:v>
      </x:c>
      <x:c r="EC3" s="6" t="n">
        <x:v>574.8023308333334</x:v>
      </x:c>
      <x:c r="ED3" s="6" t="n">
        <x:v>563.2445719444445</x:v>
      </x:c>
      <x:c r="EE3" s="6" t="n">
        <x:v>586.4791552777777</x:v>
      </x:c>
      <x:c r="EF3" s="6" t="n">
        <x:v>592.475501111111</x:v>
      </x:c>
      <x:c r="EG3" s="6" t="n">
        <x:v>601.1652677777778</x:v>
      </x:c>
      <x:c r="EH3" s="6" t="n">
        <x:v>599.9774761111112</x:v>
      </x:c>
      <x:c r="EI3" s="6" t="n">
        <x:v>596.7992511111111</x:v>
      </x:c>
      <x:c r="EJ3" s="6" t="n">
        <x:v>599.8877474999999</x:v>
      </x:c>
      <x:c r="EK3" s="6" t="n">
        <x:v>600.4980058333333</x:v>
      </x:c>
      <x:c r="EL3" s="6" t="n">
        <x:v>586.139835</x:v>
      </x:c>
      <x:c r="EM3" s="6" t="n">
        <x:v>595.509335</x:v>
      </x:c>
      <x:c r="EN3" s="6" t="n">
        <x:v>606.1869391666667</x:v>
      </x:c>
      <x:c r="EO3" s="6" t="n">
        <x:v>605.8652516666666</x:v>
      </x:c>
      <x:c r="EP3" s="6" t="n">
        <x:f>SUM(B3:EO3)</x:f>
        <x:v>90835.85707383939</x:v>
      </x:c>
      <x:c r="EQ3" s="6" t="n">
        <x:v>57721.92221380574</x:v>
      </x:c>
    </x:row>
    <x:row r="4" ht="22" customHeight="1">
      <x:c r="A4" s="9" t="n">
        <x:v>45691</x:v>
      </x:c>
      <x:c r="B4" s="6" t="n">
        <x:v>1450.4316983333333</x:v>
      </x:c>
      <x:c r="C4" s="6" t="n">
        <x:v>1454.7776566666666</x:v>
      </x:c>
      <x:c r="D4" s="6" t="n">
        <x:v>1457.533073333333</x:v>
      </x:c>
      <x:c r="E4" s="6" t="n">
        <x:v>1452.0139275</x:v>
      </x:c>
      <x:c r="F4" s="6" t="n">
        <x:v>1452.9450441666665</x:v>
      </x:c>
      <x:c r="G4" s="6" t="n">
        <x:v>1467.285573333333</x:v>
      </x:c>
      <x:c r="H4" s="6" t="n">
        <x:v>650.7413605555554</x:v>
      </x:c>
      <x:c r="I4" s="6" t="n">
        <x:v>1493.4723230555555</x:v>
      </x:c>
      <x:c r="J4" s="6" t="n">
        <x:v>1490.4249688888885</x:v>
      </x:c>
      <x:c r="K4" s="6" t="n">
        <x:v>652.8915980555554</x:v>
      </x:c>
      <x:c r="L4" s="6" t="n">
        <x:v>653.9955355555554</x:v>
      </x:c>
      <x:c r="M4" s="6" t="n">
        <x:v>840.3014373672361</x:v>
      </x:c>
      <x:c r="N4" s="6" t="n">
        <x:v>1510.2419074999998</x:v>
      </x:c>
      <x:c r="O4" s="6" t="n">
        <x:v>675.6944783333334</x:v>
      </x:c>
      <x:c r="P4" s="6" t="n">
        <x:v>670.93552</x:v>
      </x:c>
      <x:c r="Q4" s="6" t="n">
        <x:v>685.4177241666667</x:v>
      </x:c>
      <x:c r="R4" s="6" t="n">
        <x:v>691.271445</x:v>
      </x:c>
      <x:c r="S4" s="6" t="n">
        <x:v>683.2609366666667</x:v>
      </x:c>
      <x:c r="T4" s="6" t="n">
        <x:v>673.6061608333332</x:v>
      </x:c>
      <x:c r="U4" s="6" t="n">
        <x:v>676.2451441666666</x:v>
      </x:c>
      <x:c r="V4" s="6" t="n">
        <x:v>673.8151066666666</x:v>
      </x:c>
      <x:c r="W4" s="6" t="n">
        <x:v>671.467015</x:v>
      </x:c>
      <x:c r="X4" s="6" t="n">
        <x:v>687.6243233333332</x:v>
      </x:c>
      <x:c r="Y4" s="6" t="n">
        <x:v>709.1055233333333</x:v>
      </x:c>
      <x:c r="Z4" s="6" t="n">
        <x:v>713.5018358333334</x:v>
      </x:c>
      <x:c r="AA4" s="6" t="n">
        <x:v>714.4227108333334</x:v>
      </x:c>
      <x:c r="AB4" s="6" t="n">
        <x:v>724.7764566666667</x:v>
      </x:c>
      <x:c r="AC4" s="6" t="n">
        <x:v>716.1911566666666</x:v>
      </x:c>
      <x:c r="AD4" s="6" t="n">
        <x:v>709.5641257142858</x:v>
      </x:c>
      <x:c r="AE4" s="6" t="n">
        <x:v>718.6710400000001</x:v>
      </x:c>
      <x:c r="AF4" s="6" t="n">
        <x:v>740.022055</x:v>
      </x:c>
      <x:c r="AG4" s="6" t="n">
        <x:v>743.9735996428573</x:v>
      </x:c>
      <x:c r="AH4" s="6" t="n">
        <x:v>1558.461505</x:v>
      </x:c>
      <x:c r="AI4" s="6" t="n">
        <x:v>1538.5718216666664</x:v>
      </x:c>
      <x:c r="AJ4" s="6" t="n">
        <x:v>786.0728871428572</x:v>
      </x:c>
      <x:c r="AK4" s="6" t="n">
        <x:v>916.105255</x:v>
      </x:c>
      <x:c r="AL4" s="6" t="n">
        <x:v>166.9283283730124</x:v>
      </x:c>
      <x:c r="AM4" s="6" t="n">
        <x:v>915.8024536507937</x:v>
      </x:c>
      <x:c r="AN4" s="6" t="n">
        <x:v>932.0241798412699</x:v>
      </x:c>
      <x:c r="AO4" s="6" t="n">
        <x:v>935.1544006746033</x:v>
      </x:c>
      <x:c r="AP4" s="6" t="n">
        <x:v>910.4155899603174</x:v>
      </x:c>
      <x:c r="AQ4" s="6" t="n">
        <x:v>861.233525079365</x:v>
      </x:c>
      <x:c r="AR4" s="6" t="n">
        <x:v>823.426429642857</x:v>
      </x:c>
      <x:c r="AS4" s="6" t="n">
        <x:v>790.4642165476189</x:v>
      </x:c>
      <x:c r="AT4" s="6" t="n">
        <x:v>718.855848690476</x:v>
      </x:c>
      <x:c r="AU4" s="6" t="n">
        <x:v>1448.4933260714283</x:v>
      </x:c>
      <x:c r="AV4" s="6" t="n">
        <x:v>701.5900153571429</x:v>
      </x:c>
      <x:c r="AW4" s="6" t="n">
        <x:v>55.54668202380958</x:v>
      </x:c>
      <x:c r="AX4" s="6" t="n">
        <x:v>20.57795813492089</x:v>
      </x:c>
      <x:c r="AY4" s="6" t="n">
        <x:v>0</x:v>
      </x:c>
      <x:c r="AZ4" s="6" t="n">
        <x:v>0</x:v>
      </x:c>
      <x:c r="BA4" s="6" t="n">
        <x:v>0</x:v>
      </x:c>
      <x:c r="BB4" s="6" t="n">
        <x:v>0</x:v>
      </x:c>
      <x:c r="BC4" s="6" t="n">
        <x:v>0</x:v>
      </x:c>
      <x:c r="BD4" s="6" t="n">
        <x:v>0</x:v>
      </x:c>
      <x:c r="BE4" s="6" t="n">
        <x:v>0</x:v>
      </x:c>
      <x:c r="BF4" s="6" t="n">
        <x:v>0</x:v>
      </x:c>
      <x:c r="BG4" s="6" t="n">
        <x:v>0</x:v>
      </x:c>
      <x:c r="BH4" s="6" t="n">
        <x:v>0</x:v>
      </x:c>
      <x:c r="BI4" s="6" t="n">
        <x:v>0</x:v>
      </x:c>
      <x:c r="BJ4" s="6" t="n">
        <x:v>0</x:v>
      </x:c>
      <x:c r="BK4" s="6" t="n">
        <x:v>0</x:v>
      </x:c>
      <x:c r="BL4" s="6" t="n">
        <x:v>0</x:v>
      </x:c>
      <x:c r="BM4" s="6" t="n">
        <x:v>0</x:v>
      </x:c>
      <x:c r="BN4" s="6" t="n">
        <x:v>172.1745749999999</x:v>
      </x:c>
      <x:c r="BO4" s="6" t="n">
        <x:v>981.5109047619044</x:v>
      </x:c>
      <x:c r="BP4" s="6" t="n">
        <x:v>1004.1570971428573</x:v>
      </x:c>
      <x:c r="BQ4" s="6" t="n">
        <x:v>991.633865</x:v>
      </x:c>
      <x:c r="BR4" s="6" t="n">
        <x:v>958.523420952381</x:v>
      </x:c>
      <x:c r="BS4" s="6" t="n">
        <x:v>938.4508870238099</x:v>
      </x:c>
      <x:c r="BT4" s="6" t="n">
        <x:v>904.8077304761905</x:v>
      </x:c>
      <x:c r="BU4" s="6" t="n">
        <x:v>866.751218571429</x:v>
      </x:c>
      <x:c r="BV4" s="6" t="n">
        <x:v>896.7369300000003</x:v>
      </x:c>
      <x:c r="BW4" s="6" t="n">
        <x:v>900.7490311904758</x:v>
      </x:c>
      <x:c r="BX4" s="6" t="n">
        <x:v>893.6565466666666</x:v>
      </x:c>
      <x:c r="BY4" s="6" t="n">
        <x:v>896.5557960714286</x:v>
      </x:c>
      <x:c r="BZ4" s="6" t="n">
        <x:v>934.0955675000002</x:v>
      </x:c>
      <x:c r="CA4" s="6" t="n">
        <x:v>147.9777371428571</x:v>
      </x:c>
      <x:c r="CB4" s="6" t="n">
        <x:v>101.10789035714299</x:v>
      </x:c>
      <x:c r="CC4" s="6" t="n">
        <x:v>112.88952071428582</x:v>
      </x:c>
      <x:c r="CD4" s="6" t="n">
        <x:v>141.4214671428573</x:v>
      </x:c>
      <x:c r="CE4" s="6" t="n">
        <x:v>154.02001059523798</x:v>
      </x:c>
      <x:c r="CF4" s="6" t="n">
        <x:v>0</x:v>
      </x:c>
      <x:c r="CG4" s="6" t="n">
        <x:v>0</x:v>
      </x:c>
      <x:c r="CH4" s="6" t="n">
        <x:v>0</x:v>
      </x:c>
      <x:c r="CI4" s="6" t="n">
        <x:v>0</x:v>
      </x:c>
      <x:c r="CJ4" s="6" t="n">
        <x:v>0</x:v>
      </x:c>
      <x:c r="CK4" s="6" t="n">
        <x:v>0</x:v>
      </x:c>
      <x:c r="CL4" s="6" t="n">
        <x:v>0</x:v>
      </x:c>
      <x:c r="CM4" s="6" t="n">
        <x:v>1276.3820733333332</x:v>
      </x:c>
      <x:c r="CN4" s="6" t="n">
        <x:v>1309.1056020238093</x:v>
      </x:c>
      <x:c r="CO4" s="6" t="n">
        <x:v>1342.6121014285713</x:v>
      </x:c>
      <x:c r="CP4" s="6" t="n">
        <x:v>1174.1822756790107</x:v>
      </x:c>
      <x:c r="CQ4" s="6" t="n">
        <x:v>625.3799442857144</x:v>
      </x:c>
      <x:c r="CR4" s="6" t="n">
        <x:v>672.9550430952381</x:v>
      </x:c>
      <x:c r="CS4" s="6" t="n">
        <x:v>701.2053704761906</x:v>
      </x:c>
      <x:c r="CT4" s="6" t="n">
        <x:v>765.6627898809525</x:v>
      </x:c>
      <x:c r="CU4" s="6" t="n">
        <x:v>822.7343583333331</x:v>
      </x:c>
      <x:c r="CV4" s="6" t="n">
        <x:v>853.4805357142857</x:v>
      </x:c>
      <x:c r="CW4" s="6" t="n">
        <x:v>888.1652613095237</x:v>
      </x:c>
      <x:c r="CX4" s="6" t="n">
        <x:v>936.1555261904763</x:v>
      </x:c>
      <x:c r="CY4" s="6" t="n">
        <x:v>986.3535714285714</x:v>
      </x:c>
      <x:c r="CZ4" s="6" t="n">
        <x:v>1027.3275993253967</x:v>
      </x:c>
      <x:c r="DA4" s="6" t="n">
        <x:v>1030.6567927777776</x:v>
      </x:c>
      <x:c r="DB4" s="6" t="n">
        <x:v>1047.1994344444445</x:v>
      </x:c>
      <x:c r="DC4" s="6" t="n">
        <x:v>1076.8726403968253</x:v>
      </x:c>
      <x:c r="DD4" s="6" t="n">
        <x:v>952.1204427777777</x:v>
      </x:c>
      <x:c r="DE4" s="6" t="n">
        <x:v>746.874851111111</x:v>
      </x:c>
      <x:c r="DF4" s="6" t="n">
        <x:v>727.9255279761904</x:v>
      </x:c>
      <x:c r="DG4" s="6" t="n">
        <x:v>749.8831273809523</x:v>
      </x:c>
      <x:c r="DH4" s="6" t="n">
        <x:v>737.6173857142855</x:v>
      </x:c>
      <x:c r="DI4" s="6" t="n">
        <x:v>745.2222202380951</x:v>
      </x:c>
      <x:c r="DJ4" s="6" t="n">
        <x:v>289.9304751190489</x:v>
      </x:c>
      <x:c r="DK4" s="6" t="n">
        <x:v>0</x:v>
      </x:c>
      <x:c r="DL4" s="6" t="n">
        <x:v>0</x:v>
      </x:c>
      <x:c r="DM4" s="6" t="n">
        <x:v>0</x:v>
      </x:c>
      <x:c r="DN4" s="6" t="n">
        <x:v>0</x:v>
      </x:c>
      <x:c r="DO4" s="6" t="n">
        <x:v>0</x:v>
      </x:c>
      <x:c r="DP4" s="6" t="n">
        <x:v>0</x:v>
      </x:c>
      <x:c r="DQ4" s="6" t="n">
        <x:v>0</x:v>
      </x:c>
      <x:c r="DR4" s="6" t="n">
        <x:v>0</x:v>
      </x:c>
      <x:c r="DS4" s="6" t="n">
        <x:v>0</x:v>
      </x:c>
      <x:c r="DT4" s="6" t="n">
        <x:v>0</x:v>
      </x:c>
      <x:c r="DU4" s="6" t="n">
        <x:v>0</x:v>
      </x:c>
      <x:c r="DV4" s="6" t="n">
        <x:v>745.9234408333333</x:v>
      </x:c>
      <x:c r="DW4" s="6" t="n">
        <x:v>750.7989366666668</x:v>
      </x:c>
      <x:c r="DX4" s="6" t="n">
        <x:v>771.9890591666666</x:v>
      </x:c>
      <x:c r="DY4" s="6" t="n">
        <x:v>767.3197633333332</x:v>
      </x:c>
      <x:c r="DZ4" s="6" t="n">
        <x:v>759.3046716666665</x:v>
      </x:c>
      <x:c r="EA4" s="6" t="n">
        <x:v>792.6819341666666</x:v>
      </x:c>
      <x:c r="EB4" s="6" t="n">
        <x:v>720.2478716666667</x:v>
      </x:c>
      <x:c r="EC4" s="6" t="n">
        <x:v>581.5284216666666</x:v>
      </x:c>
      <x:c r="ED4" s="6" t="n">
        <x:v>575.7388944444443</x:v>
      </x:c>
      <x:c r="EE4" s="6" t="n">
        <x:v>592.2241194444443</x:v>
      </x:c>
      <x:c r="EF4" s="6" t="n">
        <x:v>577.236923611111</x:v>
      </x:c>
      <x:c r="EG4" s="6" t="n">
        <x:v>585.0757319444443</x:v>
      </x:c>
      <x:c r="EH4" s="6" t="n">
        <x:v>589.3992236111111</x:v>
      </x:c>
      <x:c r="EI4" s="6" t="n">
        <x:v>583.3052569444444</x:v>
      </x:c>
      <x:c r="EJ4" s="6" t="n">
        <x:v>581.0790666666667</x:v>
      </x:c>
      <x:c r="EK4" s="6" t="n">
        <x:v>599.7565291666666</x:v>
      </x:c>
      <x:c r="EL4" s="6" t="n">
        <x:v>614.99995</x:v>
      </x:c>
      <x:c r="EM4" s="6" t="n">
        <x:v>617.3428541666666</x:v>
      </x:c>
      <x:c r="EN4" s="6" t="n">
        <x:v>601.8133708333334</x:v>
      </x:c>
      <x:c r="EO4" s="6" t="n">
        <x:v>592.1687000000001</x:v>
      </x:c>
      <x:c r="EP4" s="6" t="n">
        <x:f>SUM(B4:EO4)</x:f>
        <x:v>89869.50675177637</x:v>
      </x:c>
      <x:c r="EQ4" s="6" t="n">
        <x:v>56945.53530648364</x:v>
      </x:c>
    </x:row>
    <x:row r="5" ht="22" customHeight="1">
      <x:c r="A5" s="9" t="n">
        <x:v>45692</x:v>
      </x:c>
      <x:c r="B5" s="6" t="n">
        <x:v>1459.4938752777775</x:v>
      </x:c>
      <x:c r="C5" s="6" t="n">
        <x:v>1463.7428544444442</x:v>
      </x:c>
      <x:c r="D5" s="6" t="n">
        <x:v>1443.3199044444445</x:v>
      </x:c>
      <x:c r="E5" s="6" t="n">
        <x:v>1450.9634711111112</x:v>
      </x:c>
      <x:c r="F5" s="6" t="n">
        <x:v>1467.4962794444446</x:v>
      </x:c>
      <x:c r="G5" s="6" t="n">
        <x:v>1479.700321111111</x:v>
      </x:c>
      <x:c r="H5" s="6" t="n">
        <x:v>657.6260033333333</x:v>
      </x:c>
      <x:c r="I5" s="6" t="n">
        <x:v>1492.6476199999997</x:v>
      </x:c>
      <x:c r="J5" s="6" t="n">
        <x:v>1482.8664616666665</x:v>
      </x:c>
      <x:c r="K5" s="6" t="n">
        <x:v>647.01032</x:v>
      </x:c>
      <x:c r="L5" s="6" t="n">
        <x:v>658.7257033333333</x:v>
      </x:c>
      <x:c r="M5" s="6" t="n">
        <x:v>1014.4483018077578</x:v>
      </x:c>
      <x:c r="N5" s="6" t="n">
        <x:v>1501.0941625</x:v>
      </x:c>
      <x:c r="O5" s="6" t="n">
        <x:v>669.6482375</x:v>
      </x:c>
      <x:c r="P5" s="6" t="n">
        <x:v>681.4292583333333</x:v>
      </x:c>
      <x:c r="Q5" s="6" t="n">
        <x:v>679.1020458333334</x:v>
      </x:c>
      <x:c r="R5" s="6" t="n">
        <x:v>675.7647625000001</x:v>
      </x:c>
      <x:c r="S5" s="6" t="n">
        <x:v>675.8655083333334</x:v>
      </x:c>
      <x:c r="T5" s="6" t="n">
        <x:v>666.2274108333332</x:v>
      </x:c>
      <x:c r="U5" s="6" t="n">
        <x:v>680.0737191666666</x:v>
      </x:c>
      <x:c r="V5" s="6" t="n">
        <x:v>698.6568733333332</x:v>
      </x:c>
      <x:c r="W5" s="6" t="n">
        <x:v>687.8918024999999</x:v>
      </x:c>
      <x:c r="X5" s="6" t="n">
        <x:v>682.6101150000001</x:v>
      </x:c>
      <x:c r="Y5" s="6" t="n">
        <x:v>697.2656233333332</x:v>
      </x:c>
      <x:c r="Z5" s="6" t="n">
        <x:v>719.4231483333333</x:v>
      </x:c>
      <x:c r="AA5" s="6" t="n">
        <x:v>719.5224483333333</x:v>
      </x:c>
      <x:c r="AB5" s="6" t="n">
        <x:v>709.3585400000001</x:v>
      </x:c>
      <x:c r="AC5" s="6" t="n">
        <x:v>703.1575775000001</x:v>
      </x:c>
      <x:c r="AD5" s="6" t="n">
        <x:v>712.1339251190477</x:v>
      </x:c>
      <x:c r="AE5" s="6" t="n">
        <x:v>727.6089566666667</x:v>
      </x:c>
      <x:c r="AF5" s="6" t="n">
        <x:v>736.1514633333334</x:v>
      </x:c>
      <x:c r="AG5" s="6" t="n">
        <x:v>742.4069913095237</x:v>
      </x:c>
      <x:c r="AH5" s="6" t="n">
        <x:v>1570.9244216666666</x:v>
      </x:c>
      <x:c r="AI5" s="6" t="n">
        <x:v>1541.839505</x:v>
      </x:c>
      <x:c r="AJ5" s="6" t="n">
        <x:v>788.4940139285715</x:v>
      </x:c>
      <x:c r="AK5" s="6" t="n">
        <x:v>926.6498383333334</x:v>
      </x:c>
      <x:c r="AL5" s="6" t="n">
        <x:v>112.64732666666464</x:v>
      </x:c>
      <x:c r="AM5" s="6" t="n">
        <x:v>891.5929463095238</x:v>
      </x:c>
      <x:c r="AN5" s="6" t="n">
        <x:v>913.564121904762</x:v>
      </x:c>
      <x:c r="AO5" s="6" t="n">
        <x:v>941.1842010714287</x:v>
      </x:c>
      <x:c r="AP5" s="6" t="n">
        <x:v>924.244790357143</x:v>
      </x:c>
      <x:c r="AQ5" s="6" t="n">
        <x:v>857.1415623809526</x:v>
      </x:c>
      <x:c r="AR5" s="6" t="n">
        <x:v>793.9813774999998</x:v>
      </x:c>
      <x:c r="AS5" s="6" t="n">
        <x:v>765.1243816666665</x:v>
      </x:c>
      <x:c r="AT5" s="6" t="n">
        <x:v>719.6863364285714</x:v>
      </x:c>
      <x:c r="AU5" s="6" t="n">
        <x:v>1466.5974608333331</x:v>
      </x:c>
      <x:c r="AV5" s="6" t="n">
        <x:v>714.8431894047619</x:v>
      </x:c>
      <x:c r="AW5" s="6" t="n">
        <x:v>50.95794357142847</x:v>
      </x:c>
      <x:c r="AX5" s="6" t="n">
        <x:v>6.92933285714264</x:v>
      </x:c>
      <x:c r="AY5" s="6" t="n">
        <x:v>0</x:v>
      </x:c>
      <x:c r="AZ5" s="6" t="n">
        <x:v>0</x:v>
      </x:c>
      <x:c r="BA5" s="6" t="n">
        <x:v>0</x:v>
      </x:c>
      <x:c r="BB5" s="6" t="n">
        <x:v>0</x:v>
      </x:c>
      <x:c r="BC5" s="6" t="n">
        <x:v>0</x:v>
      </x:c>
      <x:c r="BD5" s="6" t="n">
        <x:v>0</x:v>
      </x:c>
      <x:c r="BE5" s="6" t="n">
        <x:v>0</x:v>
      </x:c>
      <x:c r="BF5" s="6" t="n">
        <x:v>0</x:v>
      </x:c>
      <x:c r="BG5" s="6" t="n">
        <x:v>0</x:v>
      </x:c>
      <x:c r="BH5" s="6" t="n">
        <x:v>0</x:v>
      </x:c>
      <x:c r="BI5" s="6" t="n">
        <x:v>0</x:v>
      </x:c>
      <x:c r="BJ5" s="6" t="n">
        <x:v>0</x:v>
      </x:c>
      <x:c r="BK5" s="6" t="n">
        <x:v>0</x:v>
      </x:c>
      <x:c r="BL5" s="6" t="n">
        <x:v>0</x:v>
      </x:c>
      <x:c r="BM5" s="6" t="n">
        <x:v>0</x:v>
      </x:c>
      <x:c r="BN5" s="6" t="n">
        <x:v>188.38606511904754</x:v>
      </x:c>
      <x:c r="BO5" s="6" t="n">
        <x:v>996.608465714286</x:v>
      </x:c>
      <x:c r="BP5" s="6" t="n">
        <x:v>977.0749592857142</x:v>
      </x:c>
      <x:c r="BQ5" s="6" t="n">
        <x:v>961.2799325000001</x:v>
      </x:c>
      <x:c r="BR5" s="6" t="n">
        <x:v>967.9254295238097</x:v>
      </x:c>
      <x:c r="BS5" s="6" t="n">
        <x:v>954.5355569047617</x:v>
      </x:c>
      <x:c r="BT5" s="6" t="n">
        <x:v>903.3491104761906</x:v>
      </x:c>
      <x:c r="BU5" s="6" t="n">
        <x:v>856.6266795238093</x:v>
      </x:c>
      <x:c r="BV5" s="6" t="n">
        <x:v>905.8616097619049</x:v>
      </x:c>
      <x:c r="BW5" s="6" t="n">
        <x:v>923.1101085714283</x:v>
      </x:c>
      <x:c r="BX5" s="6" t="n">
        <x:v>912.4295823809523</x:v>
      </x:c>
      <x:c r="BY5" s="6" t="n">
        <x:v>917.4814073809523</x:v>
      </x:c>
      <x:c r="BZ5" s="6" t="n">
        <x:v>949.709147261905</x:v>
      </x:c>
      <x:c r="CA5" s="6" t="n">
        <x:v>149.25065380952378</x:v>
      </x:c>
      <x:c r="CB5" s="6" t="n">
        <x:v>95.49282666666682</x:v>
      </x:c>
      <x:c r="CC5" s="6" t="n">
        <x:v>111.72873797619059</x:v>
      </x:c>
      <x:c r="CD5" s="6" t="n">
        <x:v>142.35093142857158</x:v>
      </x:c>
      <x:c r="CE5" s="6" t="n">
        <x:v>139.98347428571435</x:v>
      </x:c>
      <x:c r="CF5" s="6" t="n">
        <x:v>0</x:v>
      </x:c>
      <x:c r="CG5" s="6" t="n">
        <x:v>0</x:v>
      </x:c>
      <x:c r="CH5" s="6" t="n">
        <x:v>0</x:v>
      </x:c>
      <x:c r="CI5" s="6" t="n">
        <x:v>0</x:v>
      </x:c>
      <x:c r="CJ5" s="6" t="n">
        <x:v>0</x:v>
      </x:c>
      <x:c r="CK5" s="6" t="n">
        <x:v>0</x:v>
      </x:c>
      <x:c r="CL5" s="6" t="n">
        <x:v>0</x:v>
      </x:c>
      <x:c r="CM5" s="6" t="n">
        <x:v>1258.9867757142856</x:v>
      </x:c>
      <x:c r="CN5" s="6" t="n">
        <x:v>1293.284511904762</x:v>
      </x:c>
      <x:c r="CO5" s="6" t="n">
        <x:v>1337.7165428571427</x:v>
      </x:c>
      <x:c r="CP5" s="6" t="n">
        <x:v>1111.9528421516743</x:v>
      </x:c>
      <x:c r="CQ5" s="6" t="n">
        <x:v>626.3403952380952</x:v>
      </x:c>
      <x:c r="CR5" s="6" t="n">
        <x:v>673.9956886904761</x:v>
      </x:c>
      <x:c r="CS5" s="6" t="n">
        <x:v>703.8963095238096</x:v>
      </x:c>
      <x:c r="CT5" s="6" t="n">
        <x:v>746.0355529761904</x:v>
      </x:c>
      <x:c r="CU5" s="6" t="n">
        <x:v>801.9067255952381</x:v>
      </x:c>
      <x:c r="CV5" s="6" t="n">
        <x:v>861.911488095238</x:v>
      </x:c>
      <x:c r="CW5" s="6" t="n">
        <x:v>913.4660803571428</x:v>
      </x:c>
      <x:c r="CX5" s="6" t="n">
        <x:v>947.2000077380952</x:v>
      </x:c>
      <x:c r="CY5" s="6" t="n">
        <x:v>974.7647619047618</x:v>
      </x:c>
      <x:c r="CZ5" s="6" t="n">
        <x:v>1020.3252225396826</x:v>
      </x:c>
      <x:c r="DA5" s="6" t="n">
        <x:v>1036.380717777778</x:v>
      </x:c>
      <x:c r="DB5" s="6" t="n">
        <x:v>1053.2131761111111</x:v>
      </x:c>
      <x:c r="DC5" s="6" t="n">
        <x:v>1083.654173134921</x:v>
      </x:c>
      <x:c r="DD5" s="6" t="n">
        <x:v>955.6543927777778</x:v>
      </x:c>
      <x:c r="DE5" s="6" t="n">
        <x:v>742.2381761111111</x:v>
      </x:c>
      <x:c r="DF5" s="6" t="n">
        <x:v>715.0503625</x:v>
      </x:c>
      <x:c r="DG5" s="6" t="n">
        <x:v>738.1365958333334</x:v>
      </x:c>
      <x:c r="DH5" s="6" t="n">
        <x:v>731.5839166666668</x:v>
      </x:c>
      <x:c r="DI5" s="6" t="n">
        <x:v>741.070254761905</x:v>
      </x:c>
      <x:c r="DJ5" s="6" t="n">
        <x:v>257.719951309525</x:v>
      </x:c>
      <x:c r="DK5" s="6" t="n">
        <x:v>0</x:v>
      </x:c>
      <x:c r="DL5" s="6" t="n">
        <x:v>0</x:v>
      </x:c>
      <x:c r="DM5" s="6" t="n">
        <x:v>0</x:v>
      </x:c>
      <x:c r="DN5" s="6" t="n">
        <x:v>0</x:v>
      </x:c>
      <x:c r="DO5" s="6" t="n">
        <x:v>0</x:v>
      </x:c>
      <x:c r="DP5" s="6" t="n">
        <x:v>0</x:v>
      </x:c>
      <x:c r="DQ5" s="6" t="n">
        <x:v>0</x:v>
      </x:c>
      <x:c r="DR5" s="6" t="n">
        <x:v>0</x:v>
      </x:c>
      <x:c r="DS5" s="6" t="n">
        <x:v>0</x:v>
      </x:c>
      <x:c r="DT5" s="6" t="n">
        <x:v>0</x:v>
      </x:c>
      <x:c r="DU5" s="6" t="n">
        <x:v>0</x:v>
      </x:c>
      <x:c r="DV5" s="6" t="n">
        <x:v>742.3550283333332</x:v>
      </x:c>
      <x:c r="DW5" s="6" t="n">
        <x:v>736.6788866666666</x:v>
      </x:c>
      <x:c r="DX5" s="6" t="n">
        <x:v>753.2158924999999</x:v>
      </x:c>
      <x:c r="DY5" s="6" t="n">
        <x:v>747.9971341666667</x:v>
      </x:c>
      <x:c r="DZ5" s="6" t="n">
        <x:v>744.4517549999999</x:v>
      </x:c>
      <x:c r="EA5" s="6" t="n">
        <x:v>779.0675091666667</x:v>
      </x:c>
      <x:c r="EB5" s="6" t="n">
        <x:v>704.7718299999999</x:v>
      </x:c>
      <x:c r="EC5" s="6" t="n">
        <x:v>565.3888383333333</x:v>
      </x:c>
      <x:c r="ED5" s="6" t="n">
        <x:v>562.3890066666667</x:v>
      </x:c>
      <x:c r="EE5" s="6" t="n">
        <x:v>578.2282899999999</x:v>
      </x:c>
      <x:c r="EF5" s="6" t="n">
        <x:v>562.2861566666666</x:v>
      </x:c>
      <x:c r="EG5" s="6" t="n">
        <x:v>581.5669149999999</x:v>
      </x:c>
      <x:c r="EH5" s="6" t="n">
        <x:v>595.2004066666666</x:v>
      </x:c>
      <x:c r="EI5" s="6" t="n">
        <x:v>591.9124066666666</x:v>
      </x:c>
      <x:c r="EJ5" s="6" t="n">
        <x:v>592.2613427777778</x:v>
      </x:c>
      <x:c r="EK5" s="6" t="n">
        <x:v>598.1793552777779</x:v>
      </x:c>
      <x:c r="EL5" s="6" t="n">
        <x:v>596.4786302777778</x:v>
      </x:c>
      <x:c r="EM5" s="6" t="n">
        <x:v>609.8799761111112</x:v>
      </x:c>
      <x:c r="EN5" s="6" t="n">
        <x:v>614.2333261111111</x:v>
      </x:c>
      <x:c r="EO5" s="6" t="n">
        <x:v>603.2536302777779</x:v>
      </x:c>
      <x:c r="EP5" s="6" t="n">
        <x:f>SUM(B5:EO5)</x:f>
        <x:v>89709.30205312613</x:v>
      </x:c>
      <x:c r="EQ5" s="6" t="n">
        <x:v>56691.619753018924</x:v>
      </x:c>
    </x:row>
    <x:row r="6" ht="22" customHeight="1">
      <x:c r="A6" s="9" t="n">
        <x:v>45693</x:v>
      </x:c>
      <x:c r="B6" s="6" t="n">
        <x:v>1439.8506866666667</x:v>
      </x:c>
      <x:c r="C6" s="6" t="n">
        <x:v>1454.3836266666667</x:v>
      </x:c>
      <x:c r="D6" s="6" t="n">
        <x:v>1465.8645233333332</x:v>
      </x:c>
      <x:c r="E6" s="6" t="n">
        <x:v>1435.5709033333333</x:v>
      </x:c>
      <x:c r="F6" s="6" t="n">
        <x:v>1437.1929033333333</x:v>
      </x:c>
      <x:c r="G6" s="6" t="n">
        <x:v>1475.3715233333332</x:v>
      </x:c>
      <x:c r="H6" s="6" t="n">
        <x:v>643.67403</x:v>
      </x:c>
      <x:c r="I6" s="6" t="n">
        <x:v>1472.9992733333333</x:v>
      </x:c>
      <x:c r="J6" s="6" t="n">
        <x:v>1473.89484</x:v>
      </x:c>
      <x:c r="K6" s="6" t="n">
        <x:v>634.65417</x:v>
      </x:c>
      <x:c r="L6" s="6" t="n">
        <x:v>638.2556566666667</x:v>
      </x:c>
      <x:c r="M6" s="6" t="n">
        <x:v>1073.1691757907101</x:v>
      </x:c>
      <x:c r="N6" s="6" t="n">
        <x:v>1494.717005</x:v>
      </x:c>
      <x:c r="O6" s="6" t="n">
        <x:v>666.591525</x:v>
      </x:c>
      <x:c r="P6" s="6" t="n">
        <x:v>672.2580916666667</x:v>
      </x:c>
      <x:c r="Q6" s="6" t="n">
        <x:v>672.1195683333334</x:v>
      </x:c>
      <x:c r="R6" s="6" t="n">
        <x:v>676.016735</x:v>
      </x:c>
      <x:c r="S6" s="6" t="n">
        <x:v>682.0490916666666</x:v>
      </x:c>
      <x:c r="T6" s="6" t="n">
        <x:v>673.0449811111109</x:v>
      </x:c>
      <x:c r="U6" s="6" t="n">
        <x:v>686.1445877777777</x:v>
      </x:c>
      <x:c r="V6" s="6" t="n">
        <x:v>700.3114311111111</x:v>
      </x:c>
      <x:c r="W6" s="6" t="n">
        <x:v>681.558341111111</x:v>
      </x:c>
      <x:c r="X6" s="6" t="n">
        <x:v>682.9392977777777</x:v>
      </x:c>
      <x:c r="Y6" s="6" t="n">
        <x:v>709.530431111111</x:v>
      </x:c>
      <x:c r="Z6" s="6" t="n">
        <x:v>720.8502602777779</x:v>
      </x:c>
      <x:c r="AA6" s="6" t="n">
        <x:v>714.1186502777779</x:v>
      </x:c>
      <x:c r="AB6" s="6" t="n">
        <x:v>713.2788102777778</x:v>
      </x:c>
      <x:c r="AC6" s="6" t="n">
        <x:v>716.2927869444445</x:v>
      </x:c>
      <x:c r="AD6" s="6" t="n">
        <x:v>715.0725745634921</x:v>
      </x:c>
      <x:c r="AE6" s="6" t="n">
        <x:v>711.7954769444445</x:v>
      </x:c>
      <x:c r="AF6" s="6" t="n">
        <x:v>720.5546355555555</x:v>
      </x:c>
      <x:c r="AG6" s="6" t="n">
        <x:v>739.761964126984</x:v>
      </x:c>
      <x:c r="AH6" s="6" t="n">
        <x:v>1574.0314355555554</x:v>
      </x:c>
      <x:c r="AI6" s="6" t="n">
        <x:v>1539.006572222222</x:v>
      </x:c>
      <x:c r="AJ6" s="6" t="n">
        <x:v>785.0207369841269</x:v>
      </x:c>
      <x:c r="AK6" s="6" t="n">
        <x:v>927.5527688888889</x:v>
      </x:c>
      <x:c r="AL6" s="6" t="n">
        <x:v>211.05767936507834</x:v>
      </x:c>
      <x:c r="AM6" s="6" t="n">
        <x:v>890.9732006349207</x:v>
      </x:c>
      <x:c r="AN6" s="6" t="n">
        <x:v>914.6539206349207</x:v>
      </x:c>
      <x:c r="AO6" s="6" t="n">
        <x:v>924.4849887301588</x:v>
      </x:c>
      <x:c r="AP6" s="6" t="n">
        <x:v>900.0486039682539</x:v>
      </x:c>
      <x:c r="AQ6" s="6" t="n">
        <x:v>843.571242063492</x:v>
      </x:c>
      <x:c r="AR6" s="6" t="n">
        <x:v>786.8380132142858</x:v>
      </x:c>
      <x:c r="AS6" s="6" t="n">
        <x:v>764.9165203571429</x:v>
      </x:c>
      <x:c r="AT6" s="6" t="n">
        <x:v>725.8671889285714</x:v>
      </x:c>
      <x:c r="AU6" s="6" t="n">
        <x:v>1462.8434803571427</x:v>
      </x:c>
      <x:c r="AV6" s="6" t="n">
        <x:v>696.8191175</x:v>
      </x:c>
      <x:c r="AW6" s="6" t="n">
        <x:v>33.13646273809536</x:v>
      </x:c>
      <x:c r="AX6" s="6" t="n">
        <x:v>11.994043650793515</x:v>
      </x:c>
      <x:c r="AY6" s="6" t="n">
        <x:v>0</x:v>
      </x:c>
      <x:c r="AZ6" s="6" t="n">
        <x:v>0</x:v>
      </x:c>
      <x:c r="BA6" s="6" t="n">
        <x:v>0</x:v>
      </x:c>
      <x:c r="BB6" s="6" t="n">
        <x:v>0</x:v>
      </x:c>
      <x:c r="BC6" s="6" t="n">
        <x:v>0</x:v>
      </x:c>
      <x:c r="BD6" s="6" t="n">
        <x:v>0</x:v>
      </x:c>
      <x:c r="BE6" s="6" t="n">
        <x:v>0</x:v>
      </x:c>
      <x:c r="BF6" s="6" t="n">
        <x:v>0</x:v>
      </x:c>
      <x:c r="BG6" s="6" t="n">
        <x:v>0</x:v>
      </x:c>
      <x:c r="BH6" s="6" t="n">
        <x:v>0</x:v>
      </x:c>
      <x:c r="BI6" s="6" t="n">
        <x:v>0</x:v>
      </x:c>
      <x:c r="BJ6" s="6" t="n">
        <x:v>0</x:v>
      </x:c>
      <x:c r="BK6" s="6" t="n">
        <x:v>0</x:v>
      </x:c>
      <x:c r="BL6" s="6" t="n">
        <x:v>0</x:v>
      </x:c>
      <x:c r="BM6" s="6" t="n">
        <x:v>0</x:v>
      </x:c>
      <x:c r="BN6" s="6" t="n">
        <x:v>184.0596976190477</x:v>
      </x:c>
      <x:c r="BO6" s="6" t="n">
        <x:v>988.3971323809524</x:v>
      </x:c>
      <x:c r="BP6" s="6" t="n">
        <x:v>1001.3964046031745</x:v>
      </x:c>
      <x:c r="BQ6" s="6" t="n">
        <x:v>990.2053250793654</x:v>
      </x:c>
      <x:c r="BR6" s="6" t="n">
        <x:v>966.6248360317459</x:v>
      </x:c>
      <x:c r="BS6" s="6" t="n">
        <x:v>938.5657831746032</x:v>
      </x:c>
      <x:c r="BT6" s="6" t="n">
        <x:v>903.1055703174604</x:v>
      </x:c>
      <x:c r="BU6" s="6" t="n">
        <x:v>878.3925146031743</x:v>
      </x:c>
      <x:c r="BV6" s="6" t="n">
        <x:v>913.3779857142858</x:v>
      </x:c>
      <x:c r="BW6" s="6" t="n">
        <x:v>904.6548076190477</x:v>
      </x:c>
      <x:c r="BX6" s="6" t="n">
        <x:v>882.3512133333336</x:v>
      </x:c>
      <x:c r="BY6" s="6" t="n">
        <x:v>903.9649138095238</x:v>
      </x:c>
      <x:c r="BZ6" s="6" t="n">
        <x:v>945.8253219047622</x:v>
      </x:c>
      <x:c r="CA6" s="6" t="n">
        <x:v>148.88235619047646</x:v>
      </x:c>
      <x:c r="CB6" s="6" t="n">
        <x:v>136.6847174603172</x:v>
      </x:c>
      <x:c r="CC6" s="6" t="n">
        <x:v>148.24180460317473</x:v>
      </x:c>
      <x:c r="CD6" s="6" t="n">
        <x:v>150.90356460317457</x:v>
      </x:c>
      <x:c r="CE6" s="6" t="n">
        <x:v>157.1471393650795</x:v>
      </x:c>
      <x:c r="CF6" s="6" t="n">
        <x:v>0</x:v>
      </x:c>
      <x:c r="CG6" s="6" t="n">
        <x:v>0</x:v>
      </x:c>
      <x:c r="CH6" s="6" t="n">
        <x:v>0</x:v>
      </x:c>
      <x:c r="CI6" s="6" t="n">
        <x:v>0</x:v>
      </x:c>
      <x:c r="CJ6" s="6" t="n">
        <x:v>0</x:v>
      </x:c>
      <x:c r="CK6" s="6" t="n">
        <x:v>0</x:v>
      </x:c>
      <x:c r="CL6" s="6" t="n">
        <x:v>0</x:v>
      </x:c>
      <x:c r="CM6" s="6" t="n">
        <x:v>1278.3396344444443</x:v>
      </x:c>
      <x:c r="CN6" s="6" t="n">
        <x:v>1302.450502857143</x:v>
      </x:c>
      <x:c r="CO6" s="6" t="n">
        <x:v>1348.335759047619</x:v>
      </x:c>
      <x:c r="CP6" s="6" t="n">
        <x:v>1152.2133540564364</x:v>
      </x:c>
      <x:c r="CQ6" s="6" t="n">
        <x:v>609.3423785714286</x:v>
      </x:c>
      <x:c r="CR6" s="6" t="n">
        <x:v>654.6222380952379</x:v>
      </x:c>
      <x:c r="CS6" s="6" t="n">
        <x:v>704.1363809523807</x:v>
      </x:c>
      <x:c r="CT6" s="6" t="n">
        <x:v>745.2409747619046</x:v>
      </x:c>
      <x:c r="CU6" s="6" t="n">
        <x:v>795.1444033333335</x:v>
      </x:c>
      <x:c r="CV6" s="6" t="n">
        <x:v>851.3030595238095</x:v>
      </x:c>
      <x:c r="CW6" s="6" t="n">
        <x:v>893.2009838095238</x:v>
      </x:c>
      <x:c r="CX6" s="6" t="n">
        <x:v>937.4804880952381</x:v>
      </x:c>
      <x:c r="CY6" s="6" t="n">
        <x:v>993.403892857143</x:v>
      </x:c>
      <x:c r="CZ6" s="6" t="n">
        <x:v>1050.7823103968256</x:v>
      </x:c>
      <x:c r="DA6" s="6" t="n">
        <x:v>1050.2142094444446</x:v>
      </x:c>
      <x:c r="DB6" s="6" t="n">
        <x:v>1040.275842777778</x:v>
      </x:c>
      <x:c r="DC6" s="6" t="n">
        <x:v>1069.0762746825396</x:v>
      </x:c>
      <x:c r="DD6" s="6" t="n">
        <x:v>947.4242261111112</x:v>
      </x:c>
      <x:c r="DE6" s="6" t="n">
        <x:v>737.3555094444446</x:v>
      </x:c>
      <x:c r="DF6" s="6" t="n">
        <x:v>714.8851161904763</x:v>
      </x:c>
      <x:c r="DG6" s="6" t="n">
        <x:v>739.23242</x:v>
      </x:c>
      <x:c r="DH6" s="6" t="n">
        <x:v>730.6851666666668</x:v>
      </x:c>
      <x:c r="DI6" s="6" t="n">
        <x:v>741.5358980952382</x:v>
      </x:c>
      <x:c r="DJ6" s="6" t="n">
        <x:v>279.2717261904779</x:v>
      </x:c>
      <x:c r="DK6" s="6" t="n">
        <x:v>0</x:v>
      </x:c>
      <x:c r="DL6" s="6" t="n">
        <x:v>0</x:v>
      </x:c>
      <x:c r="DM6" s="6" t="n">
        <x:v>0</x:v>
      </x:c>
      <x:c r="DN6" s="6" t="n">
        <x:v>0</x:v>
      </x:c>
      <x:c r="DO6" s="6" t="n">
        <x:v>0</x:v>
      </x:c>
      <x:c r="DP6" s="6" t="n">
        <x:v>0</x:v>
      </x:c>
      <x:c r="DQ6" s="6" t="n">
        <x:v>0</x:v>
      </x:c>
      <x:c r="DR6" s="6" t="n">
        <x:v>0</x:v>
      </x:c>
      <x:c r="DS6" s="6" t="n">
        <x:v>0</x:v>
      </x:c>
      <x:c r="DT6" s="6" t="n">
        <x:v>0</x:v>
      </x:c>
      <x:c r="DU6" s="6" t="n">
        <x:v>0</x:v>
      </x:c>
      <x:c r="DV6" s="6" t="n">
        <x:v>755.5224166666666</x:v>
      </x:c>
      <x:c r="DW6" s="6" t="n">
        <x:v>760.3013133333333</x:v>
      </x:c>
      <x:c r="DX6" s="6" t="n">
        <x:v>762.2220499999999</x:v>
      </x:c>
      <x:c r="DY6" s="6" t="n">
        <x:v>759.2630166666664</x:v>
      </x:c>
      <x:c r="DZ6" s="6" t="n">
        <x:v>772.5221399999999</x:v>
      </x:c>
      <x:c r="EA6" s="6" t="n">
        <x:v>792.5097333333333</x:v>
      </x:c>
      <x:c r="EB6" s="6" t="n">
        <x:v>716.58223</x:v>
      </x:c>
      <x:c r="EC6" s="6" t="n">
        <x:v>588.4164733333332</x:v>
      </x:c>
      <x:c r="ED6" s="6" t="n">
        <x:v>567.3393669444444</x:v>
      </x:c>
      <x:c r="EE6" s="6" t="n">
        <x:v>585.5436002777777</x:v>
      </x:c>
      <x:c r="EF6" s="6" t="n">
        <x:v>586.0963402777777</x:v>
      </x:c>
      <x:c r="EG6" s="6" t="n">
        <x:v>575.4559369444444</x:v>
      </x:c>
      <x:c r="EH6" s="6" t="n">
        <x:v>572.9195436111111</x:v>
      </x:c>
      <x:c r="EI6" s="6" t="n">
        <x:v>585.8533402777776</x:v>
      </x:c>
      <x:c r="EJ6" s="6" t="n">
        <x:v>589.9724349999999</x:v>
      </x:c>
      <x:c r="EK6" s="6" t="n">
        <x:v>591.7507816666666</x:v>
      </x:c>
      <x:c r="EL6" s="6" t="n">
        <x:v>583.0280883333332</x:v>
      </x:c>
      <x:c r="EM6" s="6" t="n">
        <x:v>589.9196016666667</x:v>
      </x:c>
      <x:c r="EN6" s="6" t="n">
        <x:v>599.4698916666666</x:v>
      </x:c>
      <x:c r="EO6" s="6" t="n">
        <x:v>598.7550883333333</x:v>
      </x:c>
      <x:c r="EP6" s="6" t="n">
        <x:f>SUM(B6:EO6)</x:f>
        <x:v>89828.8807610376</x:v>
      </x:c>
      <x:c r="EQ6" s="6" t="n">
        <x:v>56867.50337886096</x:v>
      </x:c>
    </x:row>
    <x:row r="7" ht="22" customHeight="1">
      <x:c r="A7" s="9" t="n">
        <x:v>45694</x:v>
      </x:c>
      <x:c r="B7" s="6" t="n">
        <x:v>1432.61494</x:v>
      </x:c>
      <x:c r="C7" s="6" t="n">
        <x:v>1437.2529599999998</x:v>
      </x:c>
      <x:c r="D7" s="6" t="n">
        <x:v>1455.8284933333334</x:v>
      </x:c>
      <x:c r="E7" s="6" t="n">
        <x:v>1467.9669233333334</x:v>
      </x:c>
      <x:c r="F7" s="6" t="n">
        <x:v>1471.5543366666666</x:v>
      </x:c>
      <x:c r="G7" s="6" t="n">
        <x:v>1476.2694933333332</x:v>
      </x:c>
      <x:c r="H7" s="6" t="n">
        <x:v>651.8751822222222</x:v>
      </x:c>
      <x:c r="I7" s="6" t="n">
        <x:v>1486.5118222222222</x:v>
      </x:c>
      <x:c r="J7" s="6" t="n">
        <x:v>1478.4297722222223</x:v>
      </x:c>
      <x:c r="K7" s="6" t="n">
        <x:v>653.5548222222222</x:v>
      </x:c>
      <x:c r="L7" s="6" t="n">
        <x:v>658.3470722222222</x:v>
      </x:c>
      <x:c r="M7" s="6" t="n">
        <x:v>992.7498303615517</x:v>
      </x:c>
      <x:c r="N7" s="6" t="n">
        <x:v>1491.2995083333333</x:v>
      </x:c>
      <x:c r="O7" s="6" t="n">
        <x:v>663.7694183333333</x:v>
      </x:c>
      <x:c r="P7" s="6" t="n">
        <x:v>668.039425</x:v>
      </x:c>
      <x:c r="Q7" s="6" t="n">
        <x:v>664.1326616666666</x:v>
      </x:c>
      <x:c r="R7" s="6" t="n">
        <x:v>681.2766616666667</x:v>
      </x:c>
      <x:c r="S7" s="6" t="n">
        <x:v>703.6830916666667</x:v>
      </x:c>
      <x:c r="T7" s="6" t="n">
        <x:v>679.1092044444443</x:v>
      </x:c>
      <x:c r="U7" s="6" t="n">
        <x:v>676.3059044444444</x:v>
      </x:c>
      <x:c r="V7" s="6" t="n">
        <x:v>693.9927644444444</x:v>
      </x:c>
      <x:c r="W7" s="6" t="n">
        <x:v>686.4663077777777</x:v>
      </x:c>
      <x:c r="X7" s="6" t="n">
        <x:v>686.0008911111111</x:v>
      </x:c>
      <x:c r="Y7" s="6" t="n">
        <x:v>698.780431111111</x:v>
      </x:c>
      <x:c r="Z7" s="6" t="n">
        <x:v>702.53481</x:v>
      </x:c>
      <x:c r="AA7" s="6" t="n">
        <x:v>696.4892166666666</x:v>
      </x:c>
      <x:c r="AB7" s="6" t="n">
        <x:v>700.8427566666666</x:v>
      </x:c>
      <x:c r="AC7" s="6" t="n">
        <x:v>712.6119266666667</x:v>
      </x:c>
      <x:c r="AD7" s="6" t="n">
        <x:v>711.8944847619048</x:v>
      </x:c>
      <x:c r="AE7" s="6" t="n">
        <x:v>704.2384233333333</x:v>
      </x:c>
      <x:c r="AF7" s="6" t="n">
        <x:v>713.6258173809522</x:v>
      </x:c>
      <x:c r="AG7" s="6" t="n">
        <x:v>728.1173916666665</x:v>
      </x:c>
      <x:c r="AH7" s="6" t="n">
        <x:v>1554.585214047619</x:v>
      </x:c>
      <x:c r="AI7" s="6" t="n">
        <x:v>1531.633634047619</x:v>
      </x:c>
      <x:c r="AJ7" s="6" t="n">
        <x:v>780.4934411904761</x:v>
      </x:c>
      <x:c r="AK7" s="6" t="n">
        <x:v>921.8715473809522</x:v>
      </x:c>
      <x:c r="AL7" s="6" t="n">
        <x:v>264.2656916666667</x:v>
      </x:c>
      <x:c r="AM7" s="6" t="n">
        <x:v>922.5930469047621</x:v>
      </x:c>
      <x:c r="AN7" s="6" t="n">
        <x:v>920.4682383333333</x:v>
      </x:c>
      <x:c r="AO7" s="6" t="n">
        <x:v>904.5151064285715</x:v>
      </x:c>
      <x:c r="AP7" s="6" t="n">
        <x:v>882.8093845238095</x:v>
      </x:c>
      <x:c r="AQ7" s="6" t="n">
        <x:v>851.7472978571429</x:v>
      </x:c>
      <x:c r="AR7" s="6" t="n">
        <x:v>808.8708936904761</x:v>
      </x:c>
      <x:c r="AS7" s="6" t="n">
        <x:v>771.9912022619047</x:v>
      </x:c>
      <x:c r="AT7" s="6" t="n">
        <x:v>716.4619032142856</x:v>
      </x:c>
      <x:c r="AU7" s="6" t="n">
        <x:v>1466.5895270238093</x:v>
      </x:c>
      <x:c r="AV7" s="6" t="n">
        <x:v>705.6542351190476</x:v>
      </x:c>
      <x:c r="AW7" s="6" t="n">
        <x:v>31.311962738094962</x:v>
      </x:c>
      <x:c r="AX7" s="6" t="n">
        <x:v>7.92756333333341</x:v>
      </x:c>
      <x:c r="AY7" s="6" t="n">
        <x:v>0</x:v>
      </x:c>
      <x:c r="AZ7" s="6" t="n">
        <x:v>0</x:v>
      </x:c>
      <x:c r="BA7" s="6" t="n">
        <x:v>0</x:v>
      </x:c>
      <x:c r="BB7" s="6" t="n">
        <x:v>0</x:v>
      </x:c>
      <x:c r="BC7" s="6" t="n">
        <x:v>0</x:v>
      </x:c>
      <x:c r="BD7" s="6" t="n">
        <x:v>0</x:v>
      </x:c>
      <x:c r="BE7" s="6" t="n">
        <x:v>0</x:v>
      </x:c>
      <x:c r="BF7" s="6" t="n">
        <x:v>0</x:v>
      </x:c>
      <x:c r="BG7" s="6" t="n">
        <x:v>172.05935809523837</x:v>
      </x:c>
      <x:c r="BH7" s="6" t="n">
        <x:v>0</x:v>
      </x:c>
      <x:c r="BI7" s="6" t="n">
        <x:v>0</x:v>
      </x:c>
      <x:c r="BJ7" s="6" t="n">
        <x:v>0</x:v>
      </x:c>
      <x:c r="BK7" s="6" t="n">
        <x:v>0</x:v>
      </x:c>
      <x:c r="BL7" s="6" t="n">
        <x:v>0</x:v>
      </x:c>
      <x:c r="BM7" s="6" t="n">
        <x:v>0</x:v>
      </x:c>
      <x:c r="BN7" s="6" t="n">
        <x:v>198.33723369047618</x:v>
      </x:c>
      <x:c r="BO7" s="6" t="n">
        <x:v>992.3095784523811</x:v>
      </x:c>
      <x:c r="BP7" s="6" t="n">
        <x:v>1012.6932369841268</x:v>
      </x:c>
      <x:c r="BQ7" s="6" t="n">
        <x:v>1009.5944041269843</x:v>
      </x:c>
      <x:c r="BR7" s="6" t="n">
        <x:v>986.4405026984127</x:v>
      </x:c>
      <x:c r="BS7" s="6" t="n">
        <x:v>970.5912755555557</x:v>
      </x:c>
      <x:c r="BT7" s="6" t="n">
        <x:v>941.4543022222219</x:v>
      </x:c>
      <x:c r="BU7" s="6" t="n">
        <x:v>900.007455079365</x:v>
      </x:c>
      <x:c r="BV7" s="6" t="n">
        <x:v>903.2650990476193</x:v>
      </x:c>
      <x:c r="BW7" s="6" t="n">
        <x:v>911.477960952381</x:v>
      </x:c>
      <x:c r="BX7" s="6" t="n">
        <x:v>923.8100704761903</x:v>
      </x:c>
      <x:c r="BY7" s="6" t="n">
        <x:v>905.9652895238094</x:v>
      </x:c>
      <x:c r="BZ7" s="6" t="n">
        <x:v>927.6687057142858</x:v>
      </x:c>
      <x:c r="CA7" s="6" t="n">
        <x:v>154.05785619047606</x:v>
      </x:c>
      <x:c r="CB7" s="6" t="n">
        <x:v>126.77929142857147</x:v>
      </x:c>
      <x:c r="CC7" s="6" t="n">
        <x:v>131.65453285714284</x:v>
      </x:c>
      <x:c r="CD7" s="6" t="n">
        <x:v>139.12651190476174</x:v>
      </x:c>
      <x:c r="CE7" s="6" t="n">
        <x:v>150.66669285714283</x:v>
      </x:c>
      <x:c r="CF7" s="6" t="n">
        <x:v>0</x:v>
      </x:c>
      <x:c r="CG7" s="6" t="n">
        <x:v>0</x:v>
      </x:c>
      <x:c r="CH7" s="6" t="n">
        <x:v>0</x:v>
      </x:c>
      <x:c r="CI7" s="6" t="n">
        <x:v>0</x:v>
      </x:c>
      <x:c r="CJ7" s="6" t="n">
        <x:v>0</x:v>
      </x:c>
      <x:c r="CK7" s="6" t="n">
        <x:v>0</x:v>
      </x:c>
      <x:c r="CL7" s="6" t="n">
        <x:v>0</x:v>
      </x:c>
      <x:c r="CM7" s="6" t="n">
        <x:v>1293.7908278571426</x:v>
      </x:c>
      <x:c r="CN7" s="6" t="n">
        <x:v>1329.1166866666667</x:v>
      </x:c>
      <x:c r="CO7" s="6" t="n">
        <x:v>1353.3497133333333</x:v>
      </x:c>
      <x:c r="CP7" s="6" t="n">
        <x:v>1197.049438712521</x:v>
      </x:c>
      <x:c r="CQ7" s="6" t="n">
        <x:v>608.3897261904762</x:v>
      </x:c>
      <x:c r="CR7" s="6" t="n">
        <x:v>662.7162004761906</x:v>
      </x:c>
      <x:c r="CS7" s="6" t="n">
        <x:v>701.2640357142856</x:v>
      </x:c>
      <x:c r="CT7" s="6" t="n">
        <x:v>762.3363957142857</x:v>
      </x:c>
      <x:c r="CU7" s="6" t="n">
        <x:v>810.3655157142857</x:v>
      </x:c>
      <x:c r="CV7" s="6" t="n">
        <x:v>840.9135357142856</x:v>
      </x:c>
      <x:c r="CW7" s="6" t="n">
        <x:v>889.258333333333</x:v>
      </x:c>
      <x:c r="CX7" s="6" t="n">
        <x:v>948.1649533333332</x:v>
      </x:c>
      <x:c r="CY7" s="6" t="n">
        <x:v>995.093869047619</x:v>
      </x:c>
      <x:c r="CZ7" s="6" t="n">
        <x:v>1019.1068242063493</x:v>
      </x:c>
      <x:c r="DA7" s="6" t="n">
        <x:v>1028.965430873016</x:v>
      </x:c>
      <x:c r="DB7" s="6" t="n">
        <x:v>1055.1988427777778</x:v>
      </x:c>
      <x:c r="DC7" s="6" t="n">
        <x:v>1067.0134299206352</x:v>
      </x:c>
      <x:c r="DD7" s="6" t="n">
        <x:v>938.4095927777778</x:v>
      </x:c>
      <x:c r="DE7" s="6" t="n">
        <x:v>747.8611761111111</x:v>
      </x:c>
      <x:c r="DF7" s="6" t="n">
        <x:v>722.5653177380951</x:v>
      </x:c>
      <x:c r="DG7" s="6" t="n">
        <x:v>752.3954991666666</x:v>
      </x:c>
      <x:c r="DH7" s="6" t="n">
        <x:v>753.5461358333333</x:v>
      </x:c>
      <x:c r="DI7" s="6" t="n">
        <x:v>743.9505763095239</x:v>
      </x:c>
      <x:c r="DJ7" s="6" t="n">
        <x:v>264.9909957936499</x:v>
      </x:c>
      <x:c r="DK7" s="6" t="n">
        <x:v>0</x:v>
      </x:c>
      <x:c r="DL7" s="6" t="n">
        <x:v>0</x:v>
      </x:c>
      <x:c r="DM7" s="6" t="n">
        <x:v>0</x:v>
      </x:c>
      <x:c r="DN7" s="6" t="n">
        <x:v>0</x:v>
      </x:c>
      <x:c r="DO7" s="6" t="n">
        <x:v>0</x:v>
      </x:c>
      <x:c r="DP7" s="6" t="n">
        <x:v>0</x:v>
      </x:c>
      <x:c r="DQ7" s="6" t="n">
        <x:v>0</x:v>
      </x:c>
      <x:c r="DR7" s="6" t="n">
        <x:v>0</x:v>
      </x:c>
      <x:c r="DS7" s="6" t="n">
        <x:v>0</x:v>
      </x:c>
      <x:c r="DT7" s="6" t="n">
        <x:v>0</x:v>
      </x:c>
      <x:c r="DU7" s="6" t="n">
        <x:v>0</x:v>
      </x:c>
      <x:c r="DV7" s="6" t="n">
        <x:v>751.0140022222221</x:v>
      </x:c>
      <x:c r="DW7" s="6" t="n">
        <x:v>767.070842222222</x:v>
      </x:c>
      <x:c r="DX7" s="6" t="n">
        <x:v>760.0221344444444</x:v>
      </x:c>
      <x:c r="DY7" s="6" t="n">
        <x:v>744.9781144444445</x:v>
      </x:c>
      <x:c r="DZ7" s="6" t="n">
        <x:v>757.1011111111111</x:v>
      </x:c>
      <x:c r="EA7" s="6" t="n">
        <x:v>790.2377377777777</x:v>
      </x:c>
      <x:c r="EB7" s="6" t="n">
        <x:v>715.954541111111</x:v>
      </x:c>
      <x:c r="EC7" s="6" t="n">
        <x:v>581.1367777777778</x:v>
      </x:c>
      <x:c r="ED7" s="6" t="n">
        <x:v>568.90189</x:v>
      </x:c>
      <x:c r="EE7" s="6" t="n">
        <x:v>589.5143233333334</x:v>
      </x:c>
      <x:c r="EF7" s="6" t="n">
        <x:v>585.0271433333334</x:v>
      </x:c>
      <x:c r="EG7" s="6" t="n">
        <x:v>589.0195233333334</x:v>
      </x:c>
      <x:c r="EH7" s="6" t="n">
        <x:v>590.0771033333334</x:v>
      </x:c>
      <x:c r="EI7" s="6" t="n">
        <x:v>582.90581</x:v>
      </x:c>
      <x:c r="EJ7" s="6" t="n">
        <x:v>571.3738333333333</x:v>
      </x:c>
      <x:c r="EK7" s="6" t="n">
        <x:v>584.3237933333332</x:v>
      </x:c>
      <x:c r="EL7" s="6" t="n">
        <x:v>609.7843333333333</x:v>
      </x:c>
      <x:c r="EM7" s="6" t="n">
        <x:v>621.6170333333332</x:v>
      </x:c>
      <x:c r="EN7" s="6" t="n">
        <x:v>558.44146</x:v>
      </x:c>
      <x:c r="EO7" s="6" t="n">
        <x:v>457.892</x:v>
      </x:c>
      <x:c r="EP7" s="6" t="n">
        <x:f>SUM(B7:EO7)</x:f>
        <x:v>90090.12255399472</x:v>
      </x:c>
      <x:c r="EQ7" s="6" t="n">
        <x:v>57125.24551197538</x:v>
      </x:c>
    </x:row>
    <x:row r="8" ht="22" customHeight="1">
      <x:c r="A8" s="9" t="n">
        <x:v>45695</x:v>
      </x:c>
      <x:c r="B8" s="6" t="n">
        <x:v>1273.4656</x:v>
      </x:c>
      <x:c r="C8" s="6" t="n">
        <x:v>1289.0835166666666</x:v>
      </x:c>
      <x:c r="D8" s="6" t="n">
        <x:v>1306.1018266666665</x:v>
      </x:c>
      <x:c r="E8" s="6" t="n">
        <x:v>1309.0304866666665</x:v>
      </x:c>
      <x:c r="F8" s="6" t="n">
        <x:v>1295.2677099999999</x:v>
      </x:c>
      <x:c r="G8" s="6" t="n">
        <x:v>1287.43016</x:v>
      </x:c>
      <x:c r="H8" s="6" t="n">
        <x:v>471.10058000000004</x:v>
      </x:c>
      <x:c r="I8" s="6" t="n">
        <x:v>1312.2716166666667</x:v>
      </x:c>
      <x:c r="J8" s="6" t="n">
        <x:v>1303.2333333333333</x:v>
      </x:c>
      <x:c r="K8" s="6" t="n">
        <x:v>488.10719333333344</x:v>
      </x:c>
      <x:c r="L8" s="6" t="n">
        <x:v>497.6215433333334</x:v>
      </x:c>
      <x:c r="M8" s="6" t="n">
        <x:v>971.5793865098954</x:v>
      </x:c>
      <x:c r="N8" s="6" t="n">
        <x:v>1328.6729799999998</x:v>
      </x:c>
      <x:c r="O8" s="6" t="n">
        <x:v>497.62730666666664</x:v>
      </x:c>
      <x:c r="P8" s="6" t="n">
        <x:v>502.78666666666663</x:v>
      </x:c>
      <x:c r="Q8" s="6" t="n">
        <x:v>519.3673900000001</x:v>
      </x:c>
      <x:c r="R8" s="6" t="n">
        <x:v>531.6984166666666</x:v>
      </x:c>
      <x:c r="S8" s="6" t="n">
        <x:v>538.1103333333333</x:v>
      </x:c>
      <x:c r="T8" s="6" t="n">
        <x:v>540.4691752777777</x:v>
      </x:c>
      <x:c r="U8" s="6" t="n">
        <x:v>542.1289119444443</x:v>
      </x:c>
      <x:c r="V8" s="6" t="n">
        <x:v>529.4767752777776</x:v>
      </x:c>
      <x:c r="W8" s="6" t="n">
        <x:v>517.1692152777777</x:v>
      </x:c>
      <x:c r="X8" s="6" t="n">
        <x:v>518.1980752777777</x:v>
      </x:c>
      <x:c r="Y8" s="6" t="n">
        <x:v>538.3304419444444</x:v>
      </x:c>
      <x:c r="Z8" s="6" t="n">
        <x:v>573.7954028571428</x:v>
      </x:c>
      <x:c r="AA8" s="6" t="n">
        <x:v>556.9790528571428</x:v>
      </x:c>
      <x:c r="AB8" s="6" t="n">
        <x:v>523.228296190476</x:v>
      </x:c>
      <x:c r="AC8" s="6" t="n">
        <x:v>551.0555695238094</x:v>
      </x:c>
      <x:c r="AD8" s="6" t="n">
        <x:v>571.7800323809523</x:v>
      </x:c>
      <x:c r="AE8" s="6" t="n">
        <x:v>559.7052961904762</x:v>
      </x:c>
      <x:c r="AF8" s="6" t="n">
        <x:v>556.25942</x:v>
      </x:c>
      <x:c r="AG8" s="6" t="n">
        <x:v>564.2460423809523</x:v>
      </x:c>
      <x:c r="AH8" s="6" t="n">
        <x:v>1407.3265933333332</x:v>
      </x:c>
      <x:c r="AI8" s="6" t="n">
        <x:v>1414.100248095238</x:v>
      </x:c>
      <x:c r="AJ8" s="6" t="n">
        <x:v>0</x:v>
      </x:c>
      <x:c r="AK8" s="6" t="n">
        <x:v>0</x:v>
      </x:c>
      <x:c r="AL8" s="6" t="n">
        <x:v>0</x:v>
      </x:c>
      <x:c r="AM8" s="6" t="n">
        <x:v>0</x:v>
      </x:c>
      <x:c r="AN8" s="6" t="n">
        <x:v>0</x:v>
      </x:c>
      <x:c r="AO8" s="6" t="n">
        <x:v>0</x:v>
      </x:c>
      <x:c r="AP8" s="6" t="n">
        <x:v>0</x:v>
      </x:c>
      <x:c r="AQ8" s="6" t="n">
        <x:v>0</x:v>
      </x:c>
      <x:c r="AR8" s="6" t="n">
        <x:v>0</x:v>
      </x:c>
      <x:c r="AS8" s="6" t="n">
        <x:v>0</x:v>
      </x:c>
      <x:c r="AT8" s="6" t="n">
        <x:v>0</x:v>
      </x:c>
      <x:c r="AU8" s="6" t="n">
        <x:v>0</x:v>
      </x:c>
      <x:c r="AV8" s="6" t="n">
        <x:v>0</x:v>
      </x:c>
      <x:c r="AW8" s="6" t="n">
        <x:v>0</x:v>
      </x:c>
      <x:c r="AX8" s="6" t="n">
        <x:v>0</x:v>
      </x:c>
      <x:c r="AY8" s="6" t="n">
        <x:v>0</x:v>
      </x:c>
      <x:c r="AZ8" s="6" t="n">
        <x:v>0</x:v>
      </x:c>
      <x:c r="BA8" s="6" t="n">
        <x:v>0</x:v>
      </x:c>
      <x:c r="BB8" s="6" t="n">
        <x:v>0</x:v>
      </x:c>
      <x:c r="BC8" s="6" t="n">
        <x:v>0</x:v>
      </x:c>
      <x:c r="BD8" s="6" t="n">
        <x:v>0</x:v>
      </x:c>
      <x:c r="BE8" s="6" t="n">
        <x:v>0</x:v>
      </x:c>
      <x:c r="BF8" s="6" t="n">
        <x:v>0</x:v>
      </x:c>
      <x:c r="BG8" s="6" t="n">
        <x:v>0</x:v>
      </x:c>
      <x:c r="BH8" s="6" t="n">
        <x:v>0</x:v>
      </x:c>
      <x:c r="BI8" s="6" t="n">
        <x:v>0</x:v>
      </x:c>
      <x:c r="BJ8" s="6" t="n">
        <x:v>0</x:v>
      </x:c>
      <x:c r="BK8" s="6" t="n">
        <x:v>0</x:v>
      </x:c>
      <x:c r="BL8" s="6" t="n">
        <x:v>0</x:v>
      </x:c>
      <x:c r="BM8" s="6" t="n">
        <x:v>0</x:v>
      </x:c>
      <x:c r="BN8" s="6" t="n">
        <x:v>0</x:v>
      </x:c>
      <x:c r="BO8" s="6" t="n">
        <x:v>0</x:v>
      </x:c>
      <x:c r="BP8" s="6" t="n">
        <x:v>0</x:v>
      </x:c>
      <x:c r="BQ8" s="6" t="n">
        <x:v>0</x:v>
      </x:c>
      <x:c r="BR8" s="6" t="n">
        <x:v>0</x:v>
      </x:c>
      <x:c r="BS8" s="6" t="n">
        <x:v>0</x:v>
      </x:c>
      <x:c r="BT8" s="6" t="n">
        <x:v>0</x:v>
      </x:c>
      <x:c r="BU8" s="6" t="n">
        <x:v>474.8751904761905</x:v>
      </x:c>
      <x:c r="BV8" s="6" t="n">
        <x:v>505.86334964285686</x:v>
      </x:c>
      <x:c r="BW8" s="6" t="n">
        <x:v>322.81182985450005</x:v>
      </x:c>
      <x:c r="BX8" s="6" t="n">
        <x:v>511.9713553571428</x:v>
      </x:c>
      <x:c r="BY8" s="6" t="n">
        <x:v>502.0920905952381</x:v>
      </x:c>
      <x:c r="BZ8" s="6" t="n">
        <x:v>0</x:v>
      </x:c>
      <x:c r="CA8" s="6" t="n">
        <x:v>0</x:v>
      </x:c>
      <x:c r="CB8" s="6" t="n">
        <x:v>0</x:v>
      </x:c>
      <x:c r="CC8" s="6" t="n">
        <x:v>0</x:v>
      </x:c>
      <x:c r="CD8" s="6" t="n">
        <x:v>0</x:v>
      </x:c>
      <x:c r="CE8" s="6" t="n">
        <x:v>0</x:v>
      </x:c>
      <x:c r="CF8" s="6" t="n">
        <x:v>0</x:v>
      </x:c>
      <x:c r="CG8" s="6" t="n">
        <x:v>0</x:v>
      </x:c>
      <x:c r="CH8" s="6" t="n">
        <x:v>0</x:v>
      </x:c>
      <x:c r="CI8" s="6" t="n">
        <x:v>0</x:v>
      </x:c>
      <x:c r="CJ8" s="6" t="n">
        <x:v>0</x:v>
      </x:c>
      <x:c r="CK8" s="6" t="n">
        <x:v>0</x:v>
      </x:c>
      <x:c r="CL8" s="6" t="n">
        <x:v>0</x:v>
      </x:c>
      <x:c r="CM8" s="6" t="n">
        <x:v>6.671456380952463</x:v>
      </x:c>
      <x:c r="CN8" s="6" t="n">
        <x:v>35.22198904761899</x:v>
      </x:c>
      <x:c r="CO8" s="6" t="n">
        <x:v>76.75897619047623</x:v>
      </x:c>
      <x:c r="CP8" s="6" t="n">
        <x:v>127.79417857142852</x:v>
      </x:c>
      <x:c r="CQ8" s="6" t="n">
        <x:v>161.13045714285715</x:v>
      </x:c>
      <x:c r="CR8" s="6" t="n">
        <x:v>202.12158238095225</x:v>
      </x:c>
      <x:c r="CS8" s="6" t="n">
        <x:v>256.04357142857145</x:v>
      </x:c>
      <x:c r="CT8" s="6" t="n">
        <x:v>300.38416999999987</x:v>
      </x:c>
      <x:c r="CU8" s="6" t="n">
        <x:v>336.6041452380952</x:v>
      </x:c>
      <x:c r="CV8" s="6" t="n">
        <x:v>382.5286904761905</x:v>
      </x:c>
      <x:c r="CW8" s="6" t="n">
        <x:v>442.89237952380955</x:v>
      </x:c>
      <x:c r="CX8" s="6" t="n">
        <x:v>436.170847142857</x:v>
      </x:c>
      <x:c r="CY8" s="6" t="n">
        <x:v>398.1245</x:v>
      </x:c>
      <x:c r="CZ8" s="6" t="n">
        <x:v>449.46617476190465</x:v>
      </x:c>
      <x:c r="DA8" s="6" t="n">
        <x:v>483.28960095238085</x:v>
      </x:c>
      <x:c r="DB8" s="6" t="n">
        <x:v>468.46499714285704</x:v>
      </x:c>
      <x:c r="DC8" s="6" t="n">
        <x:v>464.362907142857</x:v>
      </x:c>
      <x:c r="DD8" s="6" t="n">
        <x:v>273.5236685714293</x:v>
      </x:c>
      <x:c r="DE8" s="6" t="n">
        <x:v>0</x:v>
      </x:c>
      <x:c r="DF8" s="6" t="n">
        <x:v>0</x:v>
      </x:c>
      <x:c r="DG8" s="6" t="n">
        <x:v>0</x:v>
      </x:c>
      <x:c r="DH8" s="6" t="n">
        <x:v>0</x:v>
      </x:c>
      <x:c r="DI8" s="6" t="n">
        <x:v>0</x:v>
      </x:c>
      <x:c r="DJ8" s="6" t="n">
        <x:v>0</x:v>
      </x:c>
      <x:c r="DK8" s="6" t="n">
        <x:v>0</x:v>
      </x:c>
      <x:c r="DL8" s="6" t="n">
        <x:v>0</x:v>
      </x:c>
      <x:c r="DM8" s="6" t="n">
        <x:v>0</x:v>
      </x:c>
      <x:c r="DN8" s="6" t="n">
        <x:v>0</x:v>
      </x:c>
      <x:c r="DO8" s="6" t="n">
        <x:v>0</x:v>
      </x:c>
      <x:c r="DP8" s="6" t="n">
        <x:v>0</x:v>
      </x:c>
      <x:c r="DQ8" s="6" t="n">
        <x:v>0</x:v>
      </x:c>
      <x:c r="DR8" s="6" t="n">
        <x:v>0</x:v>
      </x:c>
      <x:c r="DS8" s="6" t="n">
        <x:v>0</x:v>
      </x:c>
      <x:c r="DT8" s="6" t="n">
        <x:v>0</x:v>
      </x:c>
      <x:c r="DU8" s="6" t="n">
        <x:v>0</x:v>
      </x:c>
      <x:c r="DV8" s="6" t="n">
        <x:v>0</x:v>
      </x:c>
      <x:c r="DW8" s="6" t="n">
        <x:v>472.5307033333333</x:v>
      </x:c>
      <x:c r="DX8" s="6" t="n">
        <x:v>476.59035199999994</x:v>
      </x:c>
      <x:c r="DY8" s="6" t="n">
        <x:v>483.875052</x:v>
      </x:c>
      <x:c r="DZ8" s="6" t="n">
        <x:v>498.79236533333324</x:v>
      </x:c>
      <x:c r="EA8" s="6" t="n">
        <x:v>514.4010853333333</x:v>
      </x:c>
      <x:c r="EB8" s="6" t="n">
        <x:v>478.3746253333332</x:v>
      </x:c>
      <x:c r="EC8" s="6" t="n">
        <x:v>415.267032</x:v>
      </x:c>
      <x:c r="ED8" s="6" t="n">
        <x:v>406.4813244444444</x:v>
      </x:c>
      <x:c r="EE8" s="6" t="n">
        <x:v>416.8475511111111</x:v>
      </x:c>
      <x:c r="EF8" s="6" t="n">
        <x:v>417.2221044444444</x:v>
      </x:c>
      <x:c r="EG8" s="6" t="n">
        <x:v>417.96752111111107</x:v>
      </x:c>
      <x:c r="EH8" s="6" t="n">
        <x:v>422.6934877777777</x:v>
      </x:c>
      <x:c r="EI8" s="6" t="n">
        <x:v>430.3481044444444</x:v>
      </x:c>
      <x:c r="EJ8" s="6" t="n">
        <x:v>428.8884711111111</x:v>
      </x:c>
      <x:c r="EK8" s="6" t="n">
        <x:v>426.17004111111106</x:v>
      </x:c>
      <x:c r="EL8" s="6" t="n">
        <x:v>421.3178111111111</x:v>
      </x:c>
      <x:c r="EM8" s="6" t="n">
        <x:v>429.11045444444443</x:v>
      </x:c>
      <x:c r="EN8" s="6" t="n">
        <x:v>438.2534344444444</x:v>
      </x:c>
      <x:c r="EO8" s="6" t="n">
        <x:v>441.4554777777778</x:v>
      </x:c>
      <x:c r="EP8" s="6" t="n">
        <x:f>SUM(B8:EO8)</x:f>
        <x:v>43242.55970200724</x:v>
      </x:c>
      <x:c r="EQ8" s="6" t="n">
        <x:v>22474.534917121728</x:v>
      </x:c>
    </x:row>
    <x:row r="9" ht="22" customHeight="1">
      <x:c r="A9" s="9" t="n">
        <x:v>45696</x:v>
      </x:c>
      <x:c r="B9" s="6" t="n">
        <x:v>1282.989215</x:v>
      </x:c>
      <x:c r="C9" s="6" t="n">
        <x:v>1286.4557483333333</x:v>
      </x:c>
      <x:c r="D9" s="6" t="n">
        <x:v>1291.1898283333333</x:v>
      </x:c>
      <x:c r="E9" s="6" t="n">
        <x:v>1292.2336416666667</x:v>
      </x:c>
      <x:c r="F9" s="6" t="n">
        <x:v>1294.0127483333333</x:v>
      </x:c>
      <x:c r="G9" s="6" t="n">
        <x:v>1302.6804949999998</x:v>
      </x:c>
      <x:c r="H9" s="6" t="n">
        <x:v>477.59480666666656</x:v>
      </x:c>
      <x:c r="I9" s="6" t="n">
        <x:v>1305.7011466666665</x:v>
      </x:c>
      <x:c r="J9" s="6" t="n">
        <x:v>1293.9503333333332</x:v>
      </x:c>
      <x:c r="K9" s="6" t="n">
        <x:v>480.1407533333333</x:v>
      </x:c>
      <x:c r="L9" s="6" t="n">
        <x:v>490.77275333333324</x:v>
      </x:c>
      <x:c r="M9" s="6" t="n">
        <x:v>1132.4358471299238</x:v>
      </x:c>
      <x:c r="N9" s="6" t="n">
        <x:v>1324.8769622222221</x:v>
      </x:c>
      <x:c r="O9" s="6" t="n">
        <x:v>505.59442888888884</x:v>
      </x:c>
      <x:c r="P9" s="6" t="n">
        <x:v>515.3994155555555</x:v>
      </x:c>
      <x:c r="Q9" s="6" t="n">
        <x:v>508.50387222222224</x:v>
      </x:c>
      <x:c r="R9" s="6" t="n">
        <x:v>509.21863222222214</x:v>
      </x:c>
      <x:c r="S9" s="6" t="n">
        <x:v>519.9930822222221</x:v>
      </x:c>
      <x:c r="T9" s="6" t="n">
        <x:v>513.7451852777778</x:v>
      </x:c>
      <x:c r="U9" s="6" t="n">
        <x:v>516.3689152777777</x:v>
      </x:c>
      <x:c r="V9" s="6" t="n">
        <x:v>520.6427752777777</x:v>
      </x:c>
      <x:c r="W9" s="6" t="n">
        <x:v>514.123488611111</x:v>
      </x:c>
      <x:c r="X9" s="6" t="n">
        <x:v>519.6311452777777</x:v>
      </x:c>
      <x:c r="Y9" s="6" t="n">
        <x:v>532.0224419444444</x:v>
      </x:c>
      <x:c r="Z9" s="6" t="n">
        <x:v>528.3955533333333</x:v>
      </x:c>
      <x:c r="AA9" s="6" t="n">
        <x:v>523.0486799999999</x:v>
      </x:c>
      <x:c r="AB9" s="6" t="n">
        <x:v>532.3538333333333</x:v>
      </x:c>
      <x:c r="AC9" s="6" t="n">
        <x:v>541.7373033333332</x:v>
      </x:c>
      <x:c r="AD9" s="6" t="n">
        <x:v>548.0066066666667</x:v>
      </x:c>
      <x:c r="AE9" s="6" t="n">
        <x:v>549.6451666666666</x:v>
      </x:c>
      <x:c r="AF9" s="6" t="n">
        <x:v>546.776819047619</x:v>
      </x:c>
      <x:c r="AG9" s="6" t="n">
        <x:v>549.6869490476191</x:v>
      </x:c>
      <x:c r="AH9" s="6" t="n">
        <x:v>1393.49226</x:v>
      </x:c>
      <x:c r="AI9" s="6" t="n">
        <x:v>1400.4736833333332</x:v>
      </x:c>
      <x:c r="AJ9" s="6" t="n">
        <x:v>0</x:v>
      </x:c>
      <x:c r="AK9" s="6" t="n">
        <x:v>0</x:v>
      </x:c>
      <x:c r="AL9" s="6" t="n">
        <x:v>0</x:v>
      </x:c>
      <x:c r="AM9" s="6" t="n">
        <x:v>0</x:v>
      </x:c>
      <x:c r="AN9" s="6" t="n">
        <x:v>0</x:v>
      </x:c>
      <x:c r="AO9" s="6" t="n">
        <x:v>0</x:v>
      </x:c>
      <x:c r="AP9" s="6" t="n">
        <x:v>0</x:v>
      </x:c>
      <x:c r="AQ9" s="6" t="n">
        <x:v>0</x:v>
      </x:c>
      <x:c r="AR9" s="6" t="n">
        <x:v>0</x:v>
      </x:c>
      <x:c r="AS9" s="6" t="n">
        <x:v>0</x:v>
      </x:c>
      <x:c r="AT9" s="6" t="n">
        <x:v>0</x:v>
      </x:c>
      <x:c r="AU9" s="6" t="n">
        <x:v>0</x:v>
      </x:c>
      <x:c r="AV9" s="6" t="n">
        <x:v>0</x:v>
      </x:c>
      <x:c r="AW9" s="6" t="n">
        <x:v>0</x:v>
      </x:c>
      <x:c r="AX9" s="6" t="n">
        <x:v>0</x:v>
      </x:c>
      <x:c r="AY9" s="6" t="n">
        <x:v>0</x:v>
      </x:c>
      <x:c r="AZ9" s="6" t="n">
        <x:v>0</x:v>
      </x:c>
      <x:c r="BA9" s="6" t="n">
        <x:v>0</x:v>
      </x:c>
      <x:c r="BB9" s="6" t="n">
        <x:v>0</x:v>
      </x:c>
      <x:c r="BC9" s="6" t="n">
        <x:v>0</x:v>
      </x:c>
      <x:c r="BD9" s="6" t="n">
        <x:v>0</x:v>
      </x:c>
      <x:c r="BE9" s="6" t="n">
        <x:v>0</x:v>
      </x:c>
      <x:c r="BF9" s="6" t="n">
        <x:v>0</x:v>
      </x:c>
      <x:c r="BG9" s="6" t="n">
        <x:v>0</x:v>
      </x:c>
      <x:c r="BH9" s="6" t="n">
        <x:v>0</x:v>
      </x:c>
      <x:c r="BI9" s="6" t="n">
        <x:v>0</x:v>
      </x:c>
      <x:c r="BJ9" s="6" t="n">
        <x:v>0</x:v>
      </x:c>
      <x:c r="BK9" s="6" t="n">
        <x:v>0</x:v>
      </x:c>
      <x:c r="BL9" s="6" t="n">
        <x:v>0</x:v>
      </x:c>
      <x:c r="BM9" s="6" t="n">
        <x:v>0</x:v>
      </x:c>
      <x:c r="BN9" s="6" t="n">
        <x:v>0</x:v>
      </x:c>
      <x:c r="BO9" s="6" t="n">
        <x:v>0</x:v>
      </x:c>
      <x:c r="BP9" s="6" t="n">
        <x:v>0</x:v>
      </x:c>
      <x:c r="BQ9" s="6" t="n">
        <x:v>0</x:v>
      </x:c>
      <x:c r="BR9" s="6" t="n">
        <x:v>0</x:v>
      </x:c>
      <x:c r="BS9" s="6" t="n">
        <x:v>0</x:v>
      </x:c>
      <x:c r="BT9" s="6" t="n">
        <x:v>0</x:v>
      </x:c>
      <x:c r="BU9" s="6" t="n">
        <x:v>241.55267333274787</x:v>
      </x:c>
      <x:c r="BV9" s="6" t="n">
        <x:v>472.98379154761926</x:v>
      </x:c>
      <x:c r="BW9" s="6" t="n">
        <x:v>0</x:v>
      </x:c>
      <x:c r="BX9" s="6" t="n">
        <x:v>0</x:v>
      </x:c>
      <x:c r="BY9" s="6" t="n">
        <x:v>475.8450739285714</x:v>
      </x:c>
      <x:c r="BZ9" s="6" t="n">
        <x:v>0</x:v>
      </x:c>
      <x:c r="CA9" s="6" t="n">
        <x:v>0</x:v>
      </x:c>
      <x:c r="CB9" s="6" t="n">
        <x:v>0</x:v>
      </x:c>
      <x:c r="CC9" s="6" t="n">
        <x:v>0</x:v>
      </x:c>
      <x:c r="CD9" s="6" t="n">
        <x:v>0</x:v>
      </x:c>
      <x:c r="CE9" s="6" t="n">
        <x:v>0</x:v>
      </x:c>
      <x:c r="CF9" s="6" t="n">
        <x:v>0</x:v>
      </x:c>
      <x:c r="CG9" s="6" t="n">
        <x:v>0</x:v>
      </x:c>
      <x:c r="CH9" s="6" t="n">
        <x:v>0</x:v>
      </x:c>
      <x:c r="CI9" s="6" t="n">
        <x:v>0</x:v>
      </x:c>
      <x:c r="CJ9" s="6" t="n">
        <x:v>0</x:v>
      </x:c>
      <x:c r="CK9" s="6" t="n">
        <x:v>0</x:v>
      </x:c>
      <x:c r="CL9" s="6" t="n">
        <x:v>0</x:v>
      </x:c>
      <x:c r="CM9" s="6" t="n">
        <x:v>0</x:v>
      </x:c>
      <x:c r="CN9" s="6" t="n">
        <x:v>29.655031428571192</x:v>
      </x:c>
      <x:c r="CO9" s="6" t="n">
        <x:v>75.83634714285711</x:v>
      </x:c>
      <x:c r="CP9" s="6" t="n">
        <x:v>113.26946428571432</x:v>
      </x:c>
      <x:c r="CQ9" s="6" t="n">
        <x:v>162.02597857142854</x:v>
      </x:c>
      <x:c r="CR9" s="6" t="n">
        <x:v>210.11776714285725</x:v>
      </x:c>
      <x:c r="CS9" s="6" t="n">
        <x:v>247.15611904761903</x:v>
      </x:c>
      <x:c r="CT9" s="6" t="n">
        <x:v>277.95288619047625</x:v>
      </x:c>
      <x:c r="CU9" s="6" t="n">
        <x:v>327.02004333333326</x:v>
      </x:c>
      <x:c r="CV9" s="6" t="n">
        <x:v>392.4559285714285</x:v>
      </x:c>
      <x:c r="CW9" s="6" t="n">
        <x:v>438.73991809523807</x:v>
      </x:c>
      <x:c r="CX9" s="6" t="n">
        <x:v>424.5651047619047</x:v>
      </x:c>
      <x:c r="CY9" s="6" t="n">
        <x:v>393.3226904761905</x:v>
      </x:c>
      <x:c r="CZ9" s="6" t="n">
        <x:v>434.8937985714284</x:v>
      </x:c>
      <x:c r="DA9" s="6" t="n">
        <x:v>469.4172976190476</x:v>
      </x:c>
      <x:c r="DB9" s="6" t="n">
        <x:v>468.4993304761904</x:v>
      </x:c>
      <x:c r="DC9" s="6" t="n">
        <x:v>468.0434576190475</x:v>
      </x:c>
      <x:c r="DD9" s="6" t="n">
        <x:v>318.31988214285525</x:v>
      </x:c>
      <x:c r="DE9" s="6" t="n">
        <x:v>0</x:v>
      </x:c>
      <x:c r="DF9" s="6" t="n">
        <x:v>0</x:v>
      </x:c>
      <x:c r="DG9" s="6" t="n">
        <x:v>0</x:v>
      </x:c>
      <x:c r="DH9" s="6" t="n">
        <x:v>0</x:v>
      </x:c>
      <x:c r="DI9" s="6" t="n">
        <x:v>0</x:v>
      </x:c>
      <x:c r="DJ9" s="6" t="n">
        <x:v>0</x:v>
      </x:c>
      <x:c r="DK9" s="6" t="n">
        <x:v>0</x:v>
      </x:c>
      <x:c r="DL9" s="6" t="n">
        <x:v>0</x:v>
      </x:c>
      <x:c r="DM9" s="6" t="n">
        <x:v>0</x:v>
      </x:c>
      <x:c r="DN9" s="6" t="n">
        <x:v>0</x:v>
      </x:c>
      <x:c r="DO9" s="6" t="n">
        <x:v>0</x:v>
      </x:c>
      <x:c r="DP9" s="6" t="n">
        <x:v>0</x:v>
      </x:c>
      <x:c r="DQ9" s="6" t="n">
        <x:v>0</x:v>
      </x:c>
      <x:c r="DR9" s="6" t="n">
        <x:v>0</x:v>
      </x:c>
      <x:c r="DS9" s="6" t="n">
        <x:v>0</x:v>
      </x:c>
      <x:c r="DT9" s="6" t="n">
        <x:v>0</x:v>
      </x:c>
      <x:c r="DU9" s="6" t="n">
        <x:v>0</x:v>
      </x:c>
      <x:c r="DV9" s="6" t="n">
        <x:v>0</x:v>
      </x:c>
      <x:c r="DW9" s="6" t="n">
        <x:v>509.6950666666665</x:v>
      </x:c>
      <x:c r="DX9" s="6" t="n">
        <x:v>506.26309333333325</x:v>
      </x:c>
      <x:c r="DY9" s="6" t="n">
        <x:v>490.1824233333333</x:v>
      </x:c>
      <x:c r="DZ9" s="6" t="n">
        <x:v>488.63433333333325</x:v>
      </x:c>
      <x:c r="EA9" s="6" t="n">
        <x:v>500.54696666666655</x:v>
      </x:c>
      <x:c r="EB9" s="6" t="n">
        <x:v>468.1897799999999</x:v>
      </x:c>
      <x:c r="EC9" s="6" t="n">
        <x:v>409.21099999999996</x:v>
      </x:c>
      <x:c r="ED9" s="6" t="n">
        <x:v>401.90396</x:v>
      </x:c>
      <x:c r="EE9" s="6" t="n">
        <x:v>420.74291000000005</x:v>
      </x:c>
      <x:c r="EF9" s="6" t="n">
        <x:v>430.91092333333336</x:v>
      </x:c>
      <x:c r="EG9" s="6" t="n">
        <x:v>426.4175200000001</x:v>
      </x:c>
      <x:c r="EH9" s="6" t="n">
        <x:v>417.6552966666668</x:v>
      </x:c>
      <x:c r="EI9" s="6" t="n">
        <x:v>414.68125666666674</x:v>
      </x:c>
      <x:c r="EJ9" s="6" t="n">
        <x:v>416.41051333333326</x:v>
      </x:c>
      <x:c r="EK9" s="6" t="n">
        <x:v>427.72753</x:v>
      </x:c>
      <x:c r="EL9" s="6" t="n">
        <x:v>428.2116666666666</x:v>
      </x:c>
      <x:c r="EM9" s="6" t="n">
        <x:v>417.92980333333327</x:v>
      </x:c>
      <x:c r="EN9" s="6" t="n">
        <x:v>486.95510333333334</x:v>
      </x:c>
      <x:c r="EO9" s="6" t="n">
        <x:v>600.7176666666667</x:v>
      </x:c>
      <x:c r="EP9" s="6" t="n">
        <x:f>SUM(B9:EO9)</x:f>
        <x:v>42148.553914510296</x:v>
      </x:c>
      <x:c r="EQ9" s="6" t="n">
        <x:v>21992.652486721447</x:v>
      </x:c>
    </x:row>
    <x:row r="10" ht="22" customHeight="1">
      <x:c r="A10" s="9" t="n">
        <x:v>45697</x:v>
      </x:c>
      <x:c r="B10" s="6" t="n">
        <x:v>1461.0128833333333</x:v>
      </x:c>
      <x:c r="C10" s="6" t="n">
        <x:v>1444.7934166666664</x:v>
      </x:c>
      <x:c r="D10" s="6" t="n">
        <x:v>1440.3417633333333</x:v>
      </x:c>
      <x:c r="E10" s="6" t="n">
        <x:v>1447.7550133333334</x:v>
      </x:c>
      <x:c r="F10" s="6" t="n">
        <x:v>1449.820263333333</x:v>
      </x:c>
      <x:c r="G10" s="6" t="n">
        <x:v>1448.6140966666667</x:v>
      </x:c>
      <x:c r="H10" s="6" t="n">
        <x:v>624.2892866666667</x:v>
      </x:c>
      <x:c r="I10" s="6" t="n">
        <x:v>1468.06405</x:v>
      </x:c>
      <x:c r="J10" s="6" t="n">
        <x:v>1467.0829999999999</x:v>
      </x:c>
      <x:c r="K10" s="6" t="n">
        <x:v>627.3362266666666</x:v>
      </x:c>
      <x:c r="L10" s="6" t="n">
        <x:v>624.9223599999999</x:v>
      </x:c>
      <x:c r="M10" s="6" t="n">
        <x:v>978.3569235273409</x:v>
      </x:c>
      <x:c r="N10" s="6" t="n">
        <x:v>1487.3662</x:v>
      </x:c>
      <x:c r="O10" s="6" t="n">
        <x:v>668.06086</x:v>
      </x:c>
      <x:c r="P10" s="6" t="n">
        <x:v>671.9455933333335</x:v>
      </x:c>
      <x:c r="Q10" s="6" t="n">
        <x:v>668.3727333333335</x:v>
      </x:c>
      <x:c r="R10" s="6" t="n">
        <x:v>669.1723233333335</x:v>
      </x:c>
      <x:c r="S10" s="6" t="n">
        <x:v>671.7449266666667</x:v>
      </x:c>
      <x:c r="T10" s="6" t="n">
        <x:v>661.4314643333333</x:v>
      </x:c>
      <x:c r="U10" s="6" t="n">
        <x:v>669.1969743333333</x:v>
      </x:c>
      <x:c r="V10" s="6" t="n">
        <x:v>681.5156276666668</x:v>
      </x:c>
      <x:c r="W10" s="6" t="n">
        <x:v>666.9194776666667</x:v>
      </x:c>
      <x:c r="X10" s="6" t="n">
        <x:v>665.2175343333332</x:v>
      </x:c>
      <x:c r="Y10" s="6" t="n">
        <x:v>683.0782943333332</x:v>
      </x:c>
      <x:c r="Z10" s="6" t="n">
        <x:v>691.5812774999999</x:v>
      </x:c>
      <x:c r="AA10" s="6" t="n">
        <x:v>684.2828408333332</x:v>
      </x:c>
      <x:c r="AB10" s="6" t="n">
        <x:v>683.3634374999998</x:v>
      </x:c>
      <x:c r="AC10" s="6" t="n">
        <x:v>697.7994008333332</x:v>
      </x:c>
      <x:c r="AD10" s="6" t="n">
        <x:v>705.8435974999999</x:v>
      </x:c>
      <x:c r="AE10" s="6" t="n">
        <x:v>702.6364374999999</x:v>
      </x:c>
      <x:c r="AF10" s="6" t="n">
        <x:v>700.2604858333333</x:v>
      </x:c>
      <x:c r="AG10" s="6" t="n">
        <x:v>705.5494653571429</x:v>
      </x:c>
      <x:c r="AH10" s="6" t="n">
        <x:v>1530.6446058333331</x:v>
      </x:c>
      <x:c r="AI10" s="6" t="n">
        <x:v>1509.8521734523808</x:v>
      </x:c>
      <x:c r="AJ10" s="6" t="n">
        <x:v>759.9052782142855</x:v>
      </x:c>
      <x:c r="AK10" s="6" t="n">
        <x:v>821.0075505952375</x:v>
      </x:c>
      <x:c r="AL10" s="6" t="n">
        <x:v>77.87424154761902</x:v>
      </x:c>
      <x:c r="AM10" s="6" t="n">
        <x:v>896.1193296428572</x:v>
      </x:c>
      <x:c r="AN10" s="6" t="n">
        <x:v>906.8123072619047</x:v>
      </x:c>
      <x:c r="AO10" s="6" t="n">
        <x:v>899.6486901190475</x:v>
      </x:c>
      <x:c r="AP10" s="6" t="n">
        <x:v>863.0638682142858</x:v>
      </x:c>
      <x:c r="AQ10" s="6" t="n">
        <x:v>814.5669739285714</x:v>
      </x:c>
      <x:c r="AR10" s="6" t="n">
        <x:v>782.8210438095239</x:v>
      </x:c>
      <x:c r="AS10" s="6" t="n">
        <x:v>752.2762357142856</x:v>
      </x:c>
      <x:c r="AT10" s="6" t="n">
        <x:v>692.7924047619049</x:v>
      </x:c>
      <x:c r="AU10" s="6" t="n">
        <x:v>1451.7048647619047</x:v>
      </x:c>
      <x:c r="AV10" s="6" t="n">
        <x:v>699.5638695238093</x:v>
      </x:c>
      <x:c r="AW10" s="6" t="n">
        <x:v>21.395107142857114</x:v>
      </x:c>
      <x:c r="AX10" s="6" t="n">
        <x:v>0</x:v>
      </x:c>
      <x:c r="AY10" s="6" t="n">
        <x:v>0</x:v>
      </x:c>
      <x:c r="AZ10" s="6" t="n">
        <x:v>0</x:v>
      </x:c>
      <x:c r="BA10" s="6" t="n">
        <x:v>0</x:v>
      </x:c>
      <x:c r="BB10" s="6" t="n">
        <x:v>0</x:v>
      </x:c>
      <x:c r="BC10" s="6" t="n">
        <x:v>0</x:v>
      </x:c>
      <x:c r="BD10" s="6" t="n">
        <x:v>0</x:v>
      </x:c>
      <x:c r="BE10" s="6" t="n">
        <x:v>0</x:v>
      </x:c>
      <x:c r="BF10" s="6" t="n">
        <x:v>0</x:v>
      </x:c>
      <x:c r="BG10" s="6" t="n">
        <x:v>0</x:v>
      </x:c>
      <x:c r="BH10" s="6" t="n">
        <x:v>0</x:v>
      </x:c>
      <x:c r="BI10" s="6" t="n">
        <x:v>0</x:v>
      </x:c>
      <x:c r="BJ10" s="6" t="n">
        <x:v>0</x:v>
      </x:c>
      <x:c r="BK10" s="6" t="n">
        <x:v>0</x:v>
      </x:c>
      <x:c r="BL10" s="6" t="n">
        <x:v>0</x:v>
      </x:c>
      <x:c r="BM10" s="6" t="n">
        <x:v>0</x:v>
      </x:c>
      <x:c r="BN10" s="6" t="n">
        <x:v>158.59508702380958</x:v>
      </x:c>
      <x:c r="BO10" s="6" t="n">
        <x:v>955.7539355952381</x:v>
      </x:c>
      <x:c r="BP10" s="6" t="n">
        <x:v>946.7457538095239</x:v>
      </x:c>
      <x:c r="BQ10" s="6" t="n">
        <x:v>952.3010328571427</x:v>
      </x:c>
      <x:c r="BR10" s="6" t="n">
        <x:v>948.4738452380952</x:v>
      </x:c>
      <x:c r="BS10" s="6" t="n">
        <x:v>925.9986400000003</x:v>
      </x:c>
      <x:c r="BT10" s="6" t="n">
        <x:v>884.2481752380952</x:v>
      </x:c>
      <x:c r="BU10" s="6" t="n">
        <x:v>845.8590476190475</x:v>
      </x:c>
      <x:c r="BV10" s="6" t="n">
        <x:v>868.7693158333334</x:v>
      </x:c>
      <x:c r="BW10" s="6" t="n">
        <x:v>871.6852382142858</x:v>
      </x:c>
      <x:c r="BX10" s="6" t="n">
        <x:v>863.9216886904762</x:v>
      </x:c>
      <x:c r="BY10" s="6" t="n">
        <x:v>854.7910748809522</x:v>
      </x:c>
      <x:c r="BZ10" s="6" t="n">
        <x:v>881.775651547619</x:v>
      </x:c>
      <x:c r="CA10" s="6" t="n">
        <x:v>97.10433154761904</x:v>
      </x:c>
      <x:c r="CB10" s="6" t="n">
        <x:v>86.41307009523825</x:v>
      </x:c>
      <x:c r="CC10" s="6" t="n">
        <x:v>95.87996628571409</x:v>
      </x:c>
      <x:c r="CD10" s="6" t="n">
        <x:v>119.20353104761921</x:v>
      </x:c>
      <x:c r="CE10" s="6" t="n">
        <x:v>152.44685914285708</x:v>
      </x:c>
      <x:c r="CF10" s="6" t="n">
        <x:v>0</x:v>
      </x:c>
      <x:c r="CG10" s="6" t="n">
        <x:v>0</x:v>
      </x:c>
      <x:c r="CH10" s="6" t="n">
        <x:v>0</x:v>
      </x:c>
      <x:c r="CI10" s="6" t="n">
        <x:v>0</x:v>
      </x:c>
      <x:c r="CJ10" s="6" t="n">
        <x:v>0</x:v>
      </x:c>
      <x:c r="CK10" s="6" t="n">
        <x:v>0</x:v>
      </x:c>
      <x:c r="CL10" s="6" t="n">
        <x:v>0</x:v>
      </x:c>
      <x:c r="CM10" s="6" t="n">
        <x:v>1267.4392976190475</x:v>
      </x:c>
      <x:c r="CN10" s="6" t="n">
        <x:v>1291.5680085714284</x:v>
      </x:c>
      <x:c r="CO10" s="6" t="n">
        <x:v>1324.185149047619</x:v>
      </x:c>
      <x:c r="CP10" s="6" t="n">
        <x:v>1130.4068203409747</x:v>
      </x:c>
      <x:c r="CQ10" s="6" t="n">
        <x:v>598.6787628571428</x:v>
      </x:c>
      <x:c r="CR10" s="6" t="n">
        <x:v>654.8725238095236</x:v>
      </x:c>
      <x:c r="CS10" s="6" t="n">
        <x:v>696.0655952380953</x:v>
      </x:c>
      <x:c r="CT10" s="6" t="n">
        <x:v>739.560082857143</x:v>
      </x:c>
      <x:c r="CU10" s="6" t="n">
        <x:v>785.2615333333332</x:v>
      </x:c>
      <x:c r="CV10" s="6" t="n">
        <x:v>833.6882023809524</x:v>
      </x:c>
      <x:c r="CW10" s="6" t="n">
        <x:v>886.0141609523807</x:v>
      </x:c>
      <x:c r="CX10" s="6" t="n">
        <x:v>926.0876885714285</x:v>
      </x:c>
      <x:c r="CY10" s="6" t="n">
        <x:v>960.1370833333333</x:v>
      </x:c>
      <x:c r="CZ10" s="6" t="n">
        <x:v>1009.2836166666663</x:v>
      </x:c>
      <x:c r="DA10" s="6" t="n">
        <x:v>1034.0749390476187</x:v>
      </x:c>
      <x:c r="DB10" s="6" t="n">
        <x:v>1049.0629971428568</x:v>
      </x:c>
      <x:c r="DC10" s="6" t="n">
        <x:v>1073.4179504761903</x:v>
      </x:c>
      <x:c r="DD10" s="6" t="n">
        <x:v>940.4460219047618</x:v>
      </x:c>
      <x:c r="DE10" s="6" t="n">
        <x:v>729.843997142857</x:v>
      </x:c>
      <x:c r="DF10" s="6" t="n">
        <x:v>716.2540622619047</x:v>
      </x:c>
      <x:c r="DG10" s="6" t="n">
        <x:v>753.068425595238</x:v>
      </x:c>
      <x:c r="DH10" s="6" t="n">
        <x:v>748.2167184523809</x:v>
      </x:c>
      <x:c r="DI10" s="6" t="n">
        <x:v>744.4272603571427</x:v>
      </x:c>
      <x:c r="DJ10" s="6" t="n">
        <x:v>199.1246383333321</x:v>
      </x:c>
      <x:c r="DK10" s="6" t="n">
        <x:v>0</x:v>
      </x:c>
      <x:c r="DL10" s="6" t="n">
        <x:v>0</x:v>
      </x:c>
      <x:c r="DM10" s="6" t="n">
        <x:v>0</x:v>
      </x:c>
      <x:c r="DN10" s="6" t="n">
        <x:v>0</x:v>
      </x:c>
      <x:c r="DO10" s="6" t="n">
        <x:v>0</x:v>
      </x:c>
      <x:c r="DP10" s="6" t="n">
        <x:v>0</x:v>
      </x:c>
      <x:c r="DQ10" s="6" t="n">
        <x:v>0</x:v>
      </x:c>
      <x:c r="DR10" s="6" t="n">
        <x:v>0</x:v>
      </x:c>
      <x:c r="DS10" s="6" t="n">
        <x:v>0</x:v>
      </x:c>
      <x:c r="DT10" s="6" t="n">
        <x:v>0</x:v>
      </x:c>
      <x:c r="DU10" s="6" t="n">
        <x:v>0</x:v>
      </x:c>
      <x:c r="DV10" s="6" t="n">
        <x:v>738.8157766666666</x:v>
      </x:c>
      <x:c r="DW10" s="6" t="n">
        <x:v>732.6760666666667</x:v>
      </x:c>
      <x:c r="DX10" s="6" t="n">
        <x:v>738.0706299999999</x:v>
      </x:c>
      <x:c r="DY10" s="6" t="n">
        <x:v>736.02756</x:v>
      </x:c>
      <x:c r="DZ10" s="6" t="n">
        <x:v>738.2618899999999</x:v>
      </x:c>
      <x:c r="EA10" s="6" t="n">
        <x:v>755.0156066666666</x:v>
      </x:c>
      <x:c r="EB10" s="6" t="n">
        <x:v>684.4548766666666</x:v>
      </x:c>
      <x:c r="EC10" s="6" t="n">
        <x:v>564.9675566666667</x:v>
      </x:c>
      <x:c r="ED10" s="6" t="n">
        <x:v>548.0753146666666</x:v>
      </x:c>
      <x:c r="EE10" s="6" t="n">
        <x:v>567.1666113333332</x:v>
      </x:c>
      <x:c r="EF10" s="6" t="n">
        <x:v>572.4950579999999</x:v>
      </x:c>
      <x:c r="EG10" s="6" t="n">
        <x:v>580.4376713333332</x:v>
      </x:c>
      <x:c r="EH10" s="6" t="n">
        <x:v>578.9654446666667</x:v>
      </x:c>
      <x:c r="EI10" s="6" t="n">
        <x:v>575.9430579999998</x:v>
      </x:c>
      <x:c r="EJ10" s="6" t="n">
        <x:v>588.4116366666666</x:v>
      </x:c>
      <x:c r="EK10" s="6" t="n">
        <x:v>590.0362433333332</x:v>
      </x:c>
      <x:c r="EL10" s="6" t="n">
        <x:v>575.7556666666666</x:v>
      </x:c>
      <x:c r="EM10" s="6" t="n">
        <x:v>580.9891833333334</x:v>
      </x:c>
      <x:c r="EN10" s="6" t="n">
        <x:v>594.8667733333333</x:v>
      </x:c>
      <x:c r="EO10" s="6" t="n">
        <x:v>600.1196666666666</x:v>
      </x:c>
      <x:c r="EP10" s="6" t="n">
        <x:f>SUM(B10:EO10)</x:f>
        <x:v>87640.48085253498</x:v>
      </x:c>
      <x:c r="EQ10" s="6" t="n">
        <x:v>55383.24317688503</x:v>
      </x:c>
    </x:row>
    <x:row r="11" ht="22" customHeight="1">
      <x:c r="A11" s="9" t="n">
        <x:v>45698</x:v>
      </x:c>
      <x:c r="B11" s="6" t="n">
        <x:v>1428.9240266666666</x:v>
      </x:c>
      <x:c r="C11" s="6" t="n">
        <x:v>1433.6644766666668</x:v>
      </x:c>
      <x:c r="D11" s="6" t="n">
        <x:v>1445.8865966666665</x:v>
      </x:c>
      <x:c r="E11" s="6" t="n">
        <x:v>1438.0308066666666</x:v>
      </x:c>
      <x:c r="F11" s="6" t="n">
        <x:v>1435.35462</x:v>
      </x:c>
      <x:c r="G11" s="6" t="n">
        <x:v>1448.4765966666664</x:v>
      </x:c>
      <x:c r="H11" s="6" t="n">
        <x:v>626.2951933333333</x:v>
      </x:c>
      <x:c r="I11" s="6" t="n">
        <x:v>1470.16757</x:v>
      </x:c>
      <x:c r="J11" s="6" t="n">
        <x:v>1472.8316666666665</x:v>
      </x:c>
      <x:c r="K11" s="6" t="n">
        <x:v>632.2427666666666</x:v>
      </x:c>
      <x:c r="L11" s="6" t="n">
        <x:v>633.9908866666667</x:v>
      </x:c>
      <x:c r="M11" s="6" t="n">
        <x:v>1319.913241646091</x:v>
      </x:c>
      <x:c r="N11" s="6" t="n">
        <x:v>1492.17906</x:v>
      </x:c>
      <x:c r="O11" s="6" t="n">
        <x:v>656.5258766666667</x:v>
      </x:c>
      <x:c r="P11" s="6" t="n">
        <x:v>650.7846666666667</x:v>
      </x:c>
      <x:c r="Q11" s="6" t="n">
        <x:v>659.1965366666666</x:v>
      </x:c>
      <x:c r="R11" s="6" t="n">
        <x:v>663.4812033333332</x:v>
      </x:c>
      <x:c r="S11" s="6" t="n">
        <x:v>661.189</x:v>
      </x:c>
      <x:c r="T11" s="6" t="n">
        <x:v>668.1024333333332</x:v>
      </x:c>
      <x:c r="U11" s="6" t="n">
        <x:v>673.4237433333334</x:v>
      </x:c>
      <x:c r="V11" s="6" t="n">
        <x:v>669.1246666666666</x:v>
      </x:c>
      <x:c r="W11" s="6" t="n">
        <x:v>661.7916966666667</x:v>
      </x:c>
      <x:c r="X11" s="6" t="n">
        <x:v>675.9238933333334</x:v>
      </x:c>
      <x:c r="Y11" s="6" t="n">
        <x:v>699.667</x:v>
      </x:c>
      <x:c r="Z11" s="6" t="n">
        <x:v>698.3197666666667</x:v>
      </x:c>
      <x:c r="AA11" s="6" t="n">
        <x:v>702.4427900000001</x:v>
      </x:c>
      <x:c r="AB11" s="6" t="n">
        <x:v>712.6793066666667</x:v>
      </x:c>
      <x:c r="AC11" s="6" t="n">
        <x:v>696.6230066666667</x:v>
      </x:c>
      <x:c r="AD11" s="6" t="n">
        <x:v>686.05667</x:v>
      </x:c>
      <x:c r="AE11" s="6" t="n">
        <x:v>695.9619733333334</x:v>
      </x:c>
      <x:c r="AF11" s="6" t="n">
        <x:v>708.377048095238</x:v>
      </x:c>
      <x:c r="AG11" s="6" t="n">
        <x:v>711.3831095238095</x:v>
      </x:c>
      <x:c r="AH11" s="6" t="n">
        <x:v>1529.9553333333333</x:v>
      </x:c>
      <x:c r="AI11" s="6" t="n">
        <x:v>1515.1298904761902</x:v>
      </x:c>
      <x:c r="AJ11" s="6" t="n">
        <x:v>763.6512390476191</x:v>
      </x:c>
      <x:c r="AK11" s="6" t="n">
        <x:v>890.6600000000001</x:v>
      </x:c>
      <x:c r="AL11" s="6" t="n">
        <x:v>101.93428857142669</x:v>
      </x:c>
      <x:c r="AM11" s="6" t="n">
        <x:v>899.5541376190477</x:v>
      </x:c>
      <x:c r="AN11" s="6" t="n">
        <x:v>918.866</x:v>
      </x:c>
      <x:c r="AO11" s="6" t="n">
        <x:v>913.8238447619048</x:v>
      </x:c>
      <x:c r="AP11" s="6" t="n">
        <x:v>876.158810952381</x:v>
      </x:c>
      <x:c r="AQ11" s="6" t="n">
        <x:v>827.578107142857</x:v>
      </x:c>
      <x:c r="AR11" s="6" t="n">
        <x:v>796.568917142857</x:v>
      </x:c>
      <x:c r="AS11" s="6" t="n">
        <x:v>761.7223833333331</x:v>
      </x:c>
      <x:c r="AT11" s="6" t="n">
        <x:v>688.4915714285713</x:v>
      </x:c>
      <x:c r="AU11" s="6" t="n">
        <x:v>1424.7544352380953</x:v>
      </x:c>
      <x:c r="AV11" s="6" t="n">
        <x:v>668.8603247619048</x:v>
      </x:c>
      <x:c r="AW11" s="6" t="n">
        <x:v>3.6609880952380536</x:v>
      </x:c>
      <x:c r="AX11" s="6" t="n">
        <x:v>0</x:v>
      </x:c>
      <x:c r="AY11" s="6" t="n">
        <x:v>0</x:v>
      </x:c>
      <x:c r="AZ11" s="6" t="n">
        <x:v>0</x:v>
      </x:c>
      <x:c r="BA11" s="6" t="n">
        <x:v>0</x:v>
      </x:c>
      <x:c r="BB11" s="6" t="n">
        <x:v>0</x:v>
      </x:c>
      <x:c r="BC11" s="6" t="n">
        <x:v>0</x:v>
      </x:c>
      <x:c r="BD11" s="6" t="n">
        <x:v>0</x:v>
      </x:c>
      <x:c r="BE11" s="6" t="n">
        <x:v>0</x:v>
      </x:c>
      <x:c r="BF11" s="6" t="n">
        <x:v>0</x:v>
      </x:c>
      <x:c r="BG11" s="6" t="n">
        <x:v>0</x:v>
      </x:c>
      <x:c r="BH11" s="6" t="n">
        <x:v>0</x:v>
      </x:c>
      <x:c r="BI11" s="6" t="n">
        <x:v>0</x:v>
      </x:c>
      <x:c r="BJ11" s="6" t="n">
        <x:v>0</x:v>
      </x:c>
      <x:c r="BK11" s="6" t="n">
        <x:v>0</x:v>
      </x:c>
      <x:c r="BL11" s="6" t="n">
        <x:v>0</x:v>
      </x:c>
      <x:c r="BM11" s="6" t="n">
        <x:v>0</x:v>
      </x:c>
      <x:c r="BN11" s="6" t="n">
        <x:v>173.09626476190488</x:v>
      </x:c>
      <x:c r="BO11" s="6" t="n">
        <x:v>981.0061452380953</x:v>
      </x:c>
      <x:c r="BP11" s="6" t="n">
        <x:v>977.4676842857145</x:v>
      </x:c>
      <x:c r="BQ11" s="6" t="n">
        <x:v>969.920366190476</x:v>
      </x:c>
      <x:c r="BR11" s="6" t="n">
        <x:v>946.6844761904758</x:v>
      </x:c>
      <x:c r="BS11" s="6" t="n">
        <x:v>935.9172285714287</x:v>
      </x:c>
      <x:c r="BT11" s="6" t="n">
        <x:v>901.3708861904761</x:v>
      </x:c>
      <x:c r="BU11" s="6" t="n">
        <x:v>850.3029047619045</x:v>
      </x:c>
      <x:c r="BV11" s="6" t="n">
        <x:v>835.1570566666669</x:v>
      </x:c>
      <x:c r="BW11" s="6" t="n">
        <x:v>830.8705966666666</x:v>
      </x:c>
      <x:c r="BX11" s="6" t="n">
        <x:v>825.6360580952382</x:v>
      </x:c>
      <x:c r="BY11" s="6" t="n">
        <x:v>830.1476028571428</x:v>
      </x:c>
      <x:c r="BZ11" s="6" t="n">
        <x:v>861.202147142857</x:v>
      </x:c>
      <x:c r="CA11" s="6" t="n">
        <x:v>69.70618904761909</x:v>
      </x:c>
      <x:c r="CB11" s="6" t="n">
        <x:v>84.74626190476238</x:v>
      </x:c>
      <x:c r="CC11" s="6" t="n">
        <x:v>102.38808809523823</x:v>
      </x:c>
      <x:c r="CD11" s="6" t="n">
        <x:v>126.00714047619078</x:v>
      </x:c>
      <x:c r="CE11" s="6" t="n">
        <x:v>141.45790809523805</x:v>
      </x:c>
      <x:c r="CF11" s="6" t="n">
        <x:v>0</x:v>
      </x:c>
      <x:c r="CG11" s="6" t="n">
        <x:v>0</x:v>
      </x:c>
      <x:c r="CH11" s="6" t="n">
        <x:v>0</x:v>
      </x:c>
      <x:c r="CI11" s="6" t="n">
        <x:v>0</x:v>
      </x:c>
      <x:c r="CJ11" s="6" t="n">
        <x:v>0</x:v>
      </x:c>
      <x:c r="CK11" s="6" t="n">
        <x:v>0</x:v>
      </x:c>
      <x:c r="CL11" s="6" t="n">
        <x:v>0</x:v>
      </x:c>
      <x:c r="CM11" s="6" t="n">
        <x:v>1271.4529874603172</x:v>
      </x:c>
      <x:c r="CN11" s="6" t="n">
        <x:v>1298.8244304761902</x:v>
      </x:c>
      <x:c r="CO11" s="6" t="n">
        <x:v>1318.943408095238</x:v>
      </x:c>
      <x:c r="CP11" s="6" t="n">
        <x:v>1129.4807788555768</x:v>
      </x:c>
      <x:c r="CQ11" s="6" t="n">
        <x:v>591.8145680952381</x:v>
      </x:c>
      <x:c r="CR11" s="6" t="n">
        <x:v>637.6698033333332</x:v>
      </x:c>
      <x:c r="CS11" s="6" t="n">
        <x:v>662.2779761904762</x:v>
      </x:c>
      <x:c r="CT11" s="6" t="n">
        <x:v>732.3695566666668</x:v>
      </x:c>
      <x:c r="CU11" s="6" t="n">
        <x:v>795.6212038095238</x:v>
      </x:c>
      <x:c r="CV11" s="6" t="n">
        <x:v>829.7443214285714</x:v>
      </x:c>
      <x:c r="CW11" s="6" t="n">
        <x:v>866.8814047619048</x:v>
      </x:c>
      <x:c r="CX11" s="6" t="n">
        <x:v>913.3571666666667</x:v>
      </x:c>
      <x:c r="CY11" s="6" t="n">
        <x:v>961.4951785714286</x:v>
      </x:c>
      <x:c r="CZ11" s="6" t="n">
        <x:v>999.191111190476</x:v>
      </x:c>
      <x:c r="DA11" s="6" t="n">
        <x:v>1017.6110602380951</x:v>
      </x:c>
      <x:c r="DB11" s="6" t="n">
        <x:v>1038.081130238095</x:v>
      </x:c>
      <x:c r="DC11" s="6" t="n">
        <x:v>1062.5998449999995</x:v>
      </x:c>
      <x:c r="DD11" s="6" t="n">
        <x:v>937.1688197619046</x:v>
      </x:c>
      <x:c r="DE11" s="6" t="n">
        <x:v>737.0777969047618</x:v>
      </x:c>
      <x:c r="DF11" s="6" t="n">
        <x:v>715.408260952381</x:v>
      </x:c>
      <x:c r="DG11" s="6" t="n">
        <x:v>738.2430576190475</x:v>
      </x:c>
      <x:c r="DH11" s="6" t="n">
        <x:v>727.8011319047619</x:v>
      </x:c>
      <x:c r="DI11" s="6" t="n">
        <x:v>730.4578885714286</x:v>
      </x:c>
      <x:c r="DJ11" s="6" t="n">
        <x:v>168.1426733333352</x:v>
      </x:c>
      <x:c r="DK11" s="6" t="n">
        <x:v>0</x:v>
      </x:c>
      <x:c r="DL11" s="6" t="n">
        <x:v>0</x:v>
      </x:c>
      <x:c r="DM11" s="6" t="n">
        <x:v>0</x:v>
      </x:c>
      <x:c r="DN11" s="6" t="n">
        <x:v>0</x:v>
      </x:c>
      <x:c r="DO11" s="6" t="n">
        <x:v>0</x:v>
      </x:c>
      <x:c r="DP11" s="6" t="n">
        <x:v>0</x:v>
      </x:c>
      <x:c r="DQ11" s="6" t="n">
        <x:v>0</x:v>
      </x:c>
      <x:c r="DR11" s="6" t="n">
        <x:v>0</x:v>
      </x:c>
      <x:c r="DS11" s="6" t="n">
        <x:v>0</x:v>
      </x:c>
      <x:c r="DT11" s="6" t="n">
        <x:v>0</x:v>
      </x:c>
      <x:c r="DU11" s="6" t="n">
        <x:v>0</x:v>
      </x:c>
      <x:c r="DV11" s="6" t="n">
        <x:v>727.9884699999999</x:v>
      </x:c>
      <x:c r="DW11" s="6" t="n">
        <x:v>730.7536666666667</x:v>
      </x:c>
      <x:c r="DX11" s="6" t="n">
        <x:v>756.9588613333332</x:v>
      </x:c>
      <x:c r="DY11" s="6" t="n">
        <x:v>753.3237946666665</x:v>
      </x:c>
      <x:c r="DZ11" s="6" t="n">
        <x:v>743.2574246666666</x:v>
      </x:c>
      <x:c r="EA11" s="6" t="n">
        <x:v>776.8943613333332</x:v>
      </x:c>
      <x:c r="EB11" s="6" t="n">
        <x:v>706.6386413333333</x:v>
      </x:c>
      <x:c r="EC11" s="6" t="n">
        <x:v>567.9804246666666</x:v>
      </x:c>
      <x:c r="ED11" s="6" t="n">
        <x:v>557.0234556666667</x:v>
      </x:c>
      <x:c r="EE11" s="6" t="n">
        <x:v>574.3607456666667</x:v>
      </x:c>
      <x:c r="EF11" s="6" t="n">
        <x:v>566.6399656666666</x:v>
      </x:c>
      <x:c r="EG11" s="6" t="n">
        <x:v>577.7082156666668</x:v>
      </x:c>
      <x:c r="EH11" s="6" t="n">
        <x:v>578.0320623333336</x:v>
      </x:c>
      <x:c r="EI11" s="6" t="n">
        <x:v>568.0966323333334</x:v>
      </x:c>
      <x:c r="EJ11" s="6" t="n">
        <x:v>577.8137733333333</x:v>
      </x:c>
      <x:c r="EK11" s="6" t="n">
        <x:v>590.8665366666667</x:v>
      </x:c>
      <x:c r="EL11" s="6" t="n">
        <x:v>592.6706666666666</x:v>
      </x:c>
      <x:c r="EM11" s="6" t="n">
        <x:v>598.0516133333333</x:v>
      </x:c>
      <x:c r="EN11" s="6" t="n">
        <x:v>594.90341</x:v>
      </x:c>
      <x:c r="EO11" s="6" t="n">
        <x:v>589.7230000000001</x:v>
      </x:c>
      <x:c r="EP11" s="6" t="n">
        <x:f>SUM(B11:EO11)</x:f>
        <x:v>87864.86845520009</x:v>
      </x:c>
      <x:c r="EQ11" s="6" t="n">
        <x:v>55424.62489198597</x:v>
      </x:c>
    </x:row>
    <x:row r="12" ht="22" customHeight="1">
      <x:c r="A12" s="9" t="n">
        <x:v>45699</x:v>
      </x:c>
      <x:c r="B12" s="6" t="n">
        <x:v>1439.0219466666665</x:v>
      </x:c>
      <x:c r="C12" s="6" t="n">
        <x:v>1444.83061</x:v>
      </x:c>
      <x:c r="D12" s="6" t="n">
        <x:v>1436.87493</x:v>
      </x:c>
      <x:c r="E12" s="6" t="n">
        <x:v>1435.756483333333</x:v>
      </x:c>
      <x:c r="F12" s="6" t="n">
        <x:v>1446.1335199999999</x:v>
      </x:c>
      <x:c r="G12" s="6" t="n">
        <x:v>1463.3609299999998</x:v>
      </x:c>
      <x:c r="H12" s="6" t="n">
        <x:v>714.0191170041127</x:v>
      </x:c>
      <x:c r="I12" s="6" t="n">
        <x:v>1473.23392</x:v>
      </x:c>
      <x:c r="J12" s="6" t="n">
        <x:v>1464.4143333333332</x:v>
      </x:c>
      <x:c r="K12" s="6" t="n">
        <x:v>634.98191</x:v>
      </x:c>
      <x:c r="L12" s="6" t="n">
        <x:v>646.35851</x:v>
      </x:c>
      <x:c r="M12" s="6" t="n">
        <x:v>1486.029</x:v>
      </x:c>
      <x:c r="N12" s="6" t="n">
        <x:v>1481.1498966666663</x:v>
      </x:c>
      <x:c r="O12" s="6" t="n">
        <x:v>652.21475</x:v>
      </x:c>
      <x:c r="P12" s="6" t="n">
        <x:v>663.6299999999999</x:v>
      </x:c>
      <x:c r="Q12" s="6" t="n">
        <x:v>660.3009966666666</x:v>
      </x:c>
      <x:c r="R12" s="6" t="n">
        <x:v>659.0353233333333</x:v>
      </x:c>
      <x:c r="S12" s="6" t="n">
        <x:v>660.6476666666666</x:v>
      </x:c>
      <x:c r="T12" s="6" t="n">
        <x:v>651.6894599999999</x:v>
      </x:c>
      <x:c r="U12" s="6" t="n">
        <x:v>663.2227866666666</x:v>
      </x:c>
      <x:c r="V12" s="6" t="n">
        <x:v>686.0726666666666</x:v>
      </x:c>
      <x:c r="W12" s="6" t="n">
        <x:v>678.0417166666666</x:v>
      </x:c>
      <x:c r="X12" s="6" t="n">
        <x:v>670.00594</x:v>
      </x:c>
      <x:c r="Y12" s="6" t="n">
        <x:v>678.9889999999999</x:v>
      </x:c>
      <x:c r="Z12" s="6" t="n">
        <x:v>690.2504099999999</x:v>
      </x:c>
      <x:c r="AA12" s="6" t="n">
        <x:v>693.1818333333332</x:v>
      </x:c>
      <x:c r="AB12" s="6" t="n">
        <x:v>688.4813333333334</x:v>
      </x:c>
      <x:c r="AC12" s="6" t="n">
        <x:v>685.7837933333333</x:v>
      </x:c>
      <x:c r="AD12" s="6" t="n">
        <x:v>690.44909</x:v>
      </x:c>
      <x:c r="AE12" s="6" t="n">
        <x:v>698.3346666666666</x:v>
      </x:c>
      <x:c r="AF12" s="6" t="n">
        <x:v>702.0148033333332</x:v>
      </x:c>
      <x:c r="AG12" s="6" t="n">
        <x:v>712.6956409523809</x:v>
      </x:c>
      <x:c r="AH12" s="6" t="n">
        <x:v>1544.6399999999999</x:v>
      </x:c>
      <x:c r="AI12" s="6" t="n">
        <x:v>1515.977938095238</x:v>
      </x:c>
      <x:c r="AJ12" s="6" t="n">
        <x:v>757.819839047619</x:v>
      </x:c>
      <x:c r="AK12" s="6" t="n">
        <x:v>613.3376185714285</x:v>
      </x:c>
      <x:c r="AL12" s="6" t="n">
        <x:v>69.53777761904757</x:v>
      </x:c>
      <x:c r="AM12" s="6" t="n">
        <x:v>880.9553033333333</x:v>
      </x:c>
      <x:c r="AN12" s="6" t="n">
        <x:v>896.0016666666667</x:v>
      </x:c>
      <x:c r="AO12" s="6" t="n">
        <x:v>912.8751509523811</x:v>
      </x:c>
      <x:c r="AP12" s="6" t="n">
        <x:v>884.3762042857144</x:v>
      </x:c>
      <x:c r="AQ12" s="6" t="n">
        <x:v>819.8346428571427</x:v>
      </x:c>
      <x:c r="AR12" s="6" t="n">
        <x:v>773.8697166666665</x:v>
      </x:c>
      <x:c r="AS12" s="6" t="n">
        <x:v>744.742458095238</x:v>
      </x:c>
      <x:c r="AT12" s="6" t="n">
        <x:v>694.2610357142859</x:v>
      </x:c>
      <x:c r="AU12" s="6" t="n">
        <x:v>1448.2156223809525</x:v>
      </x:c>
      <x:c r="AV12" s="6" t="n">
        <x:v>694.5750138095239</x:v>
      </x:c>
      <x:c r="AW12" s="6" t="n">
        <x:v>20.03707142857138</x:v>
      </x:c>
      <x:c r="AX12" s="6" t="n">
        <x:v>0</x:v>
      </x:c>
      <x:c r="AY12" s="6" t="n">
        <x:v>0</x:v>
      </x:c>
      <x:c r="AZ12" s="6" t="n">
        <x:v>0</x:v>
      </x:c>
      <x:c r="BA12" s="6" t="n">
        <x:v>0</x:v>
      </x:c>
      <x:c r="BB12" s="6" t="n">
        <x:v>0</x:v>
      </x:c>
      <x:c r="BC12" s="6" t="n">
        <x:v>0</x:v>
      </x:c>
      <x:c r="BD12" s="6" t="n">
        <x:v>0</x:v>
      </x:c>
      <x:c r="BE12" s="6" t="n">
        <x:v>0</x:v>
      </x:c>
      <x:c r="BF12" s="6" t="n">
        <x:v>0</x:v>
      </x:c>
      <x:c r="BG12" s="6" t="n">
        <x:v>0</x:v>
      </x:c>
      <x:c r="BH12" s="6" t="n">
        <x:v>0</x:v>
      </x:c>
      <x:c r="BI12" s="6" t="n">
        <x:v>0</x:v>
      </x:c>
      <x:c r="BJ12" s="6" t="n">
        <x:v>0</x:v>
      </x:c>
      <x:c r="BK12" s="6" t="n">
        <x:v>0</x:v>
      </x:c>
      <x:c r="BL12" s="6" t="n">
        <x:v>0</x:v>
      </x:c>
      <x:c r="BM12" s="6" t="n">
        <x:v>0</x:v>
      </x:c>
      <x:c r="BN12" s="6" t="n">
        <x:v>160.32923904761924</x:v>
      </x:c>
      <x:c r="BO12" s="6" t="n">
        <x:v>991.2345380952383</x:v>
      </x:c>
      <x:c r="BP12" s="6" t="n">
        <x:v>954.8482498095236</x:v>
      </x:c>
      <x:c r="BQ12" s="6" t="n">
        <x:v>924.7813540952382</x:v>
      </x:c>
      <x:c r="BR12" s="6" t="n">
        <x:v>916.4751007619047</x:v>
      </x:c>
      <x:c r="BS12" s="6" t="n">
        <x:v>928.7258988571432</x:v>
      </x:c>
      <x:c r="BT12" s="6" t="n">
        <x:v>888.5245921904764</x:v>
      </x:c>
      <x:c r="BU12" s="6" t="n">
        <x:v>815.593815047619</x:v>
      </x:c>
      <x:c r="BV12" s="6" t="n">
        <x:v>803.1134258095237</x:v>
      </x:c>
      <x:c r="BW12" s="6" t="n">
        <x:v>814.2648210476189</x:v>
      </x:c>
      <x:c r="BX12" s="6" t="n">
        <x:v>811.1980634285715</x:v>
      </x:c>
      <x:c r="BY12" s="6" t="n">
        <x:v>806.9174677142857</x:v>
      </x:c>
      <x:c r="BZ12" s="6" t="n">
        <x:v>838.990542</x:v>
      </x:c>
      <x:c r="CA12" s="6" t="n">
        <x:v>55.78443247619043</x:v>
      </x:c>
      <x:c r="CB12" s="6" t="n">
        <x:v>73.0239971428573</x:v>
      </x:c>
      <x:c r="CC12" s="6" t="n">
        <x:v>86.10432285714273</x:v>
      </x:c>
      <x:c r="CD12" s="6" t="n">
        <x:v>109.6989500000002</x:v>
      </x:c>
      <x:c r="CE12" s="6" t="n">
        <x:v>119.8796776190477</x:v>
      </x:c>
      <x:c r="CF12" s="6" t="n">
        <x:v>0</x:v>
      </x:c>
      <x:c r="CG12" s="6" t="n">
        <x:v>0</x:v>
      </x:c>
      <x:c r="CH12" s="6" t="n">
        <x:v>0</x:v>
      </x:c>
      <x:c r="CI12" s="6" t="n">
        <x:v>0</x:v>
      </x:c>
      <x:c r="CJ12" s="6" t="n">
        <x:v>0</x:v>
      </x:c>
      <x:c r="CK12" s="6" t="n">
        <x:v>0</x:v>
      </x:c>
      <x:c r="CL12" s="6" t="n">
        <x:v>0</x:v>
      </x:c>
      <x:c r="CM12" s="6" t="n">
        <x:v>1249.6413161904761</x:v>
      </x:c>
      <x:c r="CN12" s="6" t="n">
        <x:v>1285.307014761905</x:v>
      </x:c>
      <x:c r="CO12" s="6" t="n">
        <x:v>1315.666053333333</x:v>
      </x:c>
      <x:c r="CP12" s="6" t="n">
        <x:v>1067.240834362137</x:v>
      </x:c>
      <x:c r="CQ12" s="6" t="n">
        <x:v>584.7310961904761</x:v>
      </x:c>
      <x:c r="CR12" s="6" t="n">
        <x:v>635.8530938095237</x:v>
      </x:c>
      <x:c r="CS12" s="6" t="n">
        <x:v>668.3344642857144</x:v>
      </x:c>
      <x:c r="CT12" s="6" t="n">
        <x:v>714.7808290476189</x:v>
      </x:c>
      <x:c r="CU12" s="6" t="n">
        <x:v>772.36069</x:v>
      </x:c>
      <x:c r="CV12" s="6" t="n">
        <x:v>830.6331071428572</x:v>
      </x:c>
      <x:c r="CW12" s="6" t="n">
        <x:v>881.3607776190476</x:v>
      </x:c>
      <x:c r="CX12" s="6" t="n">
        <x:v>918.6809699999999</x:v>
      </x:c>
      <x:c r="CY12" s="6" t="n">
        <x:v>951.7299404761904</x:v>
      </x:c>
      <x:c r="CZ12" s="6" t="n">
        <x:v>993.7517638095238</x:v>
      </x:c>
      <x:c r="DA12" s="6" t="n">
        <x:v>1018.8333066666669</x:v>
      </x:c>
      <x:c r="DB12" s="6" t="n">
        <x:v>1039.1319999999998</x:v>
      </x:c>
      <x:c r="DC12" s="6" t="n">
        <x:v>1067.765277142857</x:v>
      </x:c>
      <x:c r="DD12" s="6" t="n">
        <x:v>944.4027176190475</x:v>
      </x:c>
      <x:c r="DE12" s="6" t="n">
        <x:v>737.9513333333332</x:v>
      </x:c>
      <x:c r="DF12" s="6" t="n">
        <x:v>707.7406032142856</x:v>
      </x:c>
      <x:c r="DG12" s="6" t="n">
        <x:v>729.6608236904759</x:v>
      </x:c>
      <x:c r="DH12" s="6" t="n">
        <x:v>728.9130517857142</x:v>
      </x:c>
      <x:c r="DI12" s="6" t="n">
        <x:v>736.695294642857</x:v>
      </x:c>
      <x:c r="DJ12" s="6" t="n">
        <x:v>138.7304578571401</x:v>
      </x:c>
      <x:c r="DK12" s="6" t="n">
        <x:v>0</x:v>
      </x:c>
      <x:c r="DL12" s="6" t="n">
        <x:v>0</x:v>
      </x:c>
      <x:c r="DM12" s="6" t="n">
        <x:v>0</x:v>
      </x:c>
      <x:c r="DN12" s="6" t="n">
        <x:v>0</x:v>
      </x:c>
      <x:c r="DO12" s="6" t="n">
        <x:v>0</x:v>
      </x:c>
      <x:c r="DP12" s="6" t="n">
        <x:v>0</x:v>
      </x:c>
      <x:c r="DQ12" s="6" t="n">
        <x:v>0</x:v>
      </x:c>
      <x:c r="DR12" s="6" t="n">
        <x:v>0</x:v>
      </x:c>
      <x:c r="DS12" s="6" t="n">
        <x:v>0</x:v>
      </x:c>
      <x:c r="DT12" s="6" t="n">
        <x:v>0</x:v>
      </x:c>
      <x:c r="DU12" s="6" t="n">
        <x:v>0</x:v>
      </x:c>
      <x:c r="DV12" s="6" t="n">
        <x:v>731.2386333333332</x:v>
      </x:c>
      <x:c r="DW12" s="6" t="n">
        <x:v>727.4653333333333</x:v>
      </x:c>
      <x:c r="DX12" s="6" t="n">
        <x:v>737.9151479999999</x:v>
      </x:c>
      <x:c r="DY12" s="6" t="n">
        <x:v>731.5784146666666</x:v>
      </x:c>
      <x:c r="DZ12" s="6" t="n">
        <x:v>731.0367579999998</x:v>
      </x:c>
      <x:c r="EA12" s="6" t="n">
        <x:v>762.9568213333333</x:v>
      </x:c>
      <x:c r="EB12" s="6" t="n">
        <x:v>688.9386046666665</x:v>
      </x:c>
      <x:c r="EC12" s="6" t="n">
        <x:v>554.7340913333333</x:v>
      </x:c>
      <x:c r="ED12" s="6" t="n">
        <x:v>550.9943686666666</x:v>
      </x:c>
      <x:c r="EE12" s="6" t="n">
        <x:v>572.6763653333333</x:v>
      </x:c>
      <x:c r="EF12" s="6" t="n">
        <x:v>559.7786719999999</x:v>
      </x:c>
      <x:c r="EG12" s="6" t="n">
        <x:v>568.728842</x:v>
      </x:c>
      <x:c r="EH12" s="6" t="n">
        <x:v>575.7601053333333</x:v>
      </x:c>
      <x:c r="EI12" s="6" t="n">
        <x:v>573.5143386666665</x:v>
      </x:c>
      <x:c r="EJ12" s="6" t="n">
        <x:v>582.5884966666666</x:v>
      </x:c>
      <x:c r="EK12" s="6" t="n">
        <x:v>586.0305099999999</x:v>
      </x:c>
      <x:c r="EL12" s="6" t="n">
        <x:v>584.9176666666666</x:v>
      </x:c>
      <x:c r="EM12" s="6" t="n">
        <x:v>597.8677</x:v>
      </x:c>
      <x:c r="EN12" s="6" t="n">
        <x:v>600.8335566666665</x:v>
      </x:c>
      <x:c r="EO12" s="6" t="n">
        <x:v>591.8236666666667</x:v>
      </x:c>
      <x:c r="EP12" s="6" t="n">
        <x:f>SUM(B12:EO12)</x:f>
        <x:v>87153.02744246145</x:v>
      </x:c>
      <x:c r="EQ12" s="6" t="n">
        <x:v>54812.22182062206</x:v>
      </x:c>
    </x:row>
    <x:row r="13" ht="22" customHeight="1">
      <x:c r="A13" s="9" t="n">
        <x:v>45700</x:v>
      </x:c>
      <x:c r="B13" s="6" t="n">
        <x:v>1429.28289</x:v>
      </x:c>
      <x:c r="C13" s="6" t="n">
        <x:v>1447.0506266666666</x:v>
      </x:c>
      <x:c r="D13" s="6" t="n">
        <x:v>1452.378</x:v>
      </x:c>
      <x:c r="E13" s="6" t="n">
        <x:v>1422.1268266666666</x:v>
      </x:c>
      <x:c r="F13" s="6" t="n">
        <x:v>1421.6009</x:v>
      </x:c>
      <x:c r="G13" s="6" t="n">
        <x:v>1455.8539999999998</x:v>
      </x:c>
      <x:c r="H13" s="6" t="n">
        <x:v>795.0234110158761</x:v>
      </x:c>
      <x:c r="I13" s="6" t="n">
        <x:v>1458.02399</x:v>
      </x:c>
      <x:c r="J13" s="6" t="n">
        <x:v>1456.061333333333</x:v>
      </x:c>
      <x:c r="K13" s="6" t="n">
        <x:v>632.1626333333334</x:v>
      </x:c>
      <x:c r="L13" s="6" t="n">
        <x:v>633.3451066666667</x:v>
      </x:c>
      <x:c r="M13" s="6" t="n">
        <x:v>1463.5783333333334</x:v>
      </x:c>
      <x:c r="N13" s="6" t="n">
        <x:v>1478.65101</x:v>
      </x:c>
      <x:c r="O13" s="6" t="n">
        <x:v>655.7212866666666</x:v>
      </x:c>
      <x:c r="P13" s="6" t="n">
        <x:v>652.5666666666666</x:v>
      </x:c>
      <x:c r="Q13" s="6" t="n">
        <x:v>650.7534233333333</x:v>
      </x:c>
      <x:c r="R13" s="6" t="n">
        <x:v>657.2937266666667</x:v>
      </x:c>
      <x:c r="S13" s="6" t="n">
        <x:v>663.021</x:v>
      </x:c>
      <x:c r="T13" s="6" t="n">
        <x:v>656.2007833333333</x:v>
      </x:c>
      <x:c r="U13" s="6" t="n">
        <x:v>668.16655</x:v>
      </x:c>
      <x:c r="V13" s="6" t="n">
        <x:v>687.4206666666666</x:v>
      </x:c>
      <x:c r="W13" s="6" t="n">
        <x:v>672.9776133333332</x:v>
      </x:c>
      <x:c r="X13" s="6" t="n">
        <x:v>677.7819899999998</x:v>
      </x:c>
      <x:c r="Y13" s="6" t="n">
        <x:v>707.8086666666667</x:v>
      </x:c>
      <x:c r="Z13" s="6" t="n">
        <x:v>712.6871666666666</x:v>
      </x:c>
      <x:c r="AA13" s="6" t="n">
        <x:v>700.6756233333333</x:v>
      </x:c>
      <x:c r="AB13" s="6" t="n">
        <x:v>691.7906666666665</x:v>
      </x:c>
      <x:c r="AC13" s="6" t="n">
        <x:v>695.6113795238095</x:v>
      </x:c>
      <x:c r="AD13" s="6" t="n">
        <x:v>695.6491966666666</x:v>
      </x:c>
      <x:c r="AE13" s="6" t="n">
        <x:v>690.8933333333333</x:v>
      </x:c>
      <x:c r="AF13" s="6" t="n">
        <x:v>698.00775</x:v>
      </x:c>
      <x:c r="AG13" s="6" t="n">
        <x:v>715.613628095238</x:v>
      </x:c>
      <x:c r="AH13" s="6" t="n">
        <x:v>1549.7146666666663</x:v>
      </x:c>
      <x:c r="AI13" s="6" t="n">
        <x:v>1523.1724619047618</x:v>
      </x:c>
      <x:c r="AJ13" s="6" t="n">
        <x:v>768.2994647619048</x:v>
      </x:c>
      <x:c r="AK13" s="6" t="n">
        <x:v>446.6638838095213</x:v>
      </x:c>
      <x:c r="AL13" s="6" t="n">
        <x:v>72.34226666666677</x:v>
      </x:c>
      <x:c r="AM13" s="6" t="n">
        <x:v>882.0418895238095</x:v>
      </x:c>
      <x:c r="AN13" s="6" t="n">
        <x:v>899.3836666666666</x:v>
      </x:c>
      <x:c r="AO13" s="6" t="n">
        <x:v>905.7763090476192</x:v>
      </x:c>
      <x:c r="AP13" s="6" t="n">
        <x:v>865.8117142857142</x:v>
      </x:c>
      <x:c r="AQ13" s="6" t="n">
        <x:v>798.6510357142857</x:v>
      </x:c>
      <x:c r="AR13" s="6" t="n">
        <x:v>759.1892885714285</x:v>
      </x:c>
      <x:c r="AS13" s="6" t="n">
        <x:v>743.1788852380953</x:v>
      </x:c>
      <x:c r="AT13" s="6" t="n">
        <x:v>696.0369047619047</x:v>
      </x:c>
      <x:c r="AU13" s="6" t="n">
        <x:v>1428.1675995238095</x:v>
      </x:c>
      <x:c r="AV13" s="6" t="n">
        <x:v>667.4105004761904</x:v>
      </x:c>
      <x:c r="AW13" s="6" t="n">
        <x:v>10.952464285714541</x:v>
      </x:c>
      <x:c r="AX13" s="6" t="n">
        <x:v>0</x:v>
      </x:c>
      <x:c r="AY13" s="6" t="n">
        <x:v>0</x:v>
      </x:c>
      <x:c r="AZ13" s="6" t="n">
        <x:v>0</x:v>
      </x:c>
      <x:c r="BA13" s="6" t="n">
        <x:v>0</x:v>
      </x:c>
      <x:c r="BB13" s="6" t="n">
        <x:v>0</x:v>
      </x:c>
      <x:c r="BC13" s="6" t="n">
        <x:v>0</x:v>
      </x:c>
      <x:c r="BD13" s="6" t="n">
        <x:v>0</x:v>
      </x:c>
      <x:c r="BE13" s="6" t="n">
        <x:v>0</x:v>
      </x:c>
      <x:c r="BF13" s="6" t="n">
        <x:v>0</x:v>
      </x:c>
      <x:c r="BG13" s="6" t="n">
        <x:v>0</x:v>
      </x:c>
      <x:c r="BH13" s="6" t="n">
        <x:v>0</x:v>
      </x:c>
      <x:c r="BI13" s="6" t="n">
        <x:v>0</x:v>
      </x:c>
      <x:c r="BJ13" s="6" t="n">
        <x:v>0</x:v>
      </x:c>
      <x:c r="BK13" s="6" t="n">
        <x:v>0</x:v>
      </x:c>
      <x:c r="BL13" s="6" t="n">
        <x:v>0</x:v>
      </x:c>
      <x:c r="BM13" s="6" t="n">
        <x:v>0</x:v>
      </x:c>
      <x:c r="BN13" s="6" t="n">
        <x:v>116.71183547619012</x:v>
      </x:c>
      <x:c r="BO13" s="6" t="n">
        <x:v>950.9782935714286</x:v>
      </x:c>
      <x:c r="BP13" s="6" t="n">
        <x:v>927.4299485714282</x:v>
      </x:c>
      <x:c r="BQ13" s="6" t="n">
        <x:v>897.01208047619</x:v>
      </x:c>
      <x:c r="BR13" s="6" t="n">
        <x:v>873.0124285714285</x:v>
      </x:c>
      <x:c r="BS13" s="6" t="n">
        <x:v>893.6299919047619</x:v>
      </x:c>
      <x:c r="BT13" s="6" t="n">
        <x:v>877.7612514285711</x:v>
      </x:c>
      <x:c r="BU13" s="6" t="n">
        <x:v>821.5178214285713</x:v>
      </x:c>
      <x:c r="BV13" s="6" t="n">
        <x:v>801.9594285714286</x:v>
      </x:c>
      <x:c r="BW13" s="6" t="n">
        <x:v>791.9717442857143</x:v>
      </x:c>
      <x:c r="BX13" s="6" t="n">
        <x:v>781.0697857142859</x:v>
      </x:c>
      <x:c r="BY13" s="6" t="n">
        <x:v>793.9708380952379</x:v>
      </x:c>
      <x:c r="BZ13" s="6" t="n">
        <x:v>821.1307033333333</x:v>
      </x:c>
      <x:c r="CA13" s="6" t="n">
        <x:v>18.473428571428485</x:v>
      </x:c>
      <x:c r="CB13" s="6" t="n">
        <x:v>46.53096142857157</x:v>
      </x:c>
      <x:c r="CC13" s="6" t="n">
        <x:v>54.355600476190375</x:v>
      </x:c>
      <x:c r="CD13" s="6" t="n">
        <x:v>55.145952380952394</x:v>
      </x:c>
      <x:c r="CE13" s="6" t="n">
        <x:v>84.60266285714306</x:v>
      </x:c>
      <x:c r="CF13" s="6" t="n">
        <x:v>0</x:v>
      </x:c>
      <x:c r="CG13" s="6" t="n">
        <x:v>0</x:v>
      </x:c>
      <x:c r="CH13" s="6" t="n">
        <x:v>0</x:v>
      </x:c>
      <x:c r="CI13" s="6" t="n">
        <x:v>0</x:v>
      </x:c>
      <x:c r="CJ13" s="6" t="n">
        <x:v>0</x:v>
      </x:c>
      <x:c r="CK13" s="6" t="n">
        <x:v>0</x:v>
      </x:c>
      <x:c r="CL13" s="6" t="n">
        <x:v>0</x:v>
      </x:c>
      <x:c r="CM13" s="6" t="n">
        <x:v>1236.1229166666667</x:v>
      </x:c>
      <x:c r="CN13" s="6" t="n">
        <x:v>1254.8274938095237</x:v>
      </x:c>
      <x:c r="CO13" s="6" t="n">
        <x:v>1289.0521695238094</x:v>
      </x:c>
      <x:c r="CP13" s="6" t="n">
        <x:v>796.2952788065853</x:v>
      </x:c>
      <x:c r="CQ13" s="6" t="n">
        <x:v>554.0536804761905</x:v>
      </x:c>
      <x:c r="CR13" s="6" t="n">
        <x:v>606.9659238095235</x:v>
      </x:c>
      <x:c r="CS13" s="6" t="n">
        <x:v>661.5001785714285</x:v>
      </x:c>
      <x:c r="CT13" s="6" t="n">
        <x:v>699.0943047619048</x:v>
      </x:c>
      <x:c r="CU13" s="6" t="n">
        <x:v>752.3860738095237</x:v>
      </x:c>
      <x:c r="CV13" s="6" t="n">
        <x:v>819.493738095238</x:v>
      </x:c>
      <x:c r="CW13" s="6" t="n">
        <x:v>864.8356928571429</x:v>
      </x:c>
      <x:c r="CX13" s="6" t="n">
        <x:v>907.6584371428571</x:v>
      </x:c>
      <x:c r="CY13" s="6" t="n">
        <x:v>962.5260119047617</x:v>
      </x:c>
      <x:c r="CZ13" s="6" t="n">
        <x:v>1017.370429047619</x:v>
      </x:c>
      <x:c r="DA13" s="6" t="n">
        <x:v>1032.4204038095238</x:v>
      </x:c>
      <x:c r="DB13" s="6" t="n">
        <x:v>1033.3896666666665</x:v>
      </x:c>
      <x:c r="DC13" s="6" t="n">
        <x:v>1059.538907142857</x:v>
      </x:c>
      <x:c r="DD13" s="6" t="n">
        <x:v>932.8441904761904</x:v>
      </x:c>
      <x:c r="DE13" s="6" t="n">
        <x:v>722.5853333333332</x:v>
      </x:c>
      <x:c r="DF13" s="6" t="n">
        <x:v>702.6147614285715</x:v>
      </x:c>
      <x:c r="DG13" s="6" t="n">
        <x:v>725.1618028571428</x:v>
      </x:c>
      <x:c r="DH13" s="6" t="n">
        <x:v>713.2178166666666</x:v>
      </x:c>
      <x:c r="DI13" s="6" t="n">
        <x:v>730.2145423809524</x:v>
      </x:c>
      <x:c r="DJ13" s="6" t="n">
        <x:v>152.1046891428574</x:v>
      </x:c>
      <x:c r="DK13" s="6" t="n">
        <x:v>0</x:v>
      </x:c>
      <x:c r="DL13" s="6" t="n">
        <x:v>0</x:v>
      </x:c>
      <x:c r="DM13" s="6" t="n">
        <x:v>0</x:v>
      </x:c>
      <x:c r="DN13" s="6" t="n">
        <x:v>0</x:v>
      </x:c>
      <x:c r="DO13" s="6" t="n">
        <x:v>0</x:v>
      </x:c>
      <x:c r="DP13" s="6" t="n">
        <x:v>0</x:v>
      </x:c>
      <x:c r="DQ13" s="6" t="n">
        <x:v>0</x:v>
      </x:c>
      <x:c r="DR13" s="6" t="n">
        <x:v>0</x:v>
      </x:c>
      <x:c r="DS13" s="6" t="n">
        <x:v>0</x:v>
      </x:c>
      <x:c r="DT13" s="6" t="n">
        <x:v>0</x:v>
      </x:c>
      <x:c r="DU13" s="6" t="n">
        <x:v>0</x:v>
      </x:c>
      <x:c r="DV13" s="6" t="n">
        <x:v>738.82023</x:v>
      </x:c>
      <x:c r="DW13" s="6" t="n">
        <x:v>749.0213333333334</x:v>
      </x:c>
      <x:c r="DX13" s="6" t="n">
        <x:v>740.7058933333332</x:v>
      </x:c>
      <x:c r="DY13" s="6" t="n">
        <x:v>735.8099199999999</x:v>
      </x:c>
      <x:c r="DZ13" s="6" t="n">
        <x:v>753.1226666666666</x:v>
      </x:c>
      <x:c r="EA13" s="6" t="n">
        <x:v>774.4697199999999</x:v>
      </x:c>
      <x:c r="EB13" s="6" t="n">
        <x:v>697.6733099999999</x:v>
      </x:c>
      <x:c r="EC13" s="6" t="n">
        <x:v>569.4306666666668</x:v>
      </x:c>
      <x:c r="ED13" s="6" t="n">
        <x:v>548.6696933333333</x:v>
      </x:c>
      <x:c r="EE13" s="6" t="n">
        <x:v>567.2955066666666</x:v>
      </x:c>
      <x:c r="EF13" s="6" t="n">
        <x:v>565.4393333333334</x:v>
      </x:c>
      <x:c r="EG13" s="6" t="n">
        <x:v>553.9377766666667</x:v>
      </x:c>
      <x:c r="EH13" s="6" t="n">
        <x:v>557.6785666666667</x:v>
      </x:c>
      <x:c r="EI13" s="6" t="n">
        <x:v>572.8646666666666</x:v>
      </x:c>
      <x:c r="EJ13" s="6" t="n">
        <x:v>573.6416333333333</x:v>
      </x:c>
      <x:c r="EK13" s="6" t="n">
        <x:v>571.29414</x:v>
      </x:c>
      <x:c r="EL13" s="6" t="n">
        <x:v>575.7466666666666</x:v>
      </x:c>
      <x:c r="EM13" s="6" t="n">
        <x:v>584.2997166666667</x:v>
      </x:c>
      <x:c r="EN13" s="6" t="n">
        <x:v>588.1099166666667</x:v>
      </x:c>
      <x:c r="EO13" s="6" t="n">
        <x:v>585.7696666666667</x:v>
      </x:c>
      <x:c r="EP13" s="6" t="n">
        <x:f>SUM(B13:EO13)</x:f>
        <x:v>85949.9134042034</x:v>
      </x:c>
      <x:c r="EQ13" s="6" t="n">
        <x:v>53933.2822030883</x:v>
      </x:c>
    </x:row>
    <x:row r="14" ht="22" customHeight="1">
      <x:c r="A14" s="9" t="n">
        <x:v>45701</x:v>
      </x:c>
      <x:c r="B14" s="6" t="n">
        <x:v>1418.460113333333</x:v>
      </x:c>
      <x:c r="C14" s="6" t="n">
        <x:v>1428.3346133333334</x:v>
      </x:c>
      <x:c r="D14" s="6" t="n">
        <x:v>1443.004</x:v>
      </x:c>
      <x:c r="E14" s="6" t="n">
        <x:v>1448.8304733333334</x:v>
      </x:c>
      <x:c r="F14" s="6" t="n">
        <x:v>1458.4473699999999</x:v>
      </x:c>
      <x:c r="G14" s="6" t="n">
        <x:v>1472.5413333333331</x:v>
      </x:c>
      <x:c r="H14" s="6" t="n">
        <x:v>786.5974042915936</x:v>
      </x:c>
      <x:c r="I14" s="6" t="n">
        <x:v>1470.4704766666664</x:v>
      </x:c>
      <x:c r="J14" s="6" t="n">
        <x:v>1466.8986666666665</x:v>
      </x:c>
      <x:c r="K14" s="6" t="n">
        <x:v>644.8384266666667</x:v>
      </x:c>
      <x:c r="L14" s="6" t="n">
        <x:v>646.1308533333333</x:v>
      </x:c>
      <x:c r="M14" s="6" t="n">
        <x:v>1468.8269999999998</x:v>
      </x:c>
      <x:c r="N14" s="6" t="n">
        <x:v>1469.4157533333332</x:v>
      </x:c>
      <x:c r="O14" s="6" t="n">
        <x:v>642.4802266666667</x:v>
      </x:c>
      <x:c r="P14" s="6" t="n">
        <x:v>642.3353333333333</x:v>
      </x:c>
      <x:c r="Q14" s="6" t="n">
        <x:v>635.24041</x:v>
      </x:c>
      <x:c r="R14" s="6" t="n">
        <x:v>662.7706166666666</x:v>
      </x:c>
      <x:c r="S14" s="6" t="n">
        <x:v>696.3486666666666</x:v>
      </x:c>
      <x:c r="T14" s="6" t="n">
        <x:v>666.4942233333334</x:v>
      </x:c>
      <x:c r="U14" s="6" t="n">
        <x:v>657.8184366666667</x:v>
      </x:c>
      <x:c r="V14" s="6" t="n">
        <x:v>683.691</x:v>
      </x:c>
      <x:c r="W14" s="6" t="n">
        <x:v>675.1926233333334</x:v>
      </x:c>
      <x:c r="X14" s="6" t="n">
        <x:v>674.1448199999999</x:v>
      </x:c>
      <x:c r="Y14" s="6" t="n">
        <x:v>689.7276666666666</x:v>
      </x:c>
      <x:c r="Z14" s="6" t="n">
        <x:v>683.2136866666666</x:v>
      </x:c>
      <x:c r="AA14" s="6" t="n">
        <x:v>670.0914999999999</x:v>
      </x:c>
      <x:c r="AB14" s="6" t="n">
        <x:v>672.712</x:v>
      </x:c>
      <x:c r="AC14" s="6" t="n">
        <x:v>695.1395042857142</x:v>
      </x:c>
      <x:c r="AD14" s="6" t="n">
        <x:v>699.8863066666667</x:v>
      </x:c>
      <x:c r="AE14" s="6" t="n">
        <x:v>687.4263333333334</x:v>
      </x:c>
      <x:c r="AF14" s="6" t="n">
        <x:v>694.7663952380952</x:v>
      </x:c>
      <x:c r="AG14" s="6" t="n">
        <x:v>711.5987299999999</x:v>
      </x:c>
      <x:c r="AH14" s="6" t="n">
        <x:v>1539.9279999999999</x:v>
      </x:c>
      <x:c r="AI14" s="6" t="n">
        <x:v>1510.3047976190473</x:v>
      </x:c>
      <x:c r="AJ14" s="6" t="n">
        <x:v>759.2552633333332</x:v>
      </x:c>
      <x:c r="AK14" s="6" t="n">
        <x:v>181.84667857142756</x:v>
      </x:c>
      <x:c r="AL14" s="6" t="n">
        <x:v>90.093232857143</x:v>
      </x:c>
      <x:c r="AM14" s="6" t="n">
        <x:v>905.0001699999999</x:v>
      </x:c>
      <x:c r="AN14" s="6" t="n">
        <x:v>906.5626666666665</x:v>
      </x:c>
      <x:c r="AO14" s="6" t="n">
        <x:v>880.887959047619</x:v>
      </x:c>
      <x:c r="AP14" s="6" t="n">
        <x:v>845.0620080952381</x:v>
      </x:c>
      <x:c r="AQ14" s="6" t="n">
        <x:v>810.0230595238095</x:v>
      </x:c>
      <x:c r="AR14" s="6" t="n">
        <x:v>768.8140476190475</x:v>
      </x:c>
      <x:c r="AS14" s="6" t="n">
        <x:v>729.8772966666668</x:v>
      </x:c>
      <x:c r="AT14" s="6" t="n">
        <x:v>673.2404047619046</x:v>
      </x:c>
      <x:c r="AU14" s="6" t="n">
        <x:v>1428.5161942857142</x:v>
      </x:c>
      <x:c r="AV14" s="6" t="n">
        <x:v>673.8824219047618</x:v>
      </x:c>
      <x:c r="AW14" s="6" t="n">
        <x:v>1.1104166666668789</x:v>
      </x:c>
      <x:c r="AX14" s="6" t="n">
        <x:v>0</x:v>
      </x:c>
      <x:c r="AY14" s="6" t="n">
        <x:v>0</x:v>
      </x:c>
      <x:c r="AZ14" s="6" t="n">
        <x:v>0</x:v>
      </x:c>
      <x:c r="BA14" s="6" t="n">
        <x:v>0</x:v>
      </x:c>
      <x:c r="BB14" s="6" t="n">
        <x:v>0</x:v>
      </x:c>
      <x:c r="BC14" s="6" t="n">
        <x:v>0</x:v>
      </x:c>
      <x:c r="BD14" s="6" t="n">
        <x:v>0</x:v>
      </x:c>
      <x:c r="BE14" s="6" t="n">
        <x:v>0</x:v>
      </x:c>
      <x:c r="BF14" s="6" t="n">
        <x:v>0</x:v>
      </x:c>
      <x:c r="BG14" s="6" t="n">
        <x:v>0</x:v>
      </x:c>
      <x:c r="BH14" s="6" t="n">
        <x:v>0</x:v>
      </x:c>
      <x:c r="BI14" s="6" t="n">
        <x:v>0</x:v>
      </x:c>
      <x:c r="BJ14" s="6" t="n">
        <x:v>0</x:v>
      </x:c>
      <x:c r="BK14" s="6" t="n">
        <x:v>0</x:v>
      </x:c>
      <x:c r="BL14" s="6" t="n">
        <x:v>0</x:v>
      </x:c>
      <x:c r="BM14" s="6" t="n">
        <x:v>0</x:v>
      </x:c>
      <x:c r="BN14" s="6" t="n">
        <x:v>104.07625595238096</x:v>
      </x:c>
      <x:c r="BO14" s="6" t="n">
        <x:v>929.343995952381</x:v>
      </x:c>
      <x:c r="BP14" s="6" t="n">
        <x:v>915.8537595238095</x:v>
      </x:c>
      <x:c r="BQ14" s="6" t="n">
        <x:v>887.8334519047617</x:v>
      </x:c>
      <x:c r="BR14" s="6" t="n">
        <x:v>849.9977976190476</x:v>
      </x:c>
      <x:c r="BS14" s="6" t="n">
        <x:v>861.7537623809521</x:v>
      </x:c>
      <x:c r="BT14" s="6" t="n">
        <x:v>851.0610633333331</x:v>
      </x:c>
      <x:c r="BU14" s="6" t="n">
        <x:v>800.1665595238096</x:v>
      </x:c>
      <x:c r="BV14" s="6" t="n">
        <x:v>770.1919823809524</x:v>
      </x:c>
      <x:c r="BW14" s="6" t="n">
        <x:v>783.7808657142855</x:v>
      </x:c>
      <x:c r="BX14" s="6" t="n">
        <x:v>802.536738095238</x:v>
      </x:c>
      <x:c r="BY14" s="6" t="n">
        <x:v>773.9834219047616</x:v>
      </x:c>
      <x:c r="BZ14" s="6" t="n">
        <x:v>786.1252119047617</x:v>
      </x:c>
      <x:c r="CA14" s="6" t="n">
        <x:v>15.168273809523726</x:v>
      </x:c>
      <x:c r="CB14" s="6" t="n">
        <x:v>48.708044047619296</x:v>
      </x:c>
      <x:c r="CC14" s="6" t="n">
        <x:v>60.33245690476201</x:v>
      </x:c>
      <x:c r="CD14" s="6" t="n">
        <x:v>76.64594690476179</x:v>
      </x:c>
      <x:c r="CE14" s="6" t="n">
        <x:v>107.09123023809548</x:v>
      </x:c>
      <x:c r="CF14" s="6" t="n">
        <x:v>0</x:v>
      </x:c>
      <x:c r="CG14" s="6" t="n">
        <x:v>0</x:v>
      </x:c>
      <x:c r="CH14" s="6" t="n">
        <x:v>0</x:v>
      </x:c>
      <x:c r="CI14" s="6" t="n">
        <x:v>0</x:v>
      </x:c>
      <x:c r="CJ14" s="6" t="n">
        <x:v>0</x:v>
      </x:c>
      <x:c r="CK14" s="6" t="n">
        <x:v>0</x:v>
      </x:c>
      <x:c r="CL14" s="6" t="n">
        <x:v>0</x:v>
      </x:c>
      <x:c r="CM14" s="6" t="n">
        <x:v>1225.8965833333332</x:v>
      </x:c>
      <x:c r="CN14" s="6" t="n">
        <x:v>1268.4956238095237</x:v>
      </x:c>
      <x:c r="CO14" s="6" t="n">
        <x:v>1298.549138095238</x:v>
      </x:c>
      <x:c r="CP14" s="6" t="n">
        <x:v>777.7035471781307</x:v>
      </x:c>
      <x:c r="CQ14" s="6" t="n">
        <x:v>553.2752095238096</x:v>
      </x:c>
      <x:c r="CR14" s="6" t="n">
        <x:v>612.3689366666665</x:v>
      </x:c>
      <x:c r="CS14" s="6" t="n">
        <x:v>663.438892857143</x:v>
      </x:c>
      <x:c r="CT14" s="6" t="n">
        <x:v>729.433058095238</x:v>
      </x:c>
      <x:c r="CU14" s="6" t="n">
        <x:v>778.9194342857143</x:v>
      </x:c>
      <x:c r="CV14" s="6" t="n">
        <x:v>811.0194523809524</x:v>
      </x:c>
      <x:c r="CW14" s="6" t="n">
        <x:v>859.4437433333333</x:v>
      </x:c>
      <x:c r="CX14" s="6" t="n">
        <x:v>917.6185580952381</x:v>
      </x:c>
      <x:c r="CY14" s="6" t="n">
        <x:v>965.7812261904761</x:v>
      </x:c>
      <x:c r="CZ14" s="6" t="n">
        <x:v>990.6596842857142</x:v>
      </x:c>
      <x:c r="DA14" s="6" t="n">
        <x:v>1014.6131138095237</x:v>
      </x:c>
      <x:c r="DB14" s="6" t="n">
        <x:v>1049.8093333333331</x:v>
      </x:c>
      <x:c r="DC14" s="6" t="n">
        <x:v>1062.1423166666668</x:v>
      </x:c>
      <x:c r="DD14" s="6" t="n">
        <x:v>924.9148595238096</x:v>
      </x:c>
      <x:c r="DE14" s="6" t="n">
        <x:v>725.7970000000001</x:v>
      </x:c>
      <x:c r="DF14" s="6" t="n">
        <x:v>711.0654609999998</x:v>
      </x:c>
      <x:c r="DG14" s="6" t="n">
        <x:v>745.7707757619045</x:v>
      </x:c>
      <x:c r="DH14" s="6" t="n">
        <x:v>743.1960943333331</x:v>
      </x:c>
      <x:c r="DI14" s="6" t="n">
        <x:v>731.8408309999999</x:v>
      </x:c>
      <x:c r="DJ14" s="6" t="n">
        <x:v>156.7754959047587</x:v>
      </x:c>
      <x:c r="DK14" s="6" t="n">
        <x:v>0</x:v>
      </x:c>
      <x:c r="DL14" s="6" t="n">
        <x:v>0</x:v>
      </x:c>
      <x:c r="DM14" s="6" t="n">
        <x:v>0</x:v>
      </x:c>
      <x:c r="DN14" s="6" t="n">
        <x:v>0</x:v>
      </x:c>
      <x:c r="DO14" s="6" t="n">
        <x:v>0</x:v>
      </x:c>
      <x:c r="DP14" s="6" t="n">
        <x:v>0</x:v>
      </x:c>
      <x:c r="DQ14" s="6" t="n">
        <x:v>0</x:v>
      </x:c>
      <x:c r="DR14" s="6" t="n">
        <x:v>0</x:v>
      </x:c>
      <x:c r="DS14" s="6" t="n">
        <x:v>0</x:v>
      </x:c>
      <x:c r="DT14" s="6" t="n">
        <x:v>0</x:v>
      </x:c>
      <x:c r="DU14" s="6" t="n">
        <x:v>0</x:v>
      </x:c>
      <x:c r="DV14" s="6" t="n">
        <x:v>741.7460833333332</x:v>
      </x:c>
      <x:c r="DW14" s="6" t="n">
        <x:v>745.5373333333332</x:v>
      </x:c>
      <x:c r="DX14" s="6" t="n">
        <x:v>744.2560433333333</x:v>
      </x:c>
      <x:c r="DY14" s="6" t="n">
        <x:v>733.5074999999999</x:v>
      </x:c>
      <x:c r="DZ14" s="6" t="n">
        <x:v>737.9069999999999</x:v>
      </x:c>
      <x:c r="EA14" s="6" t="n">
        <x:v>771.4453166666666</x:v>
      </x:c>
      <x:c r="EB14" s="6" t="n">
        <x:v>698.6909333333333</x:v>
      </x:c>
      <x:c r="EC14" s="6" t="n">
        <x:v>562.6043333333333</x:v>
      </x:c>
      <x:c r="ED14" s="6" t="n">
        <x:v>551.1527533333333</x:v>
      </x:c>
      <x:c r="EE14" s="6" t="n">
        <x:v>572.7119366666667</x:v>
      </x:c>
      <x:c r="EF14" s="6" t="n">
        <x:v>569.203</x:v>
      </x:c>
      <x:c r="EG14" s="6" t="n">
        <x:v>576.0857466666666</x:v>
      </x:c>
      <x:c r="EH14" s="6" t="n">
        <x:v>580.5139099999999</x:v>
      </x:c>
      <x:c r="EI14" s="6" t="n">
        <x:v>574.819</x:v>
      </x:c>
      <x:c r="EJ14" s="6" t="n">
        <x:v>569.6906499999999</x:v>
      </x:c>
      <x:c r="EK14" s="6" t="n">
        <x:v>575.3268666666667</x:v>
      </x:c>
      <x:c r="EL14" s="6" t="n">
        <x:v>595.7873333333333</x:v>
      </x:c>
      <x:c r="EM14" s="6" t="n">
        <x:v>613.2368099999999</x:v>
      </x:c>
      <x:c r="EN14" s="6" t="n">
        <x:v>550.9831566666666</x:v>
      </x:c>
      <x:c r="EO14" s="6" t="n">
        <x:v>442.142</x:v>
      </x:c>
      <x:c r="EP14" s="6" t="n">
        <x:f>SUM(B14:EO14)</x:f>
        <x:v>85418.80647566023</x:v>
      </x:c>
      <x:c r="EQ14" s="6" t="n">
        <x:v>53629.77964431573</x:v>
      </x:c>
    </x:row>
    <x:row r="15" ht="22" customHeight="1">
      <x:c r="A15" s="9" t="n">
        <x:v>45702</x:v>
      </x:c>
      <x:c r="B15" s="6" t="n">
        <x:v>1242.2369666666666</x:v>
      </x:c>
      <x:c r="C15" s="6" t="n">
        <x:v>1265.44924</x:v>
      </x:c>
      <x:c r="D15" s="6" t="n">
        <x:v>1293.6046666666666</x:v>
      </x:c>
      <x:c r="E15" s="6" t="n">
        <x:v>1292.0451133333331</x:v>
      </x:c>
      <x:c r="F15" s="6" t="n">
        <x:v>1275.97312</x:v>
      </x:c>
      <x:c r="G15" s="6" t="n">
        <x:v>1269.7076666666667</x:v>
      </x:c>
      <x:c r="H15" s="6" t="n">
        <x:v>450.47020000000003</x:v>
      </x:c>
      <x:c r="I15" s="6" t="n">
        <x:v>496.22422981187685</x:v>
      </x:c>
      <x:c r="J15" s="6" t="n">
        <x:v>1288.6696666666667</x:v>
      </x:c>
      <x:c r="K15" s="6" t="n">
        <x:v>478.87844333333334</x:v>
      </x:c>
      <x:c r="L15" s="6" t="n">
        <x:v>485.66827</x:v>
      </x:c>
      <x:c r="M15" s="6" t="n">
        <x:v>472.06766666666664</x:v>
      </x:c>
      <x:c r="N15" s="6" t="n">
        <x:v>1309.8697966666664</x:v>
      </x:c>
      <x:c r="O15" s="6" t="n">
        <x:v>487.84267333333327</x:v>
      </x:c>
      <x:c r="P15" s="6" t="n">
        <x:v>496.6903333333333</x:v>
      </x:c>
      <x:c r="Q15" s="6" t="n">
        <x:v>506.1441533333333</x:v>
      </x:c>
      <x:c r="R15" s="6" t="n">
        <x:v>509.45910666666657</x:v>
      </x:c>
      <x:c r="S15" s="6" t="n">
        <x:v>510.6406666666667</x:v>
      </x:c>
      <x:c r="T15" s="6" t="n">
        <x:v>520.6859933333333</x:v>
      </x:c>
      <x:c r="U15" s="6" t="n">
        <x:v>525.6628266666665</x:v>
      </x:c>
      <x:c r="V15" s="6" t="n">
        <x:v>518.2949999999998</x:v>
      </x:c>
      <x:c r="W15" s="6" t="n">
        <x:v>506.6457566666666</x:v>
      </x:c>
      <x:c r="X15" s="6" t="n">
        <x:v>507.49301333333324</x:v>
      </x:c>
      <x:c r="Y15" s="6" t="n">
        <x:v>528.2436666666666</x:v>
      </x:c>
      <x:c r="Z15" s="6" t="n">
        <x:v>555.5165133333333</x:v>
      </x:c>
      <x:c r="AA15" s="6" t="n">
        <x:v>541.96804</x:v>
      </x:c>
      <x:c r="AB15" s="6" t="n">
        <x:v>512.9713333333333</x:v>
      </x:c>
      <x:c r="AC15" s="6" t="n">
        <x:v>539.5208842857143</x:v>
      </x:c>
      <x:c r="AD15" s="6" t="n">
        <x:v>554.5152533333332</x:v>
      </x:c>
      <x:c r="AE15" s="6" t="n">
        <x:v>540.6383333333333</x:v>
      </x:c>
      <x:c r="AF15" s="6" t="n">
        <x:v>547.1583571428571</x:v>
      </x:c>
      <x:c r="AG15" s="6" t="n">
        <x:v>550.5285733333333</x:v>
      </x:c>
      <x:c r="AH15" s="6" t="n">
        <x:v>1378.6476666666667</x:v>
      </x:c>
      <x:c r="AI15" s="6" t="n">
        <x:v>1385.003215238095</x:v>
      </x:c>
      <x:c r="AJ15" s="6" t="n">
        <x:v>0</x:v>
      </x:c>
      <x:c r="AK15" s="6" t="n">
        <x:v>0</x:v>
      </x:c>
      <x:c r="AL15" s="6" t="n">
        <x:v>1.1368683772161603e-13</x:v>
      </x:c>
      <x:c r="AM15" s="6" t="n">
        <x:v>0</x:v>
      </x:c>
      <x:c r="AN15" s="6" t="n">
        <x:v>0</x:v>
      </x:c>
      <x:c r="AO15" s="6" t="n">
        <x:v>0</x:v>
      </x:c>
      <x:c r="AP15" s="6" t="n">
        <x:v>0</x:v>
      </x:c>
      <x:c r="AQ15" s="6" t="n">
        <x:v>0</x:v>
      </x:c>
      <x:c r="AR15" s="6" t="n">
        <x:v>5.684341886080802e-14</x:v>
      </x:c>
      <x:c r="AS15" s="6" t="n">
        <x:v>0</x:v>
      </x:c>
      <x:c r="AT15" s="6" t="n">
        <x:v>0</x:v>
      </x:c>
      <x:c r="AU15" s="6" t="n">
        <x:v>5.684341886080802e-14</x:v>
      </x:c>
      <x:c r="AV15" s="6" t="n">
        <x:v>5.684341886080802e-14</x:v>
      </x:c>
      <x:c r="AW15" s="6" t="n">
        <x:v>0</x:v>
      </x:c>
      <x:c r="AX15" s="6" t="n">
        <x:v>0</x:v>
      </x:c>
      <x:c r="AY15" s="6" t="n">
        <x:v>0</x:v>
      </x:c>
      <x:c r="AZ15" s="6" t="n">
        <x:v>0</x:v>
      </x:c>
      <x:c r="BA15" s="6" t="n">
        <x:v>0</x:v>
      </x:c>
      <x:c r="BB15" s="6" t="n">
        <x:v>0</x:v>
      </x:c>
      <x:c r="BC15" s="6" t="n">
        <x:v>0</x:v>
      </x:c>
      <x:c r="BD15" s="6" t="n">
        <x:v>0</x:v>
      </x:c>
      <x:c r="BE15" s="6" t="n">
        <x:v>0</x:v>
      </x:c>
      <x:c r="BF15" s="6" t="n">
        <x:v>0</x:v>
      </x:c>
      <x:c r="BG15" s="6" t="n">
        <x:v>0</x:v>
      </x:c>
      <x:c r="BH15" s="6" t="n">
        <x:v>0</x:v>
      </x:c>
      <x:c r="BI15" s="6" t="n">
        <x:v>0</x:v>
      </x:c>
      <x:c r="BJ15" s="6" t="n">
        <x:v>0</x:v>
      </x:c>
      <x:c r="BK15" s="6" t="n">
        <x:v>0</x:v>
      </x:c>
      <x:c r="BL15" s="6" t="n">
        <x:v>0</x:v>
      </x:c>
      <x:c r="BM15" s="6" t="n">
        <x:v>0</x:v>
      </x:c>
      <x:c r="BN15" s="6" t="n">
        <x:v>0</x:v>
      </x:c>
      <x:c r="BO15" s="6" t="n">
        <x:v>0</x:v>
      </x:c>
      <x:c r="BP15" s="6" t="n">
        <x:v>0</x:v>
      </x:c>
      <x:c r="BQ15" s="6" t="n">
        <x:v>0</x:v>
      </x:c>
      <x:c r="BR15" s="6" t="n">
        <x:v>0</x:v>
      </x:c>
      <x:c r="BS15" s="6" t="n">
        <x:v>0</x:v>
      </x:c>
      <x:c r="BT15" s="6" t="n">
        <x:v>0</x:v>
      </x:c>
      <x:c r="BU15" s="6" t="n">
        <x:v>0</x:v>
      </x:c>
      <x:c r="BV15" s="6" t="n">
        <x:v>0</x:v>
      </x:c>
      <x:c r="BW15" s="6" t="n">
        <x:v>0</x:v>
      </x:c>
      <x:c r="BX15" s="6" t="n">
        <x:v>0</x:v>
      </x:c>
      <x:c r="BY15" s="6" t="n">
        <x:v>0</x:v>
      </x:c>
      <x:c r="BZ15" s="6" t="n">
        <x:v>0</x:v>
      </x:c>
      <x:c r="CA15" s="6" t="n">
        <x:v>0</x:v>
      </x:c>
      <x:c r="CB15" s="6" t="n">
        <x:v>0</x:v>
      </x:c>
      <x:c r="CC15" s="6" t="n">
        <x:v>0</x:v>
      </x:c>
      <x:c r="CD15" s="6" t="n">
        <x:v>0</x:v>
      </x:c>
      <x:c r="CE15" s="6" t="n">
        <x:v>0</x:v>
      </x:c>
      <x:c r="CF15" s="6" t="n">
        <x:v>0</x:v>
      </x:c>
      <x:c r="CG15" s="6" t="n">
        <x:v>0</x:v>
      </x:c>
      <x:c r="CH15" s="6" t="n">
        <x:v>0</x:v>
      </x:c>
      <x:c r="CI15" s="6" t="n">
        <x:v>0</x:v>
      </x:c>
      <x:c r="CJ15" s="6" t="n">
        <x:v>0</x:v>
      </x:c>
      <x:c r="CK15" s="6" t="n">
        <x:v>0</x:v>
      </x:c>
      <x:c r="CL15" s="6" t="n">
        <x:v>0</x:v>
      </x:c>
      <x:c r="CM15" s="6" t="n">
        <x:v>0</x:v>
      </x:c>
      <x:c r="CN15" s="6" t="n">
        <x:v>0</x:v>
      </x:c>
      <x:c r="CO15" s="6" t="n">
        <x:v>0</x:v>
      </x:c>
      <x:c r="CP15" s="6" t="n">
        <x:v>47.64959523809523</x:v>
      </x:c>
      <x:c r="CQ15" s="6" t="n">
        <x:v>95.4941523809523</x:v>
      </x:c>
      <x:c r="CR15" s="6" t="n">
        <x:v>146.07199666666668</x:v>
      </x:c>
      <x:c r="CS15" s="6" t="n">
        <x:v>199.7412261904762</x:v>
      </x:c>
      <x:c r="CT15" s="6" t="n">
        <x:v>246.83521523809515</x:v>
      </x:c>
      <x:c r="CU15" s="6" t="n">
        <x:v>296.21153857142855</x:v>
      </x:c>
      <x:c r="CV15" s="6" t="n">
        <x:v>355.80859523809534</x:v>
      </x:c>
      <x:c r="CW15" s="6" t="n">
        <x:v>412.8324604761905</x:v>
      </x:c>
      <x:c r="CX15" s="6" t="n">
        <x:v>399.86247000000003</x:v>
      </x:c>
      <x:c r="CY15" s="6" t="n">
        <x:v>359.97532142857153</x:v>
      </x:c>
      <x:c r="CZ15" s="6" t="n">
        <x:v>408.4378666666666</x:v>
      </x:c>
      <x:c r="DA15" s="6" t="n">
        <x:v>456.94545523809524</x:v>
      </x:c>
      <x:c r="DB15" s="6" t="n">
        <x:v>456.68466666666666</x:v>
      </x:c>
      <x:c r="DC15" s="6" t="n">
        <x:v>445.85653999999994</x:v>
      </x:c>
      <x:c r="DD15" s="6" t="n">
        <x:v>119.19471990476342</x:v>
      </x:c>
      <x:c r="DE15" s="6" t="n">
        <x:v>1.1368683772161603e-13</x:v>
      </x:c>
      <x:c r="DF15" s="6" t="n">
        <x:v>5.684341886080802e-14</x:v>
      </x:c>
      <x:c r="DG15" s="6" t="n">
        <x:v>5.684341886080802e-14</x:v>
      </x:c>
      <x:c r="DH15" s="6" t="n">
        <x:v>0</x:v>
      </x:c>
      <x:c r="DI15" s="6" t="n">
        <x:v>0</x:v>
      </x:c>
      <x:c r="DJ15" s="6" t="n">
        <x:v>0</x:v>
      </x:c>
      <x:c r="DK15" s="6" t="n">
        <x:v>0</x:v>
      </x:c>
      <x:c r="DL15" s="6" t="n">
        <x:v>0</x:v>
      </x:c>
      <x:c r="DM15" s="6" t="n">
        <x:v>5.684341886080802e-14</x:v>
      </x:c>
      <x:c r="DN15" s="6" t="n">
        <x:v>5.684341886080802e-14</x:v>
      </x:c>
      <x:c r="DO15" s="6" t="n">
        <x:v>5.684341886080802e-14</x:v>
      </x:c>
      <x:c r="DP15" s="6" t="n">
        <x:v>0</x:v>
      </x:c>
      <x:c r="DQ15" s="6" t="n">
        <x:v>0</x:v>
      </x:c>
      <x:c r="DR15" s="6" t="n">
        <x:v>5.684341886080802e-14</x:v>
      </x:c>
      <x:c r="DS15" s="6" t="n">
        <x:v>5.684341886080802e-14</x:v>
      </x:c>
      <x:c r="DT15" s="6" t="n">
        <x:v>0</x:v>
      </x:c>
      <x:c r="DU15" s="6" t="n">
        <x:v>0</x:v>
      </x:c>
      <x:c r="DV15" s="6" t="n">
        <x:v>0</x:v>
      </x:c>
      <x:c r="DW15" s="6" t="n">
        <x:v>464.4046666666666</x:v>
      </x:c>
      <x:c r="DX15" s="6" t="n">
        <x:v>465.68109999999996</x:v>
      </x:c>
      <x:c r="DY15" s="6" t="n">
        <x:v>479.37397666666664</x:v>
      </x:c>
      <x:c r="DZ15" s="6" t="n">
        <x:v>497.8926666666666</x:v>
      </x:c>
      <x:c r="EA15" s="6" t="n">
        <x:v>507.2125366666666</x:v>
      </x:c>
      <x:c r="EB15" s="6" t="n">
        <x:v>464.39213</x:v>
      </x:c>
      <x:c r="EC15" s="6" t="n">
        <x:v>397.96933333333334</x:v>
      </x:c>
      <x:c r="ED15" s="6" t="n">
        <x:v>387.5300433333333</x:v>
      </x:c>
      <x:c r="EE15" s="6" t="n">
        <x:v>403.0276633333333</x:v>
      </x:c>
      <x:c r="EF15" s="6" t="n">
        <x:v>410.7713333333333</x:v>
      </x:c>
      <x:c r="EG15" s="6" t="n">
        <x:v>406.9896733333333</x:v>
      </x:c>
      <x:c r="EH15" s="6" t="n">
        <x:v>408.25878333333327</x:v>
      </x:c>
      <x:c r="EI15" s="6" t="n">
        <x:v>417.441</x:v>
      </x:c>
      <x:c r="EJ15" s="6" t="n">
        <x:v>421.42687333333333</x:v>
      </x:c>
      <x:c r="EK15" s="6" t="n">
        <x:v>417.6726933333333</x:v>
      </x:c>
      <x:c r="EL15" s="6" t="n">
        <x:v>414.0503333333333</x:v>
      </x:c>
      <x:c r="EM15" s="6" t="n">
        <x:v>420.7242533333333</x:v>
      </x:c>
      <x:c r="EN15" s="6" t="n">
        <x:v>427.22175</x:v>
      </x:c>
      <x:c r="EO15" s="6" t="n">
        <x:v>428.62666666666667</x:v>
      </x:c>
      <x:c r="EP15" s="6" t="n">
        <x:f>SUM(B15:EO15)</x:f>
        <x:v>38033.405703049946</x:v>
      </x:c>
      <x:c r="EQ15" s="6" t="n">
        <x:v>19824.728706164624</x:v>
      </x:c>
    </x:row>
    <x:row r="16" ht="22" customHeight="1">
      <x:c r="A16" s="9" t="n">
        <x:v>45703</x:v>
      </x:c>
      <x:c r="B16" s="6" t="n">
        <x:v>1263.7296266666667</x:v>
      </x:c>
      <x:c r="C16" s="6" t="n">
        <x:v>1269.43825</x:v>
      </x:c>
      <x:c r="D16" s="6" t="n">
        <x:v>1277.9586666666664</x:v>
      </x:c>
      <x:c r="E16" s="6" t="n">
        <x:v>1284.6631466666668</x:v>
      </x:c>
      <x:c r="F16" s="6" t="n">
        <x:v>1287.5935466666665</x:v>
      </x:c>
      <x:c r="G16" s="6" t="n">
        <x:v>1290.5839999999998</x:v>
      </x:c>
      <x:c r="H16" s="6" t="n">
        <x:v>463.86642666666665</x:v>
      </x:c>
      <x:c r="I16" s="6" t="n">
        <x:v>457.6981933333333</x:v>
      </x:c>
      <x:c r="J16" s="6" t="n">
        <x:v>1282.9193333333333</x:v>
      </x:c>
      <x:c r="K16" s="6" t="n">
        <x:v>467.59523</x:v>
      </x:c>
      <x:c r="L16" s="6" t="n">
        <x:v>480.93881999999996</x:v>
      </x:c>
      <x:c r="M16" s="6" t="n">
        <x:v>476.54766666666666</x:v>
      </x:c>
      <x:c r="N16" s="6" t="n">
        <x:v>1306.5108666666665</x:v>
      </x:c>
      <x:c r="O16" s="6" t="n">
        <x:v>484.55780999999996</x:v>
      </x:c>
      <x:c r="P16" s="6" t="n">
        <x:v>495.91666666666663</x:v>
      </x:c>
      <x:c r="Q16" s="6" t="n">
        <x:v>482.34179000000006</x:v>
      </x:c>
      <x:c r="R16" s="6" t="n">
        <x:v>483.62906999999996</x:v>
      </x:c>
      <x:c r="S16" s="6" t="n">
        <x:v>504.4653333333334</x:v>
      </x:c>
      <x:c r="T16" s="6" t="n">
        <x:v>509.24314999999996</x:v>
      </x:c>
      <x:c r="U16" s="6" t="n">
        <x:v>506.8989466666666</x:v>
      </x:c>
      <x:c r="V16" s="6" t="n">
        <x:v>504.30499999999995</x:v>
      </x:c>
      <x:c r="W16" s="6" t="n">
        <x:v>499.09734</x:v>
      </x:c>
      <x:c r="X16" s="6" t="n">
        <x:v>505.9581666666666</x:v>
      </x:c>
      <x:c r="Y16" s="6" t="n">
        <x:v>519.4923333333334</x:v>
      </x:c>
      <x:c r="Z16" s="6" t="n">
        <x:v>518.7044233333334</x:v>
      </x:c>
      <x:c r="AA16" s="6" t="n">
        <x:v>517.4748233333333</x:v>
      </x:c>
      <x:c r="AB16" s="6" t="n">
        <x:v>523.1073333333333</x:v>
      </x:c>
      <x:c r="AC16" s="6" t="n">
        <x:v>528.6217919047617</x:v>
      </x:c>
      <x:c r="AD16" s="6" t="n">
        <x:v>532.0763633333333</x:v>
      </x:c>
      <x:c r="AE16" s="6" t="n">
        <x:v>531.0153333333332</x:v>
      </x:c>
      <x:c r="AF16" s="6" t="n">
        <x:v>525.3890271428571</x:v>
      </x:c>
      <x:c r="AG16" s="6" t="n">
        <x:v>531.58277</x:v>
      </x:c>
      <x:c r="AH16" s="6" t="n">
        <x:v>939.0826487889452</x:v>
      </x:c>
      <x:c r="AI16" s="6" t="n">
        <x:v>1386.7342580952381</x:v>
      </x:c>
      <x:c r="AJ16" s="6" t="n">
        <x:v>0</x:v>
      </x:c>
      <x:c r="AK16" s="6" t="n">
        <x:v>0</x:v>
      </x:c>
      <x:c r="AL16" s="6" t="n">
        <x:v>0</x:v>
      </x:c>
      <x:c r="AM16" s="6" t="n">
        <x:v>0</x:v>
      </x:c>
      <x:c r="AN16" s="6" t="n">
        <x:v>0</x:v>
      </x:c>
      <x:c r="AO16" s="6" t="n">
        <x:v>1.1368683772161603e-13</x:v>
      </x:c>
      <x:c r="AP16" s="6" t="n">
        <x:v>0</x:v>
      </x:c>
      <x:c r="AQ16" s="6" t="n">
        <x:v>0</x:v>
      </x:c>
      <x:c r="AR16" s="6" t="n">
        <x:v>0</x:v>
      </x:c>
      <x:c r="AS16" s="6" t="n">
        <x:v>0</x:v>
      </x:c>
      <x:c r="AT16" s="6" t="n">
        <x:v>0</x:v>
      </x:c>
      <x:c r="AU16" s="6" t="n">
        <x:v>0</x:v>
      </x:c>
      <x:c r="AV16" s="6" t="n">
        <x:v>0</x:v>
      </x:c>
      <x:c r="AW16" s="6" t="n">
        <x:v>5.684341886080802e-14</x:v>
      </x:c>
      <x:c r="AX16" s="6" t="n">
        <x:v>5.684341886080802e-14</x:v>
      </x:c>
      <x:c r="AY16" s="6" t="n">
        <x:v>0</x:v>
      </x:c>
      <x:c r="AZ16" s="6" t="n">
        <x:v>0</x:v>
      </x:c>
      <x:c r="BA16" s="6" t="n">
        <x:v>0</x:v>
      </x:c>
      <x:c r="BB16" s="6" t="n">
        <x:v>0</x:v>
      </x:c>
      <x:c r="BC16" s="6" t="n">
        <x:v>0</x:v>
      </x:c>
      <x:c r="BD16" s="6" t="n">
        <x:v>0</x:v>
      </x:c>
      <x:c r="BE16" s="6" t="n">
        <x:v>0</x:v>
      </x:c>
      <x:c r="BF16" s="6" t="n">
        <x:v>0</x:v>
      </x:c>
      <x:c r="BG16" s="6" t="n">
        <x:v>0</x:v>
      </x:c>
      <x:c r="BH16" s="6" t="n">
        <x:v>0</x:v>
      </x:c>
      <x:c r="BI16" s="6" t="n">
        <x:v>0</x:v>
      </x:c>
      <x:c r="BJ16" s="6" t="n">
        <x:v>0</x:v>
      </x:c>
      <x:c r="BK16" s="6" t="n">
        <x:v>0</x:v>
      </x:c>
      <x:c r="BL16" s="6" t="n">
        <x:v>0</x:v>
      </x:c>
      <x:c r="BM16" s="6" t="n">
        <x:v>0</x:v>
      </x:c>
      <x:c r="BN16" s="6" t="n">
        <x:v>0</x:v>
      </x:c>
      <x:c r="BO16" s="6" t="n">
        <x:v>0</x:v>
      </x:c>
      <x:c r="BP16" s="6" t="n">
        <x:v>0</x:v>
      </x:c>
      <x:c r="BQ16" s="6" t="n">
        <x:v>0</x:v>
      </x:c>
      <x:c r="BR16" s="6" t="n">
        <x:v>0</x:v>
      </x:c>
      <x:c r="BS16" s="6" t="n">
        <x:v>0</x:v>
      </x:c>
      <x:c r="BT16" s="6" t="n">
        <x:v>0</x:v>
      </x:c>
      <x:c r="BU16" s="6" t="n">
        <x:v>0</x:v>
      </x:c>
      <x:c r="BV16" s="6" t="n">
        <x:v>0</x:v>
      </x:c>
      <x:c r="BW16" s="6" t="n">
        <x:v>0</x:v>
      </x:c>
      <x:c r="BX16" s="6" t="n">
        <x:v>0</x:v>
      </x:c>
      <x:c r="BY16" s="6" t="n">
        <x:v>0</x:v>
      </x:c>
      <x:c r="BZ16" s="6" t="n">
        <x:v>0</x:v>
      </x:c>
      <x:c r="CA16" s="6" t="n">
        <x:v>0</x:v>
      </x:c>
      <x:c r="CB16" s="6" t="n">
        <x:v>0</x:v>
      </x:c>
      <x:c r="CC16" s="6" t="n">
        <x:v>0</x:v>
      </x:c>
      <x:c r="CD16" s="6" t="n">
        <x:v>0</x:v>
      </x:c>
      <x:c r="CE16" s="6" t="n">
        <x:v>0</x:v>
      </x:c>
      <x:c r="CF16" s="6" t="n">
        <x:v>0</x:v>
      </x:c>
      <x:c r="CG16" s="6" t="n">
        <x:v>0</x:v>
      </x:c>
      <x:c r="CH16" s="6" t="n">
        <x:v>0</x:v>
      </x:c>
      <x:c r="CI16" s="6" t="n">
        <x:v>0</x:v>
      </x:c>
      <x:c r="CJ16" s="6" t="n">
        <x:v>0</x:v>
      </x:c>
      <x:c r="CK16" s="6" t="n">
        <x:v>0</x:v>
      </x:c>
      <x:c r="CL16" s="6" t="n">
        <x:v>0</x:v>
      </x:c>
      <x:c r="CM16" s="6" t="n">
        <x:v>0</x:v>
      </x:c>
      <x:c r="CN16" s="6" t="n">
        <x:v>0</x:v>
      </x:c>
      <x:c r="CO16" s="6" t="n">
        <x:v>0</x:v>
      </x:c>
      <x:c r="CP16" s="6" t="n">
        <x:v>53.51752380952371</x:v>
      </x:c>
      <x:c r="CQ16" s="6" t="n">
        <x:v>96.42260333333331</x:v>
      </x:c>
      <x:c r="CR16" s="6" t="n">
        <x:v>136.0376452380953</x:v>
      </x:c>
      <x:c r="CS16" s="6" t="n">
        <x:v>181.09679761904766</x:v>
      </x:c>
      <x:c r="CT16" s="6" t="n">
        <x:v>228.66591904761907</x:v>
      </x:c>
      <x:c r="CU16" s="6" t="n">
        <x:v>283.78945285714275</x:v>
      </x:c>
      <x:c r="CV16" s="6" t="n">
        <x:v>347.0930952380952</x:v>
      </x:c>
      <x:c r="CW16" s="6" t="n">
        <x:v>402.53277428571425</x:v>
      </x:c>
      <x:c r="CX16" s="6" t="n">
        <x:v>397.7397066666667</x:v>
      </x:c>
      <x:c r="CY16" s="6" t="n">
        <x:v>364.5355238095238</x:v>
      </x:c>
      <x:c r="CZ16" s="6" t="n">
        <x:v>393.46661238095237</x:v>
      </x:c>
      <x:c r="DA16" s="6" t="n">
        <x:v>438.98435142857136</x:v>
      </x:c>
      <x:c r="DB16" s="6" t="n">
        <x:v>461.53066666666666</x:v>
      </x:c>
      <x:c r="DC16" s="6" t="n">
        <x:v>462.79558666666674</x:v>
      </x:c>
      <x:c r="DD16" s="6" t="n">
        <x:v>162.67516904761897</x:v>
      </x:c>
      <x:c r="DE16" s="6" t="n">
        <x:v>0</x:v>
      </x:c>
      <x:c r="DF16" s="6" t="n">
        <x:v>1.1368683772161603e-13</x:v>
      </x:c>
      <x:c r="DG16" s="6" t="n">
        <x:v>0</x:v>
      </x:c>
      <x:c r="DH16" s="6" t="n">
        <x:v>0</x:v>
      </x:c>
      <x:c r="DI16" s="6" t="n">
        <x:v>0</x:v>
      </x:c>
      <x:c r="DJ16" s="6" t="n">
        <x:v>5.684341886080802e-14</x:v>
      </x:c>
      <x:c r="DK16" s="6" t="n">
        <x:v>0</x:v>
      </x:c>
      <x:c r="DL16" s="6" t="n">
        <x:v>0</x:v>
      </x:c>
      <x:c r="DM16" s="6" t="n">
        <x:v>5.684341886080802e-14</x:v>
      </x:c>
      <x:c r="DN16" s="6" t="n">
        <x:v>0</x:v>
      </x:c>
      <x:c r="DO16" s="6" t="n">
        <x:v>0</x:v>
      </x:c>
      <x:c r="DP16" s="6" t="n">
        <x:v>5.684341886080802e-14</x:v>
      </x:c>
      <x:c r="DQ16" s="6" t="n">
        <x:v>0</x:v>
      </x:c>
      <x:c r="DR16" s="6" t="n">
        <x:v>0</x:v>
      </x:c>
      <x:c r="DS16" s="6" t="n">
        <x:v>0</x:v>
      </x:c>
      <x:c r="DT16" s="6" t="n">
        <x:v>1.1368683772161603e-13</x:v>
      </x:c>
      <x:c r="DU16" s="6" t="n">
        <x:v>0</x:v>
      </x:c>
      <x:c r="DV16" s="6" t="n">
        <x:v>0</x:v>
      </x:c>
      <x:c r="DW16" s="6" t="n">
        <x:v>484.6873333333333</x:v>
      </x:c>
      <x:c r="DX16" s="6" t="n">
        <x:v>481.97968999999995</x:v>
      </x:c>
      <x:c r="DY16" s="6" t="n">
        <x:v>474.87746666666663</x:v>
      </x:c>
      <x:c r="DZ16" s="6" t="n">
        <x:v>473.5046666666666</x:v>
      </x:c>
      <x:c r="EA16" s="6" t="n">
        <x:v>485.3785733333333</x:v>
      </x:c>
      <x:c r="EB16" s="6" t="n">
        <x:v>455.71917999999994</x:v>
      </x:c>
      <x:c r="EC16" s="6" t="n">
        <x:v>399.7626666666667</x:v>
      </x:c>
      <x:c r="ED16" s="6" t="n">
        <x:v>393.0825133333333</x:v>
      </x:c>
      <x:c r="EE16" s="6" t="n">
        <x:v>410.41758</x:v>
      </x:c>
      <x:c r="EF16" s="6" t="n">
        <x:v>418.31800000000004</x:v>
      </x:c>
      <x:c r="EG16" s="6" t="n">
        <x:v>409.34426666666667</x:v>
      </x:c>
      <x:c r="EH16" s="6" t="n">
        <x:v>406.90880999999996</x:v>
      </x:c>
      <x:c r="EI16" s="6" t="n">
        <x:v>411.434</x:v>
      </x:c>
      <x:c r="EJ16" s="6" t="n">
        <x:v>404.1354666666667</x:v>
      </x:c>
      <x:c r="EK16" s="6" t="n">
        <x:v>409.49440666666663</x:v>
      </x:c>
      <x:c r="EL16" s="6" t="n">
        <x:v>419.2363333333333</x:v>
      </x:c>
      <x:c r="EM16" s="6" t="n">
        <x:v>411.19322666666665</x:v>
      </x:c>
      <x:c r="EN16" s="6" t="n">
        <x:v>476.73741</x:v>
      </x:c>
      <x:c r="EO16" s="6" t="n">
        <x:v>587.8966666666666</x:v>
      </x:c>
      <x:c r="EP16" s="6" t="n">
        <x:f>SUM(B16:EO16)</x:f>
        <x:v>37464.729837360384</x:v>
      </x:c>
      <x:c r="EQ16" s="6" t="n">
        <x:v>19559.425485118412</x:v>
      </x:c>
    </x:row>
    <x:row r="17" ht="22" customHeight="1">
      <x:c r="A17" s="9" t="n">
        <x:v>45704</x:v>
      </x:c>
      <x:c r="B17" s="6" t="n">
        <x:v>1446.4041466666665</x:v>
      </x:c>
      <x:c r="C17" s="6" t="n">
        <x:v>1430.5914766666665</x:v>
      </x:c>
      <x:c r="D17" s="6" t="n">
        <x:v>1425.0236666666665</x:v>
      </x:c>
      <x:c r="E17" s="6" t="n">
        <x:v>1435.3226799999998</x:v>
      </x:c>
      <x:c r="F17" s="6" t="n">
        <x:v>1443.6574366666664</x:v>
      </x:c>
      <x:c r="G17" s="6" t="n">
        <x:v>1445.1083333333331</x:v>
      </x:c>
      <x:c r="H17" s="6" t="n">
        <x:v>887.7516655790699</x:v>
      </x:c>
      <x:c r="I17" s="6" t="n">
        <x:v>1455.37518</x:v>
      </x:c>
      <x:c r="J17" s="6" t="n">
        <x:v>1458.5383333333334</x:v>
      </x:c>
      <x:c r="K17" s="6" t="n">
        <x:v>625.5919033333332</x:v>
      </x:c>
      <x:c r="L17" s="6" t="n">
        <x:v>622.1707366666666</x:v>
      </x:c>
      <x:c r="M17" s="6" t="n">
        <x:v>1455.6536666666666</x:v>
      </x:c>
      <x:c r="N17" s="6" t="n">
        <x:v>1469.695333333333</x:v>
      </x:c>
      <x:c r="O17" s="6" t="n">
        <x:v>652.20844</x:v>
      </x:c>
      <x:c r="P17" s="6" t="n">
        <x:v>656.3246666666666</x:v>
      </x:c>
      <x:c r="Q17" s="6" t="n">
        <x:v>646.51807</x:v>
      </x:c>
      <x:c r="R17" s="6" t="n">
        <x:v>647.50104</x:v>
      </x:c>
      <x:c r="S17" s="6" t="n">
        <x:v>657.2436666666666</x:v>
      </x:c>
      <x:c r="T17" s="6" t="n">
        <x:v>653.1103066666667</x:v>
      </x:c>
      <x:c r="U17" s="6" t="n">
        <x:v>661.6673633333332</x:v>
      </x:c>
      <x:c r="V17" s="6" t="n">
        <x:v>675.2296666666667</x:v>
      </x:c>
      <x:c r="W17" s="6" t="n">
        <x:v>658.62379</x:v>
      </x:c>
      <x:c r="X17" s="6" t="n">
        <x:v>652.3490233333333</x:v>
      </x:c>
      <x:c r="Y17" s="6" t="n">
        <x:v>669.6596666666666</x:v>
      </x:c>
      <x:c r="Z17" s="6" t="n">
        <x:v>680.8259266666665</x:v>
      </x:c>
      <x:c r="AA17" s="6" t="n">
        <x:v>672.0941933333334</x:v>
      </x:c>
      <x:c r="AB17" s="6" t="n">
        <x:v>661.4646666666666</x:v>
      </x:c>
      <x:c r="AC17" s="6" t="n">
        <x:v>677.8260980952382</x:v>
      </x:c>
      <x:c r="AD17" s="6" t="n">
        <x:v>686.6632099999999</x:v>
      </x:c>
      <x:c r="AE17" s="6" t="n">
        <x:v>683.4383333333333</x:v>
      </x:c>
      <x:c r="AF17" s="6" t="n">
        <x:v>696.6235052380952</x:v>
      </x:c>
      <x:c r="AG17" s="6" t="n">
        <x:v>703.0527266666666</x:v>
      </x:c>
      <x:c r="AH17" s="6" t="n">
        <x:v>1518.1329999999998</x:v>
      </x:c>
      <x:c r="AI17" s="6" t="n">
        <x:v>1498.2156828571428</x:v>
      </x:c>
      <x:c r="AJ17" s="6" t="n">
        <x:v>747.8231533333332</x:v>
      </x:c>
      <x:c r="AK17" s="6" t="n">
        <x:v>46.64499999999998</x:v>
      </x:c>
      <x:c r="AL17" s="6" t="n">
        <x:v>61.614535714285694</x:v>
      </x:c>
      <x:c r="AM17" s="6" t="n">
        <x:v>886.2570933333333</x:v>
      </x:c>
      <x:c r="AN17" s="6" t="n">
        <x:v>554.0861819047589</x:v>
      </x:c>
      <x:c r="AO17" s="6" t="n">
        <x:v>872.0842742857143</x:v>
      </x:c>
      <x:c r="AP17" s="6" t="n">
        <x:v>824.2183585714284</x:v>
      </x:c>
      <x:c r="AQ17" s="6" t="n">
        <x:v>779.4447976190476</x:v>
      </x:c>
      <x:c r="AR17" s="6" t="n">
        <x:v>742.9797538095237</x:v>
      </x:c>
      <x:c r="AS17" s="6" t="n">
        <x:v>711.6281066666666</x:v>
      </x:c>
      <x:c r="AT17" s="6" t="n">
        <x:v>655.6453095238095</x:v>
      </x:c>
      <x:c r="AU17" s="6" t="n">
        <x:v>1404.4651552380951</x:v>
      </x:c>
      <x:c r="AV17" s="6" t="n">
        <x:v>642.3938066666666</x:v>
      </x:c>
      <x:c r="AW17" s="6" t="n">
        <x:v>0</x:v>
      </x:c>
      <x:c r="AX17" s="6" t="n">
        <x:v>0</x:v>
      </x:c>
      <x:c r="AY17" s="6" t="n">
        <x:v>0</x:v>
      </x:c>
      <x:c r="AZ17" s="6" t="n">
        <x:v>0</x:v>
      </x:c>
      <x:c r="BA17" s="6" t="n">
        <x:v>0</x:v>
      </x:c>
      <x:c r="BB17" s="6" t="n">
        <x:v>0</x:v>
      </x:c>
      <x:c r="BC17" s="6" t="n">
        <x:v>0</x:v>
      </x:c>
      <x:c r="BD17" s="6" t="n">
        <x:v>0</x:v>
      </x:c>
      <x:c r="BE17" s="6" t="n">
        <x:v>0</x:v>
      </x:c>
      <x:c r="BF17" s="6" t="n">
        <x:v>0</x:v>
      </x:c>
      <x:c r="BG17" s="6" t="n">
        <x:v>0</x:v>
      </x:c>
      <x:c r="BH17" s="6" t="n">
        <x:v>0</x:v>
      </x:c>
      <x:c r="BI17" s="6" t="n">
        <x:v>0</x:v>
      </x:c>
      <x:c r="BJ17" s="6" t="n">
        <x:v>0</x:v>
      </x:c>
      <x:c r="BK17" s="6" t="n">
        <x:v>0</x:v>
      </x:c>
      <x:c r="BL17" s="6" t="n">
        <x:v>0</x:v>
      </x:c>
      <x:c r="BM17" s="6" t="n">
        <x:v>0</x:v>
      </x:c>
      <x:c r="BN17" s="6" t="n">
        <x:v>92.35502428571408</x:v>
      </x:c>
      <x:c r="BO17" s="6" t="n">
        <x:v>897.0802971428573</x:v>
      </x:c>
      <x:c r="BP17" s="6" t="n">
        <x:v>875.6307016190476</x:v>
      </x:c>
      <x:c r="BQ17" s="6" t="n">
        <x:v>862.2173863809523</x:v>
      </x:c>
      <x:c r="BR17" s="6" t="n">
        <x:v>876.683643047619</x:v>
      </x:c>
      <x:c r="BS17" s="6" t="n">
        <x:v>876.4435454285713</x:v>
      </x:c>
      <x:c r="BT17" s="6" t="n">
        <x:v>830.4785425714283</x:v>
      </x:c>
      <x:c r="BU17" s="6" t="n">
        <x:v>770.4946668571429</x:v>
      </x:c>
      <x:c r="BV17" s="6" t="n">
        <x:v>740.8803828571426</x:v>
      </x:c>
      <x:c r="BW17" s="6" t="n">
        <x:v>753.5109871428572</x:v>
      </x:c>
      <x:c r="BX17" s="6" t="n">
        <x:v>750.4361666666664</x:v>
      </x:c>
      <x:c r="BY17" s="6" t="n">
        <x:v>732.1539971428572</x:v>
      </x:c>
      <x:c r="BZ17" s="6" t="n">
        <x:v>757.8737604761902</x:v>
      </x:c>
      <x:c r="CA17" s="6" t="n">
        <x:v>0</x:v>
      </x:c>
      <x:c r="CB17" s="6" t="n">
        <x:v>15.921656666666877</x:v>
      </x:c>
      <x:c r="CC17" s="6" t="n">
        <x:v>29.35917904761891</x:v>
      </x:c>
      <x:c r="CD17" s="6" t="n">
        <x:v>46.801488095238255</x:v>
      </x:c>
      <x:c r="CE17" s="6" t="n">
        <x:v>69.13823333333335</x:v>
      </x:c>
      <x:c r="CF17" s="6" t="n">
        <x:v>0</x:v>
      </x:c>
      <x:c r="CG17" s="6" t="n">
        <x:v>0</x:v>
      </x:c>
      <x:c r="CH17" s="6" t="n">
        <x:v>0</x:v>
      </x:c>
      <x:c r="CI17" s="6" t="n">
        <x:v>0</x:v>
      </x:c>
      <x:c r="CJ17" s="6" t="n">
        <x:v>0</x:v>
      </x:c>
      <x:c r="CK17" s="6" t="n">
        <x:v>0</x:v>
      </x:c>
      <x:c r="CL17" s="6" t="n">
        <x:v>0</x:v>
      </x:c>
      <x:c r="CM17" s="6" t="n">
        <x:v>1156.5773333333332</x:v>
      </x:c>
      <x:c r="CN17" s="6" t="n">
        <x:v>1195.3978595238095</x:v>
      </x:c>
      <x:c r="CO17" s="6" t="n">
        <x:v>430.26246908289284</x:v>
      </x:c>
      <x:c r="CP17" s="6" t="n">
        <x:v>482.04501190476174</x:v>
      </x:c>
      <x:c r="CQ17" s="6" t="n">
        <x:v>542.1831638095239</x:v>
      </x:c>
      <x:c r="CR17" s="6" t="n">
        <x:v>598.7020147619046</x:v>
      </x:c>
      <x:c r="CS17" s="6" t="n">
        <x:v>651.2683214285713</x:v>
      </x:c>
      <x:c r="CT17" s="6" t="n">
        <x:v>697.070877142857</x:v>
      </x:c>
      <x:c r="CU17" s="6" t="n">
        <x:v>741.732370952381</x:v>
      </x:c>
      <x:c r="CV17" s="6" t="n">
        <x:v>790.2261547619048</x:v>
      </x:c>
      <x:c r="CW17" s="6" t="n">
        <x:v>841.3440390476189</x:v>
      </x:c>
      <x:c r="CX17" s="6" t="n">
        <x:v>881.4877147619048</x:v>
      </x:c>
      <x:c r="CY17" s="6" t="n">
        <x:v>919.0517619047617</x:v>
      </x:c>
      <x:c r="CZ17" s="6" t="n">
        <x:v>973.7588652380952</x:v>
      </x:c>
      <x:c r="DA17" s="6" t="n">
        <x:v>1012.5717680952382</x:v>
      </x:c>
      <x:c r="DB17" s="6" t="n">
        <x:v>1038.2683333333334</x:v>
      </x:c>
      <x:c r="DC17" s="6" t="n">
        <x:v>1058.6613533333334</x:v>
      </x:c>
      <x:c r="DD17" s="6" t="n">
        <x:v>927.2552685714286</x:v>
      </x:c>
      <x:c r="DE17" s="6" t="n">
        <x:v>723.5966666666666</x:v>
      </x:c>
      <x:c r="DF17" s="6" t="n">
        <x:v>711.7784162857142</x:v>
      </x:c>
      <x:c r="DG17" s="6" t="n">
        <x:v>746.7760967619047</x:v>
      </x:c>
      <x:c r="DH17" s="6" t="n">
        <x:v>742.397852952381</x:v>
      </x:c>
      <x:c r="DI17" s="6" t="n">
        <x:v>742.2561362857142</x:v>
      </x:c>
      <x:c r="DJ17" s="6" t="n">
        <x:v>93.09476838095225</x:v>
      </x:c>
      <x:c r="DK17" s="6" t="n">
        <x:v>0</x:v>
      </x:c>
      <x:c r="DL17" s="6" t="n">
        <x:v>0</x:v>
      </x:c>
      <x:c r="DM17" s="6" t="n">
        <x:v>0</x:v>
      </x:c>
      <x:c r="DN17" s="6" t="n">
        <x:v>0</x:v>
      </x:c>
      <x:c r="DO17" s="6" t="n">
        <x:v>0</x:v>
      </x:c>
      <x:c r="DP17" s="6" t="n">
        <x:v>0</x:v>
      </x:c>
      <x:c r="DQ17" s="6" t="n">
        <x:v>0</x:v>
      </x:c>
      <x:c r="DR17" s="6" t="n">
        <x:v>0</x:v>
      </x:c>
      <x:c r="DS17" s="6" t="n">
        <x:v>0</x:v>
      </x:c>
      <x:c r="DT17" s="6" t="n">
        <x:v>0</x:v>
      </x:c>
      <x:c r="DU17" s="6" t="n">
        <x:v>0</x:v>
      </x:c>
      <x:c r="DV17" s="6" t="n">
        <x:v>734.1594666666667</x:v>
      </x:c>
      <x:c r="DW17" s="6" t="n">
        <x:v>724.8696666666667</x:v>
      </x:c>
      <x:c r="DX17" s="6" t="n">
        <x:v>723.8792666666666</x:v>
      </x:c>
      <x:c r="DY17" s="6" t="n">
        <x:v>722.3257733333332</x:v>
      </x:c>
      <x:c r="DZ17" s="6" t="n">
        <x:v>726.3396666666665</x:v>
      </x:c>
      <x:c r="EA17" s="6" t="n">
        <x:v>739.5071800000001</x:v>
      </x:c>
      <x:c r="EB17" s="6" t="n">
        <x:v>672.09061</x:v>
      </x:c>
      <x:c r="EC17" s="6" t="n">
        <x:v>561.6709999999999</x:v>
      </x:c>
      <x:c r="ED17" s="6" t="n">
        <x:v>545.8402733333332</x:v>
      </x:c>
      <x:c r="EE17" s="6" t="n">
        <x:v>561.6347066666666</x:v>
      </x:c>
      <x:c r="EF17" s="6" t="n">
        <x:v>562.2323333333331</x:v>
      </x:c>
      <x:c r="EG17" s="6" t="n">
        <x:v>564.03738</x:v>
      </x:c>
      <x:c r="EH17" s="6" t="n">
        <x:v>565.0767966666666</x:v>
      </x:c>
      <x:c r="EI17" s="6" t="n">
        <x:v>568.8096666666665</x:v>
      </x:c>
      <x:c r="EJ17" s="6" t="n">
        <x:v>581.7800066666666</x:v>
      </x:c>
      <x:c r="EK17" s="6" t="n">
        <x:v>581.1789833333333</x:v>
      </x:c>
      <x:c r="EL17" s="6" t="n">
        <x:v>568.582</x:v>
      </x:c>
      <x:c r="EM17" s="6" t="n">
        <x:v>570.3935466666666</x:v>
      </x:c>
      <x:c r="EN17" s="6" t="n">
        <x:v>584.6139333333333</x:v>
      </x:c>
      <x:c r="EO17" s="6" t="n">
        <x:v>593.6666666666667</x:v>
      </x:c>
      <x:c r="EP17" s="6" t="n">
        <x:f>SUM(B17:EO17)</x:f>
        <x:v>82366.8563288524</x:v>
      </x:c>
      <x:c r="EQ17" s="6" t="n">
        <x:v>51322.75455538671</x:v>
      </x:c>
    </x:row>
    <x:row r="18" ht="22" customHeight="1">
      <x:c r="A18" s="9" t="n">
        <x:v>45705</x:v>
      </x:c>
      <x:c r="B18" s="6" t="n">
        <x:v>1417.2649999999999</x:v>
      </x:c>
      <x:c r="C18" s="6" t="n">
        <x:v>1421.3689833333333</x:v>
      </x:c>
      <x:c r="D18" s="6" t="n">
        <x:v>1436.2133333333331</x:v>
      </x:c>
      <x:c r="E18" s="6" t="n">
        <x:v>1426.629813333333</x:v>
      </x:c>
      <x:c r="F18" s="6" t="n">
        <x:v>1417.7547166666666</x:v>
      </x:c>
      <x:c r="G18" s="6" t="n">
        <x:v>1429.3416666666665</x:v>
      </x:c>
      <x:c r="H18" s="6" t="n">
        <x:v>924.8641331099337</x:v>
      </x:c>
      <x:c r="I18" s="6" t="n">
        <x:v>1465.4020066666667</x:v>
      </x:c>
      <x:c r="J18" s="6" t="n">
        <x:v>1457.687</x:v>
      </x:c>
      <x:c r="K18" s="6" t="n">
        <x:v>619.2976833333333</x:v>
      </x:c>
      <x:c r="L18" s="6" t="n">
        <x:v>624.03448</x:v>
      </x:c>
      <x:c r="M18" s="6" t="n">
        <x:v>1469.3973333333333</x:v>
      </x:c>
      <x:c r="N18" s="6" t="n">
        <x:v>1480.0414366666664</x:v>
      </x:c>
      <x:c r="O18" s="6" t="n">
        <x:v>646.4801100000001</x:v>
      </x:c>
      <x:c r="P18" s="6" t="n">
        <x:v>642.207</x:v>
      </x:c>
      <x:c r="Q18" s="6" t="n">
        <x:v>650.2629566666667</x:v>
      </x:c>
      <x:c r="R18" s="6" t="n">
        <x:v>659.7803633333332</x:v>
      </x:c>
      <x:c r="S18" s="6" t="n">
        <x:v>661.4953333333333</x:v>
      </x:c>
      <x:c r="T18" s="6" t="n">
        <x:v>656.6977033333333</x:v>
      </x:c>
      <x:c r="U18" s="6" t="n">
        <x:v>654.05928</x:v>
      </x:c>
      <x:c r="V18" s="6" t="n">
        <x:v>653.6956666666667</x:v>
      </x:c>
      <x:c r="W18" s="6" t="n">
        <x:v>651.66454</x:v>
      </x:c>
      <x:c r="X18" s="6" t="n">
        <x:v>667.44375</x:v>
      </x:c>
      <x:c r="Y18" s="6" t="n">
        <x:v>690.6006666666666</x:v>
      </x:c>
      <x:c r="Z18" s="6" t="n">
        <x:v>690.2062733333333</x:v>
      </x:c>
      <x:c r="AA18" s="6" t="n">
        <x:v>695.00344</x:v>
      </x:c>
      <x:c r="AB18" s="6" t="n">
        <x:v>706.7823333333332</x:v>
      </x:c>
      <x:c r="AC18" s="6" t="n">
        <x:v>697.3563319047618</x:v>
      </x:c>
      <x:c r="AD18" s="6" t="n">
        <x:v>686.8877066666666</x:v>
      </x:c>
      <x:c r="AE18" s="6" t="n">
        <x:v>689.7686666666667</x:v>
      </x:c>
      <x:c r="AF18" s="6" t="n">
        <x:v>700.0483019047618</x:v>
      </x:c>
      <x:c r="AG18" s="6" t="n">
        <x:v>703.9058833333333</x:v>
      </x:c>
      <x:c r="AH18" s="6" t="n">
        <x:v>1523.6216666666664</x:v>
      </x:c>
      <x:c r="AI18" s="6" t="n">
        <x:v>1508.8793485714286</x:v>
      </x:c>
      <x:c r="AJ18" s="6" t="n">
        <x:v>759.9288566666667</x:v>
      </x:c>
      <x:c r="AK18" s="6" t="n">
        <x:v>53.88166666666666</x:v>
      </x:c>
      <x:c r="AL18" s="6" t="n">
        <x:v>59.73648000000003</x:v>
      </x:c>
      <x:c r="AM18" s="6" t="n">
        <x:v>887.32577</x:v>
      </x:c>
      <x:c r="AN18" s="6" t="n">
        <x:v>446.5178209685684</x:v>
      </x:c>
      <x:c r="AO18" s="6" t="n">
        <x:v>888.8961942857143</x:v>
      </x:c>
      <x:c r="AP18" s="6" t="n">
        <x:v>839.0213033333333</x:v>
      </x:c>
      <x:c r="AQ18" s="6" t="n">
        <x:v>794.3662619047617</x:v>
      </x:c>
      <x:c r="AR18" s="6" t="n">
        <x:v>760.025828095238</x:v>
      </x:c>
      <x:c r="AS18" s="6" t="n">
        <x:v>721.9508552380952</x:v>
      </x:c>
      <x:c r="AT18" s="6" t="n">
        <x:v>649.2940476190474</x:v>
      </x:c>
      <x:c r="AU18" s="6" t="n">
        <x:v>1383.2281257142859</x:v>
      </x:c>
      <x:c r="AV18" s="6" t="n">
        <x:v>620.973090952381</x:v>
      </x:c>
      <x:c r="AW18" s="6" t="n">
        <x:v>0</x:v>
      </x:c>
      <x:c r="AX18" s="6" t="n">
        <x:v>0</x:v>
      </x:c>
      <x:c r="AY18" s="6" t="n">
        <x:v>0</x:v>
      </x:c>
      <x:c r="AZ18" s="6" t="n">
        <x:v>0</x:v>
      </x:c>
      <x:c r="BA18" s="6" t="n">
        <x:v>0</x:v>
      </x:c>
      <x:c r="BB18" s="6" t="n">
        <x:v>0</x:v>
      </x:c>
      <x:c r="BC18" s="6" t="n">
        <x:v>0</x:v>
      </x:c>
      <x:c r="BD18" s="6" t="n">
        <x:v>0</x:v>
      </x:c>
      <x:c r="BE18" s="6" t="n">
        <x:v>0</x:v>
      </x:c>
      <x:c r="BF18" s="6" t="n">
        <x:v>0</x:v>
      </x:c>
      <x:c r="BG18" s="6" t="n">
        <x:v>0</x:v>
      </x:c>
      <x:c r="BH18" s="6" t="n">
        <x:v>0</x:v>
      </x:c>
      <x:c r="BI18" s="6" t="n">
        <x:v>0</x:v>
      </x:c>
      <x:c r="BJ18" s="6" t="n">
        <x:v>0</x:v>
      </x:c>
      <x:c r="BK18" s="6" t="n">
        <x:v>0</x:v>
      </x:c>
      <x:c r="BL18" s="6" t="n">
        <x:v>0</x:v>
      </x:c>
      <x:c r="BM18" s="6" t="n">
        <x:v>0</x:v>
      </x:c>
      <x:c r="BN18" s="6" t="n">
        <x:v>90.63346428571435</x:v>
      </x:c>
      <x:c r="BO18" s="6" t="n">
        <x:v>882.652513809524</x:v>
      </x:c>
      <x:c r="BP18" s="6" t="n">
        <x:v>893.627763142857</x:v>
      </x:c>
      <x:c r="BQ18" s="6" t="n">
        <x:v>890.0544826666667</x:v>
      </x:c>
      <x:c r="BR18" s="6" t="n">
        <x:v>877.635454095238</x:v>
      </x:c>
      <x:c r="BS18" s="6" t="n">
        <x:v>868.0994107619047</x:v>
      </x:c>
      <x:c r="BT18" s="6" t="n">
        <x:v>822.0423817142855</x:v>
      </x:c>
      <x:c r="BU18" s="6" t="n">
        <x:v>760.6617874285714</x:v>
      </x:c>
      <x:c r="BV18" s="6" t="n">
        <x:v>716.8098525714286</x:v>
      </x:c>
      <x:c r="BW18" s="6" t="n">
        <x:v>720.3083501904764</x:v>
      </x:c>
      <x:c r="BX18" s="6" t="n">
        <x:v>713.8727506666664</x:v>
      </x:c>
      <x:c r="BY18" s="6" t="n">
        <x:v>719.1988235238093</x:v>
      </x:c>
      <x:c r="BZ18" s="6" t="n">
        <x:v>753.4670097142855</x:v>
      </x:c>
      <x:c r="CA18" s="6" t="n">
        <x:v>0</x:v>
      </x:c>
      <x:c r="CB18" s="6" t="n">
        <x:v>0</x:v>
      </x:c>
      <x:c r="CC18" s="6" t="n">
        <x:v>3.0301809523807606</x:v>
      </x:c>
      <x:c r="CD18" s="6" t="n">
        <x:v>33.506726190476</x:v>
      </x:c>
      <x:c r="CE18" s="6" t="n">
        <x:v>42.48162714285695</x:v>
      </x:c>
      <x:c r="CF18" s="6" t="n">
        <x:v>0</x:v>
      </x:c>
      <x:c r="CG18" s="6" t="n">
        <x:v>0</x:v>
      </x:c>
      <x:c r="CH18" s="6" t="n">
        <x:v>0</x:v>
      </x:c>
      <x:c r="CI18" s="6" t="n">
        <x:v>0</x:v>
      </x:c>
      <x:c r="CJ18" s="6" t="n">
        <x:v>0</x:v>
      </x:c>
      <x:c r="CK18" s="6" t="n">
        <x:v>0</x:v>
      </x:c>
      <x:c r="CL18" s="6" t="n">
        <x:v>0</x:v>
      </x:c>
      <x:c r="CM18" s="6" t="n">
        <x:v>1165.279476190476</x:v>
      </x:c>
      <x:c r="CN18" s="6" t="n">
        <x:v>1194.616851904762</x:v>
      </x:c>
      <x:c r="CO18" s="6" t="n">
        <x:v>406.6478642857145</x:v>
      </x:c>
      <x:c r="CP18" s="6" t="n">
        <x:v>469.3727142857141</x:v>
      </x:c>
      <x:c r="CQ18" s="6" t="n">
        <x:v>537.8522361904762</x:v>
      </x:c>
      <x:c r="CR18" s="6" t="n">
        <x:v>582.4064961904764</x:v>
      </x:c>
      <x:c r="CS18" s="6" t="n">
        <x:v>618.9245714285714</x:v>
      </x:c>
      <x:c r="CT18" s="6" t="n">
        <x:v>690.2830342857143</x:v>
      </x:c>
      <x:c r="CU18" s="6" t="n">
        <x:v>749.7724314285714</x:v>
      </x:c>
      <x:c r="CV18" s="6" t="n">
        <x:v>783.879869047619</x:v>
      </x:c>
      <x:c r="CW18" s="6" t="n">
        <x:v>826.4330980952382</x:v>
      </x:c>
      <x:c r="CX18" s="6" t="n">
        <x:v>876.0789095238094</x:v>
      </x:c>
      <x:c r="CY18" s="6" t="n">
        <x:v>922.6519047619046</x:v>
      </x:c>
      <x:c r="CZ18" s="6" t="n">
        <x:v>959.9949119047618</x:v>
      </x:c>
      <x:c r="DA18" s="6" t="n">
        <x:v>995.4749119047618</x:v>
      </x:c>
      <x:c r="DB18" s="6" t="n">
        <x:v>1037.359</x:v>
      </x:c>
      <x:c r="DC18" s="6" t="n">
        <x:v>1059.0003233333334</x:v>
      </x:c>
      <x:c r="DD18" s="6" t="n">
        <x:v>927.548586190476</x:v>
      </x:c>
      <x:c r="DE18" s="6" t="n">
        <x:v>728.4956666666667</x:v>
      </x:c>
      <x:c r="DF18" s="6" t="n">
        <x:v>713.9404641904762</x:v>
      </x:c>
      <x:c r="DG18" s="6" t="n">
        <x:v>735.3213827619046</x:v>
      </x:c>
      <x:c r="DH18" s="6" t="n">
        <x:v>715.6926708571428</x:v>
      </x:c>
      <x:c r="DI18" s="6" t="n">
        <x:v>716.4148408571428</x:v>
      </x:c>
      <x:c r="DJ18" s="6" t="n">
        <x:v>110.38032590476041</x:v>
      </x:c>
      <x:c r="DK18" s="6" t="n">
        <x:v>0</x:v>
      </x:c>
      <x:c r="DL18" s="6" t="n">
        <x:v>0</x:v>
      </x:c>
      <x:c r="DM18" s="6" t="n">
        <x:v>0</x:v>
      </x:c>
      <x:c r="DN18" s="6" t="n">
        <x:v>0</x:v>
      </x:c>
      <x:c r="DO18" s="6" t="n">
        <x:v>0</x:v>
      </x:c>
      <x:c r="DP18" s="6" t="n">
        <x:v>0</x:v>
      </x:c>
      <x:c r="DQ18" s="6" t="n">
        <x:v>0</x:v>
      </x:c>
      <x:c r="DR18" s="6" t="n">
        <x:v>0</x:v>
      </x:c>
      <x:c r="DS18" s="6" t="n">
        <x:v>0</x:v>
      </x:c>
      <x:c r="DT18" s="6" t="n">
        <x:v>0</x:v>
      </x:c>
      <x:c r="DU18" s="6" t="n">
        <x:v>0</x:v>
      </x:c>
      <x:c r="DV18" s="6" t="n">
        <x:v>720.6092433333332</x:v>
      </x:c>
      <x:c r="DW18" s="6" t="n">
        <x:v>720.3019999999999</x:v>
      </x:c>
      <x:c r="DX18" s="6" t="n">
        <x:v>744.8556533333333</x:v>
      </x:c>
      <x:c r="DY18" s="6" t="n">
        <x:v>747.8847466666666</x:v>
      </x:c>
      <x:c r="DZ18" s="6" t="n">
        <x:v>742.6053333333333</x:v>
      </x:c>
      <x:c r="EA18" s="6" t="n">
        <x:v>771.4568099999999</x:v>
      </x:c>
      <x:c r="EB18" s="6" t="n">
        <x:v>699.0976066666666</x:v>
      </x:c>
      <x:c r="EC18" s="6" t="n">
        <x:v>562.5736666666666</x:v>
      </x:c>
      <x:c r="ED18" s="6" t="n">
        <x:v>546.62724</x:v>
      </x:c>
      <x:c r="EE18" s="6" t="n">
        <x:v>560.9806466666666</x:v>
      </x:c>
      <x:c r="EF18" s="6" t="n">
        <x:v>554.9806666666666</x:v>
      </x:c>
      <x:c r="EG18" s="6" t="n">
        <x:v>569.5745033333333</x:v>
      </x:c>
      <x:c r="EH18" s="6" t="n">
        <x:v>571.3009866666667</x:v>
      </x:c>
      <x:c r="EI18" s="6" t="n">
        <x:v>558.6466666666666</x:v>
      </x:c>
      <x:c r="EJ18" s="6" t="n">
        <x:v>568.0057666666665</x:v>
      </x:c>
      <x:c r="EK18" s="6" t="n">
        <x:v>581.3228266666667</x:v>
      </x:c>
      <x:c r="EL18" s="6" t="n">
        <x:v>588.8406666666666</x:v>
      </x:c>
      <x:c r="EM18" s="6" t="n">
        <x:v>598.6728166666666</x:v>
      </x:c>
      <x:c r="EN18" s="6" t="n">
        <x:v>601.0893766666666</x:v>
      </x:c>
      <x:c r="EO18" s="6" t="n">
        <x:v>595.1193333333333</x:v>
      </x:c>
      <x:c r="EP18" s="6" t="n">
        <x:f>SUM(B18:EO18)</x:f>
        <x:v>82207.74288798329</x:v>
      </x:c>
      <x:c r="EQ18" s="6" t="n">
        <x:v>51145.84134245236</x:v>
      </x:c>
    </x:row>
    <x:row r="19" ht="22" customHeight="1">
      <x:c r="A19" s="9" t="n">
        <x:v>45706</x:v>
      </x:c>
      <x:c r="B19" s="6" t="n">
        <x:v>1425.2607666666665</x:v>
      </x:c>
      <x:c r="C19" s="6" t="n">
        <x:v>1430.1585533333332</x:v>
      </x:c>
      <x:c r="D19" s="6" t="n">
        <x:v>1434.8036666666667</x:v>
      </x:c>
      <x:c r="E19" s="6" t="n">
        <x:v>1426.9517233333331</x:v>
      </x:c>
      <x:c r="F19" s="6" t="n">
        <x:v>1426.0353966666667</x:v>
      </x:c>
      <x:c r="G19" s="6" t="n">
        <x:v>1439.398333333333</x:v>
      </x:c>
      <x:c r="H19" s="6" t="n">
        <x:v>1007.931375767195</x:v>
      </x:c>
      <x:c r="I19" s="6" t="n">
        <x:v>1460.3503033333332</x:v>
      </x:c>
      <x:c r="J19" s="6" t="n">
        <x:v>1461.1526666666664</x:v>
      </x:c>
      <x:c r="K19" s="6" t="n">
        <x:v>636.57008</x:v>
      </x:c>
      <x:c r="L19" s="6" t="n">
        <x:v>644.07156</x:v>
      </x:c>
      <x:c r="M19" s="6" t="n">
        <x:v>1476.5223333333333</x:v>
      </x:c>
      <x:c r="N19" s="6" t="n">
        <x:v>1471.0954566666665</x:v>
      </x:c>
      <x:c r="O19" s="6" t="n">
        <x:v>643.4003066666667</x:v>
      </x:c>
      <x:c r="P19" s="6" t="n">
        <x:v>655.0899999999999</x:v>
      </x:c>
      <x:c r="Q19" s="6" t="n">
        <x:v>653.4995433333332</x:v>
      </x:c>
      <x:c r="R19" s="6" t="n">
        <x:v>654.8015733333333</x:v>
      </x:c>
      <x:c r="S19" s="6" t="n">
        <x:v>658.299</x:v>
      </x:c>
      <x:c r="T19" s="6" t="n">
        <x:v>649.5263633333332</x:v>
      </x:c>
      <x:c r="U19" s="6" t="n">
        <x:v>660.6606466666666</x:v>
      </x:c>
      <x:c r="V19" s="6" t="n">
        <x:v>683.519</x:v>
      </x:c>
      <x:c r="W19" s="6" t="n">
        <x:v>675.5477566666666</x:v>
      </x:c>
      <x:c r="X19" s="6" t="n">
        <x:v>664.6714233333333</x:v>
      </x:c>
      <x:c r="Y19" s="6" t="n">
        <x:v>668.2693333333333</x:v>
      </x:c>
      <x:c r="Z19" s="6" t="n">
        <x:v>676.11605</x:v>
      </x:c>
      <x:c r="AA19" s="6" t="n">
        <x:v>682.5889633333333</x:v>
      </x:c>
      <x:c r="AB19" s="6" t="n">
        <x:v>684.9869999999999</x:v>
      </x:c>
      <x:c r="AC19" s="6" t="n">
        <x:v>683.4293895238095</x:v>
      </x:c>
      <x:c r="AD19" s="6" t="n">
        <x:v>683.2237266666667</x:v>
      </x:c>
      <x:c r="AE19" s="6" t="n">
        <x:v>684.7006666666666</x:v>
      </x:c>
      <x:c r="AF19" s="6" t="n">
        <x:v>686.2552714285714</x:v>
      </x:c>
      <x:c r="AG19" s="6" t="n">
        <x:v>701.6865799999999</x:v>
      </x:c>
      <x:c r="AH19" s="6" t="n">
        <x:v>1538.7356666666665</x:v>
      </x:c>
      <x:c r="AI19" s="6" t="n">
        <x:v>1505.3756628571427</x:v>
      </x:c>
      <x:c r="AJ19" s="6" t="n">
        <x:v>741.2368733333333</x:v>
      </x:c>
      <x:c r="AK19" s="6" t="n">
        <x:v>46.389333333333525</x:v>
      </x:c>
      <x:c r="AL19" s="6" t="n">
        <x:v>69.35399238095238</x:v>
      </x:c>
      <x:c r="AM19" s="6" t="n">
        <x:v>878.4237333333334</x:v>
      </x:c>
      <x:c r="AN19" s="6" t="n">
        <x:v>146.58974671905025</x:v>
      </x:c>
      <x:c r="AO19" s="6" t="n">
        <x:v>890.0426061904761</x:v>
      </x:c>
      <x:c r="AP19" s="6" t="n">
        <x:v>854.3460709523808</x:v>
      </x:c>
      <x:c r="AQ19" s="6" t="n">
        <x:v>780.8455119047619</x:v>
      </x:c>
      <x:c r="AR19" s="6" t="n">
        <x:v>733.6883366666665</x:v>
      </x:c>
      <x:c r="AS19" s="6" t="n">
        <x:v>704.1394476190476</x:v>
      </x:c>
      <x:c r="AT19" s="6" t="n">
        <x:v>648.2345714285714</x:v>
      </x:c>
      <x:c r="AU19" s="6" t="n">
        <x:v>1392.612438095238</x:v>
      </x:c>
      <x:c r="AV19" s="6" t="n">
        <x:v>630.3458842857142</x:v>
      </x:c>
      <x:c r="AW19" s="6" t="n">
        <x:v>0</x:v>
      </x:c>
      <x:c r="AX19" s="6" t="n">
        <x:v>0</x:v>
      </x:c>
      <x:c r="AY19" s="6" t="n">
        <x:v>0</x:v>
      </x:c>
      <x:c r="AZ19" s="6" t="n">
        <x:v>0</x:v>
      </x:c>
      <x:c r="BA19" s="6" t="n">
        <x:v>0</x:v>
      </x:c>
      <x:c r="BB19" s="6" t="n">
        <x:v>0</x:v>
      </x:c>
      <x:c r="BC19" s="6" t="n">
        <x:v>0</x:v>
      </x:c>
      <x:c r="BD19" s="6" t="n">
        <x:v>0</x:v>
      </x:c>
      <x:c r="BE19" s="6" t="n">
        <x:v>0</x:v>
      </x:c>
      <x:c r="BF19" s="6" t="n">
        <x:v>0</x:v>
      </x:c>
      <x:c r="BG19" s="6" t="n">
        <x:v>0</x:v>
      </x:c>
      <x:c r="BH19" s="6" t="n">
        <x:v>0</x:v>
      </x:c>
      <x:c r="BI19" s="6" t="n">
        <x:v>0</x:v>
      </x:c>
      <x:c r="BJ19" s="6" t="n">
        <x:v>0</x:v>
      </x:c>
      <x:c r="BK19" s="6" t="n">
        <x:v>0</x:v>
      </x:c>
      <x:c r="BL19" s="6" t="n">
        <x:v>0</x:v>
      </x:c>
      <x:c r="BM19" s="6" t="n">
        <x:v>0</x:v>
      </x:c>
      <x:c r="BN19" s="6" t="n">
        <x:v>77.27069533333315</x:v>
      </x:c>
      <x:c r="BO19" s="6" t="n">
        <x:v>889.9845577142855</x:v>
      </x:c>
      <x:c r="BP19" s="6" t="n">
        <x:v>882.769256</x:v>
      </x:c>
      <x:c r="BQ19" s="6" t="n">
        <x:v>864.5271274285715</x:v>
      </x:c>
      <x:c r="BR19" s="6" t="n">
        <x:v>866.7625207619049</x:v>
      </x:c>
      <x:c r="BS19" s="6" t="n">
        <x:v>875.8525688571428</x:v>
      </x:c>
      <x:c r="BT19" s="6" t="n">
        <x:v>829.8621455238094</x:v>
      </x:c>
      <x:c r="BU19" s="6" t="n">
        <x:v>757.0378183809523</x:v>
      </x:c>
      <x:c r="BV19" s="6" t="n">
        <x:v>717.5127838095239</x:v>
      </x:c>
      <x:c r="BW19" s="6" t="n">
        <x:v>738.5973642857141</x:v>
      </x:c>
      <x:c r="BX19" s="6" t="n">
        <x:v>739.7148214285714</x:v>
      </x:c>
      <x:c r="BY19" s="6" t="n">
        <x:v>722.5361519047617</x:v>
      </x:c>
      <x:c r="BZ19" s="6" t="n">
        <x:v>739.5314619047617</x:v>
      </x:c>
      <x:c r="CA19" s="6" t="n">
        <x:v>0</x:v>
      </x:c>
      <x:c r="CB19" s="6" t="n">
        <x:v>0</x:v>
      </x:c>
      <x:c r="CC19" s="6" t="n">
        <x:v>3.977788571428391</x:v>
      </x:c>
      <x:c r="CD19" s="6" t="n">
        <x:v>10.155523809523856</x:v>
      </x:c>
      <x:c r="CE19" s="6" t="n">
        <x:v>24.72217047619074</x:v>
      </x:c>
      <x:c r="CF19" s="6" t="n">
        <x:v>0</x:v>
      </x:c>
      <x:c r="CG19" s="6" t="n">
        <x:v>0</x:v>
      </x:c>
      <x:c r="CH19" s="6" t="n">
        <x:v>0</x:v>
      </x:c>
      <x:c r="CI19" s="6" t="n">
        <x:v>0</x:v>
      </x:c>
      <x:c r="CJ19" s="6" t="n">
        <x:v>0</x:v>
      </x:c>
      <x:c r="CK19" s="6" t="n">
        <x:v>0</x:v>
      </x:c>
      <x:c r="CL19" s="6" t="n">
        <x:v>0</x:v>
      </x:c>
      <x:c r="CM19" s="6" t="n">
        <x:v>1139.72725</x:v>
      </x:c>
      <x:c r="CN19" s="6" t="n">
        <x:v>1190.936888095238</x:v>
      </x:c>
      <x:c r="CO19" s="6" t="n">
        <x:v>409.0914342857142</x:v>
      </x:c>
      <x:c r="CP19" s="6" t="n">
        <x:v>463.81542857142847</x:v>
      </x:c>
      <x:c r="CQ19" s="6" t="n">
        <x:v>531.331664285714</x:v>
      </x:c>
      <x:c r="CR19" s="6" t="n">
        <x:v>580.1527133333333</x:v>
      </x:c>
      <x:c r="CS19" s="6" t="n">
        <x:v>610.4842619047619</x:v>
      </x:c>
      <x:c r="CT19" s="6" t="n">
        <x:v>656.2685733333333</x:v>
      </x:c>
      <x:c r="CU19" s="6" t="n">
        <x:v>717.5650290476189</x:v>
      </x:c>
      <x:c r="CV19" s="6" t="n">
        <x:v>779.767761904762</x:v>
      </x:c>
      <x:c r="CW19" s="6" t="n">
        <x:v>828.3851666666667</x:v>
      </x:c>
      <x:c r="CX19" s="6" t="n">
        <x:v>872.047416190476</x:v>
      </x:c>
      <x:c r="CY19" s="6" t="n">
        <x:v>919.2942380952379</x:v>
      </x:c>
      <x:c r="CZ19" s="6" t="n">
        <x:v>968.5654423809524</x:v>
      </x:c>
      <x:c r="DA19" s="6" t="n">
        <x:v>1002.9335933333333</x:v>
      </x:c>
      <x:c r="DB19" s="6" t="n">
        <x:v>1031.2046666666665</x:v>
      </x:c>
      <x:c r="DC19" s="6" t="n">
        <x:v>1052.3746166666667</x:v>
      </x:c>
      <x:c r="DD19" s="6" t="n">
        <x:v>933.0389661904761</x:v>
      </x:c>
      <x:c r="DE19" s="6" t="n">
        <x:v>738.2096666666666</x:v>
      </x:c>
      <x:c r="DF19" s="6" t="n">
        <x:v>705.9712220952381</x:v>
      </x:c>
      <x:c r="DG19" s="6" t="n">
        <x:v>725.2487059047616</x:v>
      </x:c>
      <x:c r="DH19" s="6" t="n">
        <x:v>725.2185987619048</x:v>
      </x:c>
      <x:c r="DI19" s="6" t="n">
        <x:v>729.9195420952381</x:v>
      </x:c>
      <x:c r="DJ19" s="6" t="n">
        <x:v>131.91068333333385</x:v>
      </x:c>
      <x:c r="DK19" s="6" t="n">
        <x:v>0</x:v>
      </x:c>
      <x:c r="DL19" s="6" t="n">
        <x:v>0</x:v>
      </x:c>
      <x:c r="DM19" s="6" t="n">
        <x:v>0</x:v>
      </x:c>
      <x:c r="DN19" s="6" t="n">
        <x:v>0</x:v>
      </x:c>
      <x:c r="DO19" s="6" t="n">
        <x:v>0</x:v>
      </x:c>
      <x:c r="DP19" s="6" t="n">
        <x:v>0</x:v>
      </x:c>
      <x:c r="DQ19" s="6" t="n">
        <x:v>0</x:v>
      </x:c>
      <x:c r="DR19" s="6" t="n">
        <x:v>0</x:v>
      </x:c>
      <x:c r="DS19" s="6" t="n">
        <x:v>0</x:v>
      </x:c>
      <x:c r="DT19" s="6" t="n">
        <x:v>0</x:v>
      </x:c>
      <x:c r="DU19" s="6" t="n">
        <x:v>0</x:v>
      </x:c>
      <x:c r="DV19" s="6" t="n">
        <x:v>728.3467966666667</x:v>
      </x:c>
      <x:c r="DW19" s="6" t="n">
        <x:v>734.2339999999999</x:v>
      </x:c>
      <x:c r="DX19" s="6" t="n">
        <x:v>732.9684766666667</x:v>
      </x:c>
      <x:c r="DY19" s="6" t="n">
        <x:v>725.0906366666666</x:v>
      </x:c>
      <x:c r="DZ19" s="6" t="n">
        <x:v>730.7249999999999</x:v>
      </x:c>
      <x:c r="EA19" s="6" t="n">
        <x:v>752.6849233333331</x:v>
      </x:c>
      <x:c r="EB19" s="6" t="n">
        <x:v>673.0353866666667</x:v>
      </x:c>
      <x:c r="EC19" s="6" t="n">
        <x:v>543.3943333333332</x:v>
      </x:c>
      <x:c r="ED19" s="6" t="n">
        <x:v>542.9842166666667</x:v>
      </x:c>
      <x:c r="EE19" s="6" t="n">
        <x:v>567.1206733333332</x:v>
      </x:c>
      <x:c r="EF19" s="6" t="n">
        <x:v>558.4799999999999</x:v>
      </x:c>
      <x:c r="EG19" s="6" t="n">
        <x:v>564.8674566666666</x:v>
      </x:c>
      <x:c r="EH19" s="6" t="n">
        <x:v>573.3660299999999</x:v>
      </x:c>
      <x:c r="EI19" s="6" t="n">
        <x:v>574.994</x:v>
      </x:c>
      <x:c r="EJ19" s="6" t="n">
        <x:v>577.9148866666667</x:v>
      </x:c>
      <x:c r="EK19" s="6" t="n">
        <x:v>577.7041099999999</x:v>
      </x:c>
      <x:c r="EL19" s="6" t="n">
        <x:v>580.0439999999999</x:v>
      </x:c>
      <x:c r="EM19" s="6" t="n">
        <x:v>594.4836866666666</x:v>
      </x:c>
      <x:c r="EN19" s="6" t="n">
        <x:v>593.7521266666666</x:v>
      </x:c>
      <x:c r="EO19" s="6" t="n">
        <x:v>578.2373333333333</x:v>
      </x:c>
      <x:c r="EP19" s="6" t="n">
        <x:f>SUM(B19:EO19)</x:f>
        <x:v>81739.6410451529</x:v>
      </x:c>
      <x:c r="EQ19" s="6" t="n">
        <x:v>50731.75037691498</x:v>
      </x:c>
    </x:row>
    <x:row r="20" ht="22" customHeight="1">
      <x:c r="A20" s="9" t="n">
        <x:v>45707</x:v>
      </x:c>
      <x:c r="B20" s="6" t="n">
        <x:v>1411.5585866666665</x:v>
      </x:c>
      <x:c r="C20" s="6" t="n">
        <x:v>1428.1970866666666</x:v>
      </x:c>
      <x:c r="D20" s="6" t="n">
        <x:v>1439.4486666666667</x:v>
      </x:c>
      <x:c r="E20" s="6" t="n">
        <x:v>1423.9322666666665</x:v>
      </x:c>
      <x:c r="F20" s="6" t="n">
        <x:v>1422.7916766666667</x:v>
      </x:c>
      <x:c r="G20" s="6" t="n">
        <x:v>1445.7096666666666</x:v>
      </x:c>
      <x:c r="H20" s="6" t="n">
        <x:v>704.8699221869502</x:v>
      </x:c>
      <x:c r="I20" s="6" t="n">
        <x:v>1459.1739066666664</x:v>
      </x:c>
      <x:c r="J20" s="6" t="n">
        <x:v>1451.0016666666666</x:v>
      </x:c>
      <x:c r="K20" s="6" t="n">
        <x:v>618.8148266666667</x:v>
      </x:c>
      <x:c r="L20" s="6" t="n">
        <x:v>619.3274966666665</x:v>
      </x:c>
      <x:c r="M20" s="6" t="n">
        <x:v>1452.6433333333334</x:v>
      </x:c>
      <x:c r="N20" s="6" t="n">
        <x:v>1463.4206533333331</x:v>
      </x:c>
      <x:c r="O20" s="6" t="n">
        <x:v>641.5356966666666</x:v>
      </x:c>
      <x:c r="P20" s="6" t="n">
        <x:v>644.776</x:v>
      </x:c>
      <x:c r="Q20" s="6" t="n">
        <x:v>641.0860433333334</x:v>
      </x:c>
      <x:c r="R20" s="6" t="n">
        <x:v>644.2999133333333</x:v>
      </x:c>
      <x:c r="S20" s="6" t="n">
        <x:v>650.5623333333333</x:v>
      </x:c>
      <x:c r="T20" s="6" t="n">
        <x:v>645.9916966666666</x:v>
      </x:c>
      <x:c r="U20" s="6" t="n">
        <x:v>657.48454</x:v>
      </x:c>
      <x:c r="V20" s="6" t="n">
        <x:v>673.8576666666667</x:v>
      </x:c>
      <x:c r="W20" s="6" t="n">
        <x:v>658.0859566666666</x:v>
      </x:c>
      <x:c r="X20" s="6" t="n">
        <x:v>660.9134466666667</x:v>
      </x:c>
      <x:c r="Y20" s="6" t="n">
        <x:v>690.2126666666666</x:v>
      </x:c>
      <x:c r="Z20" s="6" t="n">
        <x:v>700.6638666666665</x:v>
      </x:c>
      <x:c r="AA20" s="6" t="n">
        <x:v>695.5172966666667</x:v>
      </x:c>
      <x:c r="AB20" s="6" t="n">
        <x:v>689.7886666666666</x:v>
      </x:c>
      <x:c r="AC20" s="6" t="n">
        <x:v>691.9836971428571</x:v>
      </x:c>
      <x:c r="AD20" s="6" t="n">
        <x:v>689.7630966666667</x:v>
      </x:c>
      <x:c r="AE20" s="6" t="n">
        <x:v>684.0649999999999</x:v>
      </x:c>
      <x:c r="AF20" s="6" t="n">
        <x:v>690.7015676190475</x:v>
      </x:c>
      <x:c r="AG20" s="6" t="n">
        <x:v>709.9437966666667</x:v>
      </x:c>
      <x:c r="AH20" s="6" t="n">
        <x:v>1545.118</x:v>
      </x:c>
      <x:c r="AI20" s="6" t="n">
        <x:v>1513.1301642857143</x:v>
      </x:c>
      <x:c r="AJ20" s="6" t="n">
        <x:v>747.7944166666667</x:v>
      </x:c>
      <x:c r="AK20" s="6" t="n">
        <x:v>46.57133333333343</x:v>
      </x:c>
      <x:c r="AL20" s="6" t="n">
        <x:v>63.64442571428572</x:v>
      </x:c>
      <x:c r="AM20" s="6" t="n">
        <x:v>795.959557459047</x:v>
      </x:c>
      <x:c r="AN20" s="6" t="n">
        <x:v>51.323999999999955</x:v>
      </x:c>
      <x:c r="AO20" s="6" t="n">
        <x:v>880.8657747619047</x:v>
      </x:c>
      <x:c r="AP20" s="6" t="n">
        <x:v>835.5551466666667</x:v>
      </x:c>
      <x:c r="AQ20" s="6" t="n">
        <x:v>764.0254523809524</x:v>
      </x:c>
      <x:c r="AR20" s="6" t="n">
        <x:v>716.5758609523809</x:v>
      </x:c>
      <x:c r="AS20" s="6" t="n">
        <x:v>694.5780523809524</x:v>
      </x:c>
      <x:c r="AT20" s="6" t="n">
        <x:v>642.2606547619048</x:v>
      </x:c>
      <x:c r="AU20" s="6" t="n">
        <x:v>1363.742894285714</x:v>
      </x:c>
      <x:c r="AV20" s="6" t="n">
        <x:v>597.1233652380953</x:v>
      </x:c>
      <x:c r="AW20" s="6" t="n">
        <x:v>0</x:v>
      </x:c>
      <x:c r="AX20" s="6" t="n">
        <x:v>0</x:v>
      </x:c>
      <x:c r="AY20" s="6" t="n">
        <x:v>0</x:v>
      </x:c>
      <x:c r="AZ20" s="6" t="n">
        <x:v>0</x:v>
      </x:c>
      <x:c r="BA20" s="6" t="n">
        <x:v>0</x:v>
      </x:c>
      <x:c r="BB20" s="6" t="n">
        <x:v>0</x:v>
      </x:c>
      <x:c r="BC20" s="6" t="n">
        <x:v>0</x:v>
      </x:c>
      <x:c r="BD20" s="6" t="n">
        <x:v>0</x:v>
      </x:c>
      <x:c r="BE20" s="6" t="n">
        <x:v>0</x:v>
      </x:c>
      <x:c r="BF20" s="6" t="n">
        <x:v>0</x:v>
      </x:c>
      <x:c r="BG20" s="6" t="n">
        <x:v>0</x:v>
      </x:c>
      <x:c r="BH20" s="6" t="n">
        <x:v>0</x:v>
      </x:c>
      <x:c r="BI20" s="6" t="n">
        <x:v>0</x:v>
      </x:c>
      <x:c r="BJ20" s="6" t="n">
        <x:v>0</x:v>
      </x:c>
      <x:c r="BK20" s="6" t="n">
        <x:v>0</x:v>
      </x:c>
      <x:c r="BL20" s="6" t="n">
        <x:v>0</x:v>
      </x:c>
      <x:c r="BM20" s="6" t="n">
        <x:v>0</x:v>
      </x:c>
      <x:c r="BN20" s="6" t="n">
        <x:v>74.02671200000032</x:v>
      </x:c>
      <x:c r="BO20" s="6" t="n">
        <x:v>881.4883553333332</x:v>
      </x:c>
      <x:c r="BP20" s="6" t="n">
        <x:v>879.3259638095233</x:v>
      </x:c>
      <x:c r="BQ20" s="6" t="n">
        <x:v>866.5766899999999</x:v>
      </x:c>
      <x:c r="BR20" s="6" t="n">
        <x:v>864.1303309523807</x:v>
      </x:c>
      <x:c r="BS20" s="6" t="n">
        <x:v>864.410364285714</x:v>
      </x:c>
      <x:c r="BT20" s="6" t="n">
        <x:v>821.0482976190472</x:v>
      </x:c>
      <x:c r="BU20" s="6" t="n">
        <x:v>759.4148904761905</x:v>
      </x:c>
      <x:c r="BV20" s="6" t="n">
        <x:v>722.8509801904763</x:v>
      </x:c>
      <x:c r="BW20" s="6" t="n">
        <x:v>729.8481244761904</x:v>
      </x:c>
      <x:c r="BX20" s="6" t="n">
        <x:v>725.4384530476189</x:v>
      </x:c>
      <x:c r="BY20" s="6" t="n">
        <x:v>736.1270006666666</x:v>
      </x:c>
      <x:c r="BZ20" s="6" t="n">
        <x:v>764.3125030476192</x:v>
      </x:c>
      <x:c r="CA20" s="6" t="n">
        <x:v>0</x:v>
      </x:c>
      <x:c r="CB20" s="6" t="n">
        <x:v>0</x:v>
      </x:c>
      <x:c r="CC20" s="6" t="n">
        <x:v>4.407122857143122</x:v>
      </x:c>
      <x:c r="CD20" s="6" t="n">
        <x:v>10.603797619047555</x:v>
      </x:c>
      <x:c r="CE20" s="6" t="n">
        <x:v>30.29824190476188</x:v>
      </x:c>
      <x:c r="CF20" s="6" t="n">
        <x:v>0</x:v>
      </x:c>
      <x:c r="CG20" s="6" t="n">
        <x:v>0</x:v>
      </x:c>
      <x:c r="CH20" s="6" t="n">
        <x:v>0</x:v>
      </x:c>
      <x:c r="CI20" s="6" t="n">
        <x:v>0</x:v>
      </x:c>
      <x:c r="CJ20" s="6" t="n">
        <x:v>0</x:v>
      </x:c>
      <x:c r="CK20" s="6" t="n">
        <x:v>0</x:v>
      </x:c>
      <x:c r="CL20" s="6" t="n">
        <x:v>0</x:v>
      </x:c>
      <x:c r="CM20" s="6" t="n">
        <x:v>1136.445011904762</x:v>
      </x:c>
      <x:c r="CN20" s="6" t="n">
        <x:v>1166.9547276190474</x:v>
      </x:c>
      <x:c r="CO20" s="6" t="n">
        <x:v>386.0806147619046</x:v>
      </x:c>
      <x:c r="CP20" s="6" t="n">
        <x:v>459.34398809523816</x:v>
      </x:c>
      <x:c r="CQ20" s="6" t="n">
        <x:v>524.3909614285716</x:v>
      </x:c>
      <x:c r="CR20" s="6" t="n">
        <x:v>567.9362690476189</x:v>
      </x:c>
      <x:c r="CS20" s="6" t="n">
        <x:v>601.7685238095238</x:v>
      </x:c>
      <x:c r="CT20" s="6" t="n">
        <x:v>651.8215819047621</x:v>
      </x:c>
      <x:c r="CU20" s="6" t="n">
        <x:v>716.9347219047618</x:v>
      </x:c>
      <x:c r="CV20" s="6" t="n">
        <x:v>777.4861785714286</x:v>
      </x:c>
      <x:c r="CW20" s="6" t="n">
        <x:v>816.1051552380952</x:v>
      </x:c>
      <x:c r="CX20" s="6" t="n">
        <x:v>868.168171904762</x:v>
      </x:c>
      <x:c r="CY20" s="6" t="n">
        <x:v>934.767964285714</x:v>
      </x:c>
      <x:c r="CZ20" s="6" t="n">
        <x:v>978.9352761904762</x:v>
      </x:c>
      <x:c r="DA20" s="6" t="n">
        <x:v>1002.409079047619</x:v>
      </x:c>
      <x:c r="DB20" s="6" t="n">
        <x:v>1030.1</x:v>
      </x:c>
      <x:c r="DC20" s="6" t="n">
        <x:v>1056.1624666666667</x:v>
      </x:c>
      <x:c r="DD20" s="6" t="n">
        <x:v>928.3909352380953</x:v>
      </x:c>
      <x:c r="DE20" s="6" t="n">
        <x:v>723.6619999999999</x:v>
      </x:c>
      <x:c r="DF20" s="6" t="n">
        <x:v>710.5060839047619</x:v>
      </x:c>
      <x:c r="DG20" s="6" t="n">
        <x:v>731.4453467619047</x:v>
      </x:c>
      <x:c r="DH20" s="6" t="n">
        <x:v>717.0570605714286</x:v>
      </x:c>
      <x:c r="DI20" s="6" t="n">
        <x:v>734.4674639047619</x:v>
      </x:c>
      <x:c r="DJ20" s="6" t="n">
        <x:v>139.27355838095184</x:v>
      </x:c>
      <x:c r="DK20" s="6" t="n">
        <x:v>0</x:v>
      </x:c>
      <x:c r="DL20" s="6" t="n">
        <x:v>0</x:v>
      </x:c>
      <x:c r="DM20" s="6" t="n">
        <x:v>0</x:v>
      </x:c>
      <x:c r="DN20" s="6" t="n">
        <x:v>0</x:v>
      </x:c>
      <x:c r="DO20" s="6" t="n">
        <x:v>0</x:v>
      </x:c>
      <x:c r="DP20" s="6" t="n">
        <x:v>0</x:v>
      </x:c>
      <x:c r="DQ20" s="6" t="n">
        <x:v>0</x:v>
      </x:c>
      <x:c r="DR20" s="6" t="n">
        <x:v>0</x:v>
      </x:c>
      <x:c r="DS20" s="6" t="n">
        <x:v>0</x:v>
      </x:c>
      <x:c r="DT20" s="6" t="n">
        <x:v>0</x:v>
      </x:c>
      <x:c r="DU20" s="6" t="n">
        <x:v>0</x:v>
      </x:c>
      <x:c r="DV20" s="6" t="n">
        <x:v>729.6154166666665</x:v>
      </x:c>
      <x:c r="DW20" s="6" t="n">
        <x:v>743.7936666666666</x:v>
      </x:c>
      <x:c r="DX20" s="6" t="n">
        <x:v>730.3927366666667</x:v>
      </x:c>
      <x:c r="DY20" s="6" t="n">
        <x:v>730.6836233333331</x:v>
      </x:c>
      <x:c r="DZ20" s="6" t="n">
        <x:v>759.7293333333333</x:v>
      </x:c>
      <x:c r="EA20" s="6" t="n">
        <x:v>775.28496</x:v>
      </x:c>
      <x:c r="EB20" s="6" t="n">
        <x:v>693.8571366666665</x:v>
      </x:c>
      <x:c r="EC20" s="6" t="n">
        <x:v>569.4243333333332</x:v>
      </x:c>
      <x:c r="ED20" s="6" t="n">
        <x:v>548.8154333333334</x:v>
      </x:c>
      <x:c r="EE20" s="6" t="n">
        <x:v>564.1859166666666</x:v>
      </x:c>
      <x:c r="EF20" s="6" t="n">
        <x:v>562.1619999999999</x:v>
      </x:c>
      <x:c r="EG20" s="6" t="n">
        <x:v>557.6259166666666</x:v>
      </x:c>
      <x:c r="EH20" s="6" t="n">
        <x:v>559.1831366666667</x:v>
      </x:c>
      <x:c r="EI20" s="6" t="n">
        <x:v>566.948</x:v>
      </x:c>
      <x:c r="EJ20" s="6" t="n">
        <x:v>574.4152033333332</x:v>
      </x:c>
      <x:c r="EK20" s="6" t="n">
        <x:v>573.8316533333333</x:v>
      </x:c>
      <x:c r="EL20" s="6" t="n">
        <x:v>571.066</x:v>
      </x:c>
      <x:c r="EM20" s="6" t="n">
        <x:v>578.0770533333333</x:v>
      </x:c>
      <x:c r="EN20" s="6" t="n">
        <x:v>577.0145566666666</x:v>
      </x:c>
      <x:c r="EO20" s="6" t="n">
        <x:v>571.8703333333333</x:v>
      </x:c>
      <x:c r="EP20" s="6" t="n">
        <x:f>SUM(B20:EO20)</x:f>
        <x:v>80993.28918193173</x:v>
      </x:c>
      <x:c r="EQ20" s="6" t="n">
        <x:v>50298.40382905312</x:v>
      </x:c>
    </x:row>
    <x:row r="21" ht="22" customHeight="1">
      <x:c r="A21" s="9" t="n">
        <x:v>45708</x:v>
      </x:c>
      <x:c r="B21" s="6" t="n">
        <x:v>1418.1041166666664</x:v>
      </x:c>
      <x:c r="C21" s="6" t="n">
        <x:v>1427.2460066666665</x:v>
      </x:c>
      <x:c r="D21" s="6" t="n">
        <x:v>1429.5246666666667</x:v>
      </x:c>
      <x:c r="E21" s="6" t="n">
        <x:v>1443.3759233333333</x:v>
      </x:c>
      <x:c r="F21" s="6" t="n">
        <x:v>1454.2478766666666</x:v>
      </x:c>
      <x:c r="G21" s="6" t="n">
        <x:v>1458.771</x:v>
      </x:c>
      <x:c r="H21" s="6" t="n">
        <x:v>1265.4044171017053</x:v>
      </x:c>
      <x:c r="I21" s="6" t="n">
        <x:v>1460.355743333333</x:v>
      </x:c>
      <x:c r="J21" s="6" t="n">
        <x:v>1453.8483333333334</x:v>
      </x:c>
      <x:c r="K21" s="6" t="n">
        <x:v>642.6680933333333</x:v>
      </x:c>
      <x:c r="L21" s="6" t="n">
        <x:v>642.9041466666665</x:v>
      </x:c>
      <x:c r="M21" s="6" t="n">
        <x:v>1454.2689999999998</x:v>
      </x:c>
      <x:c r="N21" s="6" t="n">
        <x:v>1460.6332366666666</x:v>
      </x:c>
      <x:c r="O21" s="6" t="n">
        <x:v>634.7965399999999</x:v>
      </x:c>
      <x:c r="P21" s="6" t="n">
        <x:v>629.0053333333333</x:v>
      </x:c>
      <x:c r="Q21" s="6" t="n">
        <x:v>628.78999</x:v>
      </x:c>
      <x:c r="R21" s="6" t="n">
        <x:v>652.3152233333333</x:v>
      </x:c>
      <x:c r="S21" s="6" t="n">
        <x:v>674.6003333333333</x:v>
      </x:c>
      <x:c r="T21" s="6" t="n">
        <x:v>654.3336566666666</x:v>
      </x:c>
      <x:c r="U21" s="6" t="n">
        <x:v>651.8857833333333</x:v>
      </x:c>
      <x:c r="V21" s="6" t="n">
        <x:v>675.5686666666667</x:v>
      </x:c>
      <x:c r="W21" s="6" t="n">
        <x:v>675.1858366666665</x:v>
      </x:c>
      <x:c r="X21" s="6" t="n">
        <x:v>676.4824533333333</x:v>
      </x:c>
      <x:c r="Y21" s="6" t="n">
        <x:v>683.7683333333332</x:v>
      </x:c>
      <x:c r="Z21" s="6" t="n">
        <x:v>671.89229</x:v>
      </x:c>
      <x:c r="AA21" s="6" t="n">
        <x:v>662.1965033333333</x:v>
      </x:c>
      <x:c r="AB21" s="6" t="n">
        <x:v>670.539</x:v>
      </x:c>
      <x:c r="AC21" s="6" t="n">
        <x:v>689.4743785714286</x:v>
      </x:c>
      <x:c r="AD21" s="6" t="n">
        <x:v>690.3337533333332</x:v>
      </x:c>
      <x:c r="AE21" s="6" t="n">
        <x:v>678.9963333333334</x:v>
      </x:c>
      <x:c r="AF21" s="6" t="n">
        <x:v>688.1678223809524</x:v>
      </x:c>
      <x:c r="AG21" s="6" t="n">
        <x:v>699.7160299999998</x:v>
      </x:c>
      <x:c r="AH21" s="6" t="n">
        <x:v>1526.5569999999998</x:v>
      </x:c>
      <x:c r="AI21" s="6" t="n">
        <x:v>1514.9802823809523</x:v>
      </x:c>
      <x:c r="AJ21" s="6" t="n">
        <x:v>761.1605033333333</x:v>
      </x:c>
      <x:c r="AK21" s="6" t="n">
        <x:v>52.64833333333331</x:v>
      </x:c>
      <x:c r="AL21" s="6" t="n">
        <x:v>71.74995571428576</x:v>
      </x:c>
      <x:c r="AM21" s="6" t="n">
        <x:v>603.0749023666629</x:v>
      </x:c>
      <x:c r="AN21" s="6" t="n">
        <x:v>68.76027380952382</x:v>
      </x:c>
      <x:c r="AO21" s="6" t="n">
        <x:v>862.2796585714287</x:v>
      </x:c>
      <x:c r="AP21" s="6" t="n">
        <x:v>815.2048323809522</x:v>
      </x:c>
      <x:c r="AQ21" s="6" t="n">
        <x:v>777.4296666666665</x:v>
      </x:c>
      <x:c r="AR21" s="6" t="n">
        <x:v>730.3787957142856</x:v>
      </x:c>
      <x:c r="AS21" s="6" t="n">
        <x:v>680.1163252380953</x:v>
      </x:c>
      <x:c r="AT21" s="6" t="n">
        <x:v>610.981607142857</x:v>
      </x:c>
      <x:c r="AU21" s="6" t="n">
        <x:v>1358.9040814285713</x:v>
      </x:c>
      <x:c r="AV21" s="6" t="n">
        <x:v>599.8391580952382</x:v>
      </x:c>
      <x:c r="AW21" s="6" t="n">
        <x:v>0</x:v>
      </x:c>
      <x:c r="AX21" s="6" t="n">
        <x:v>0</x:v>
      </x:c>
      <x:c r="AY21" s="6" t="n">
        <x:v>0</x:v>
      </x:c>
      <x:c r="AZ21" s="6" t="n">
        <x:v>0</x:v>
      </x:c>
      <x:c r="BA21" s="6" t="n">
        <x:v>0</x:v>
      </x:c>
      <x:c r="BB21" s="6" t="n">
        <x:v>0</x:v>
      </x:c>
      <x:c r="BC21" s="6" t="n">
        <x:v>0</x:v>
      </x:c>
      <x:c r="BD21" s="6" t="n">
        <x:v>0</x:v>
      </x:c>
      <x:c r="BE21" s="6" t="n">
        <x:v>0</x:v>
      </x:c>
      <x:c r="BF21" s="6" t="n">
        <x:v>0</x:v>
      </x:c>
      <x:c r="BG21" s="6" t="n">
        <x:v>0</x:v>
      </x:c>
      <x:c r="BH21" s="6" t="n">
        <x:v>0</x:v>
      </x:c>
      <x:c r="BI21" s="6" t="n">
        <x:v>0</x:v>
      </x:c>
      <x:c r="BJ21" s="6" t="n">
        <x:v>0</x:v>
      </x:c>
      <x:c r="BK21" s="6" t="n">
        <x:v>0</x:v>
      </x:c>
      <x:c r="BL21" s="6" t="n">
        <x:v>0</x:v>
      </x:c>
      <x:c r="BM21" s="6" t="n">
        <x:v>0</x:v>
      </x:c>
      <x:c r="BN21" s="6" t="n">
        <x:v>54.7069076190478</x:v>
      </x:c>
      <x:c r="BO21" s="6" t="n">
        <x:v>858.3350223809523</x:v>
      </x:c>
      <x:c r="BP21" s="6" t="n">
        <x:v>875.5872497142855</x:v>
      </x:c>
      <x:c r="BQ21" s="6" t="n">
        <x:v>864.6162544761905</x:v>
      </x:c>
      <x:c r="BR21" s="6" t="n">
        <x:v>841.629704952381</x:v>
      </x:c>
      <x:c r="BS21" s="6" t="n">
        <x:v>837.7870173333333</x:v>
      </x:c>
      <x:c r="BT21" s="6" t="n">
        <x:v>802.729281142857</x:v>
      </x:c>
      <x:c r="BU21" s="6" t="n">
        <x:v>747.415288285714</x:v>
      </x:c>
      <x:c r="BV21" s="6" t="n">
        <x:v>719.9067423809524</x:v>
      </x:c>
      <x:c r="BW21" s="6" t="n">
        <x:v>741.1006019047618</x:v>
      </x:c>
      <x:c r="BX21" s="6" t="n">
        <x:v>746.8833690476188</x:v>
      </x:c>
      <x:c r="BY21" s="6" t="n">
        <x:v>721.9645385714286</x:v>
      </x:c>
      <x:c r="BZ21" s="6" t="n">
        <x:v>735.492238095238</x:v>
      </x:c>
      <x:c r="CA21" s="6" t="n">
        <x:v>0</x:v>
      </x:c>
      <x:c r="CB21" s="6" t="n">
        <x:v>0</x:v>
      </x:c>
      <x:c r="CC21" s="6" t="n">
        <x:v>2.976898571428819</x:v>
      </x:c>
      <x:c r="CD21" s="6" t="n">
        <x:v>9.83216666666658</x:v>
      </x:c>
      <x:c r="CE21" s="6" t="n">
        <x:v>33.85937333333345</x:v>
      </x:c>
      <x:c r="CF21" s="6" t="n">
        <x:v>0</x:v>
      </x:c>
      <x:c r="CG21" s="6" t="n">
        <x:v>0</x:v>
      </x:c>
      <x:c r="CH21" s="6" t="n">
        <x:v>0</x:v>
      </x:c>
      <x:c r="CI21" s="6" t="n">
        <x:v>0</x:v>
      </x:c>
      <x:c r="CJ21" s="6" t="n">
        <x:v>0</x:v>
      </x:c>
      <x:c r="CK21" s="6" t="n">
        <x:v>0</x:v>
      </x:c>
      <x:c r="CL21" s="6" t="n">
        <x:v>0</x:v>
      </x:c>
      <x:c r="CM21" s="6" t="n">
        <x:v>1138.532107142857</x:v>
      </x:c>
      <x:c r="CN21" s="6" t="n">
        <x:v>1187.7376261904756</x:v>
      </x:c>
      <x:c r="CO21" s="6" t="n">
        <x:v>396.5471895238095</x:v>
      </x:c>
      <x:c r="CP21" s="6" t="n">
        <x:v>439.56195238095233</x:v>
      </x:c>
      <x:c r="CQ21" s="6" t="n">
        <x:v>505.63353380952344</x:v>
      </x:c>
      <x:c r="CR21" s="6" t="n">
        <x:v>561.6517452380951</x:v>
      </x:c>
      <x:c r="CS21" s="6" t="n">
        <x:v>604.9489642857143</x:v>
      </x:c>
      <x:c r="CT21" s="6" t="n">
        <x:v>664.4065471428571</x:v>
      </x:c>
      <x:c r="CU21" s="6" t="n">
        <x:v>718.0544885714289</x:v>
      </x:c>
      <x:c r="CV21" s="6" t="n">
        <x:v>759.700988095238</x:v>
      </x:c>
      <x:c r="CW21" s="6" t="n">
        <x:v>809.1732238095237</x:v>
      </x:c>
      <x:c r="CX21" s="6" t="n">
        <x:v>873.4082114285712</x:v>
      </x:c>
      <x:c r="CY21" s="6" t="n">
        <x:v>932.0856071428572</x:v>
      </x:c>
      <x:c r="CZ21" s="6" t="n">
        <x:v>957.7051195238095</x:v>
      </x:c>
      <x:c r="DA21" s="6" t="n">
        <x:v>987.2913228571427</x:v>
      </x:c>
      <x:c r="DB21" s="6" t="n">
        <x:v>1037.3854285714285</x:v>
      </x:c>
      <x:c r="DC21" s="6" t="n">
        <x:v>1059.8959666666667</x:v>
      </x:c>
      <x:c r="DD21" s="6" t="n">
        <x:v>925.0798004761905</x:v>
      </x:c>
      <x:c r="DE21" s="6" t="n">
        <x:v>720.6663333333333</x:v>
      </x:c>
      <x:c r="DF21" s="6" t="n">
        <x:v>706.1245498095237</x:v>
      </x:c>
      <x:c r="DG21" s="6" t="n">
        <x:v>739.485002190476</x:v>
      </x:c>
      <x:c r="DH21" s="6" t="n">
        <x:v>734.7457264761904</x:v>
      </x:c>
      <x:c r="DI21" s="6" t="n">
        <x:v>728.556293142857</x:v>
      </x:c>
      <x:c r="DJ21" s="6" t="n">
        <x:v>164.27670761904744</x:v>
      </x:c>
      <x:c r="DK21" s="6" t="n">
        <x:v>0</x:v>
      </x:c>
      <x:c r="DL21" s="6" t="n">
        <x:v>0</x:v>
      </x:c>
      <x:c r="DM21" s="6" t="n">
        <x:v>0</x:v>
      </x:c>
      <x:c r="DN21" s="6" t="n">
        <x:v>0</x:v>
      </x:c>
      <x:c r="DO21" s="6" t="n">
        <x:v>0</x:v>
      </x:c>
      <x:c r="DP21" s="6" t="n">
        <x:v>0</x:v>
      </x:c>
      <x:c r="DQ21" s="6" t="n">
        <x:v>0</x:v>
      </x:c>
      <x:c r="DR21" s="6" t="n">
        <x:v>0</x:v>
      </x:c>
      <x:c r="DS21" s="6" t="n">
        <x:v>0</x:v>
      </x:c>
      <x:c r="DT21" s="6" t="n">
        <x:v>0</x:v>
      </x:c>
      <x:c r="DU21" s="6" t="n">
        <x:v>0</x:v>
      </x:c>
      <x:c r="DV21" s="6" t="n">
        <x:v>737.5620640000001</x:v>
      </x:c>
      <x:c r="DW21" s="6" t="n">
        <x:v>737.178044</x:v>
      </x:c>
      <x:c r="DX21" s="6" t="n">
        <x:v>733.7906700000001</x:v>
      </x:c>
      <x:c r="DY21" s="6" t="n">
        <x:v>726.09872</x:v>
      </x:c>
      <x:c r="DZ21" s="6" t="n">
        <x:v>734.94803</x:v>
      </x:c>
      <x:c r="EA21" s="6" t="n">
        <x:v>767.7728999999999</x:v>
      </x:c>
      <x:c r="EB21" s="6" t="n">
        <x:v>694.1720966666667</x:v>
      </x:c>
      <x:c r="EC21" s="6" t="n">
        <x:v>559.64203</x:v>
      </x:c>
      <x:c r="ED21" s="6" t="n">
        <x:v>549.6762966666668</x:v>
      </x:c>
      <x:c r="EE21" s="6" t="n">
        <x:v>572.5365966666666</x:v>
      </x:c>
      <x:c r="EF21" s="6" t="n">
        <x:v>569.4369999999999</x:v>
      </x:c>
      <x:c r="EG21" s="6" t="n">
        <x:v>574.13347</x:v>
      </x:c>
      <x:c r="EH21" s="6" t="n">
        <x:v>571.7658866666667</x:v>
      </x:c>
      <x:c r="EI21" s="6" t="n">
        <x:v>561.0483333333334</x:v>
      </x:c>
      <x:c r="EJ21" s="6" t="n">
        <x:v>561.9348666666667</x:v>
      </x:c>
      <x:c r="EK21" s="6" t="n">
        <x:v>572.1146966666666</x:v>
      </x:c>
      <x:c r="EL21" s="6" t="n">
        <x:v>590.2276666666667</x:v>
      </x:c>
      <x:c r="EM21" s="6" t="n">
        <x:v>604.5051566666666</x:v>
      </x:c>
      <x:c r="EN21" s="6" t="n">
        <x:v>539.8835266666666</x:v>
      </x:c>
      <x:c r="EO21" s="6" t="n">
        <x:v>432.52233333333334</x:v>
      </x:c>
      <x:c r="EP21" s="6" t="n">
        <x:f>SUM(B21:EO21)</x:f>
        <x:v>81071.893672135</x:v>
      </x:c>
      <x:c r="EQ21" s="6" t="n">
        <x:v>50218.88322279337</x:v>
      </x:c>
    </x:row>
    <x:row r="22" ht="22" customHeight="1">
      <x:c r="A22" s="9" t="n">
        <x:v>45709</x:v>
      </x:c>
      <x:c r="B22" s="6" t="n">
        <x:v>1239.4390733333332</x:v>
      </x:c>
      <x:c r="C22" s="6" t="n">
        <x:v>1260.41403</x:v>
      </x:c>
      <x:c r="D22" s="6" t="n">
        <x:v>1280.715</x:v>
      </x:c>
      <x:c r="E22" s="6" t="n">
        <x:v>1283.7444066666667</x:v>
      </x:c>
      <x:c r="F22" s="6" t="n">
        <x:v>1274.1839599999998</x:v>
      </x:c>
      <x:c r="G22" s="6" t="n">
        <x:v>1265.8963333333331</x:v>
      </x:c>
      <x:c r="H22" s="6" t="n">
        <x:v>437.1530833333333</x:v>
      </x:c>
      <x:c r="I22" s="6" t="n">
        <x:v>441.48839666666663</x:v>
      </x:c>
      <x:c r="J22" s="6" t="n">
        <x:v>1279.7759999999998</x:v>
      </x:c>
      <x:c r="K22" s="6" t="n">
        <x:v>463.48435666666666</x:v>
      </x:c>
      <x:c r="L22" s="6" t="n">
        <x:v>467.21762</x:v>
      </x:c>
      <x:c r="M22" s="6" t="n">
        <x:v>461.5086666666666</x:v>
      </x:c>
      <x:c r="N22" s="6" t="n">
        <x:v>1213.7551980399749</x:v>
      </x:c>
      <x:c r="O22" s="6" t="n">
        <x:v>487.03731333333326</x:v>
      </x:c>
      <x:c r="P22" s="6" t="n">
        <x:v>490.1906666666666</x:v>
      </x:c>
      <x:c r="Q22" s="6" t="n">
        <x:v>501.92056666666656</x:v>
      </x:c>
      <x:c r="R22" s="6" t="n">
        <x:v>507.81424333333325</x:v>
      </x:c>
      <x:c r="S22" s="6" t="n">
        <x:v>506.7773333333333</x:v>
      </x:c>
      <x:c r="T22" s="6" t="n">
        <x:v>513.4013533333334</x:v>
      </x:c>
      <x:c r="U22" s="6" t="n">
        <x:v>519.52072</x:v>
      </x:c>
      <x:c r="V22" s="6" t="n">
        <x:v>518.9979999999999</x:v>
      </x:c>
      <x:c r="W22" s="6" t="n">
        <x:v>513.6038266666667</x:v>
      </x:c>
      <x:c r="X22" s="6" t="n">
        <x:v>505.5299133333332</x:v>
      </x:c>
      <x:c r="Y22" s="6" t="n">
        <x:v>510.6826666666666</x:v>
      </x:c>
      <x:c r="Z22" s="6" t="n">
        <x:v>540.2998733333333</x:v>
      </x:c>
      <x:c r="AA22" s="6" t="n">
        <x:v>535.99573</x:v>
      </x:c>
      <x:c r="AB22" s="6" t="n">
        <x:v>509.13899999999995</x:v>
      </x:c>
      <x:c r="AC22" s="6" t="n">
        <x:v>527.7512876190475</x:v>
      </x:c>
      <x:c r="AD22" s="6" t="n">
        <x:v>540.0622166666666</x:v>
      </x:c>
      <x:c r="AE22" s="6" t="n">
        <x:v>527.95</x:v>
      </x:c>
      <x:c r="AF22" s="6" t="n">
        <x:v>526.5618590476189</x:v>
      </x:c>
      <x:c r="AG22" s="6" t="n">
        <x:v>526.9473233333333</x:v>
      </x:c>
      <x:c r="AH22" s="6" t="n">
        <x:v>531.7853333333333</x:v>
      </x:c>
      <x:c r="AI22" s="6" t="n">
        <x:v>1385.9927685714283</x:v>
      </x:c>
      <x:c r="AJ22" s="6" t="n">
        <x:v>1.1368683772161603e-13</x:v>
      </x:c>
      <x:c r="AK22" s="6" t="n">
        <x:v>1.1368683772161603e-13</x:v>
      </x:c>
      <x:c r="AL22" s="6" t="n">
        <x:v>0</x:v>
      </x:c>
      <x:c r="AM22" s="6" t="n">
        <x:v>0</x:v>
      </x:c>
      <x:c r="AN22" s="6" t="n">
        <x:v>0</x:v>
      </x:c>
      <x:c r="AO22" s="6" t="n">
        <x:v>5.684341886080802e-14</x:v>
      </x:c>
      <x:c r="AP22" s="6" t="n">
        <x:v>0</x:v>
      </x:c>
      <x:c r="AQ22" s="6" t="n">
        <x:v>0</x:v>
      </x:c>
      <x:c r="AR22" s="6" t="n">
        <x:v>5.684341886080802e-14</x:v>
      </x:c>
      <x:c r="AS22" s="6" t="n">
        <x:v>1.1368683772161603e-13</x:v>
      </x:c>
      <x:c r="AT22" s="6" t="n">
        <x:v>0</x:v>
      </x:c>
      <x:c r="AU22" s="6" t="n">
        <x:v>0</x:v>
      </x:c>
      <x:c r="AV22" s="6" t="n">
        <x:v>1.1368683772161603e-13</x:v>
      </x:c>
      <x:c r="AW22" s="6" t="n">
        <x:v>0</x:v>
      </x:c>
      <x:c r="AX22" s="6" t="n">
        <x:v>0</x:v>
      </x:c>
      <x:c r="AY22" s="6" t="n">
        <x:v>0</x:v>
      </x:c>
      <x:c r="AZ22" s="6" t="n">
        <x:v>0</x:v>
      </x:c>
      <x:c r="BA22" s="6" t="n">
        <x:v>0</x:v>
      </x:c>
      <x:c r="BB22" s="6" t="n">
        <x:v>0</x:v>
      </x:c>
      <x:c r="BC22" s="6" t="n">
        <x:v>0</x:v>
      </x:c>
      <x:c r="BD22" s="6" t="n">
        <x:v>0</x:v>
      </x:c>
      <x:c r="BE22" s="6" t="n">
        <x:v>0</x:v>
      </x:c>
      <x:c r="BF22" s="6" t="n">
        <x:v>0</x:v>
      </x:c>
      <x:c r="BG22" s="6" t="n">
        <x:v>0</x:v>
      </x:c>
      <x:c r="BH22" s="6" t="n">
        <x:v>0</x:v>
      </x:c>
      <x:c r="BI22" s="6" t="n">
        <x:v>0</x:v>
      </x:c>
      <x:c r="BJ22" s="6" t="n">
        <x:v>0</x:v>
      </x:c>
      <x:c r="BK22" s="6" t="n">
        <x:v>0</x:v>
      </x:c>
      <x:c r="BL22" s="6" t="n">
        <x:v>0</x:v>
      </x:c>
      <x:c r="BM22" s="6" t="n">
        <x:v>0</x:v>
      </x:c>
      <x:c r="BN22" s="6" t="n">
        <x:v>0</x:v>
      </x:c>
      <x:c r="BO22" s="6" t="n">
        <x:v>0</x:v>
      </x:c>
      <x:c r="BP22" s="6" t="n">
        <x:v>0</x:v>
      </x:c>
      <x:c r="BQ22" s="6" t="n">
        <x:v>0</x:v>
      </x:c>
      <x:c r="BR22" s="6" t="n">
        <x:v>0</x:v>
      </x:c>
      <x:c r="BS22" s="6" t="n">
        <x:v>0</x:v>
      </x:c>
      <x:c r="BT22" s="6" t="n">
        <x:v>0</x:v>
      </x:c>
      <x:c r="BU22" s="6" t="n">
        <x:v>0</x:v>
      </x:c>
      <x:c r="BV22" s="6" t="n">
        <x:v>0</x:v>
      </x:c>
      <x:c r="BW22" s="6" t="n">
        <x:v>0</x:v>
      </x:c>
      <x:c r="BX22" s="6" t="n">
        <x:v>0</x:v>
      </x:c>
      <x:c r="BY22" s="6" t="n">
        <x:v>0</x:v>
      </x:c>
      <x:c r="BZ22" s="6" t="n">
        <x:v>0</x:v>
      </x:c>
      <x:c r="CA22" s="6" t="n">
        <x:v>0</x:v>
      </x:c>
      <x:c r="CB22" s="6" t="n">
        <x:v>0</x:v>
      </x:c>
      <x:c r="CC22" s="6" t="n">
        <x:v>0</x:v>
      </x:c>
      <x:c r="CD22" s="6" t="n">
        <x:v>0</x:v>
      </x:c>
      <x:c r="CE22" s="6" t="n">
        <x:v>0</x:v>
      </x:c>
      <x:c r="CF22" s="6" t="n">
        <x:v>0</x:v>
      </x:c>
      <x:c r="CG22" s="6" t="n">
        <x:v>0</x:v>
      </x:c>
      <x:c r="CH22" s="6" t="n">
        <x:v>0</x:v>
      </x:c>
      <x:c r="CI22" s="6" t="n">
        <x:v>0</x:v>
      </x:c>
      <x:c r="CJ22" s="6" t="n">
        <x:v>0</x:v>
      </x:c>
      <x:c r="CK22" s="6" t="n">
        <x:v>0</x:v>
      </x:c>
      <x:c r="CL22" s="6" t="n">
        <x:v>0</x:v>
      </x:c>
      <x:c r="CM22" s="6" t="n">
        <x:v>0</x:v>
      </x:c>
      <x:c r="CN22" s="6" t="n">
        <x:v>0</x:v>
      </x:c>
      <x:c r="CO22" s="6" t="n">
        <x:v>0</x:v>
      </x:c>
      <x:c r="CP22" s="6" t="n">
        <x:v>0</x:v>
      </x:c>
      <x:c r="CQ22" s="6" t="n">
        <x:v>44.97669190476188</x:v>
      </x:c>
      <x:c r="CR22" s="6" t="n">
        <x:v>92.64266571428567</x:v>
      </x:c>
      <x:c r="CS22" s="6" t="n">
        <x:v>135.69626190476185</x:v>
      </x:c>
      <x:c r="CT22" s="6" t="n">
        <x:v>190.99254809523802</x:v>
      </x:c>
      <x:c r="CU22" s="6" t="n">
        <x:v>249.84781095238105</x:v>
      </x:c>
      <x:c r="CV22" s="6" t="n">
        <x:v>310.0946666666668</x:v>
      </x:c>
      <x:c r="CW22" s="6" t="n">
        <x:v>367.2653514285714</x:v>
      </x:c>
      <x:c r="CX22" s="6" t="n">
        <x:v>360.25288523809525</x:v>
      </x:c>
      <x:c r="CY22" s="6" t="n">
        <x:v>329.30158333333327</x:v>
      </x:c>
      <x:c r="CZ22" s="6" t="n">
        <x:v>382.31106476190473</x:v>
      </x:c>
      <x:c r="DA22" s="6" t="n">
        <x:v>438.6919209523809</x:v>
      </x:c>
      <x:c r="DB22" s="6" t="n">
        <x:v>449.3387142857142</x:v>
      </x:c>
      <x:c r="DC22" s="6" t="n">
        <x:v>441.53785333333326</x:v>
      </x:c>
      <x:c r="DD22" s="6" t="n">
        <x:v>127.94712457142754</x:v>
      </x:c>
      <x:c r="DE22" s="6" t="n">
        <x:v>0</x:v>
      </x:c>
      <x:c r="DF22" s="6" t="n">
        <x:v>0</x:v>
      </x:c>
      <x:c r="DG22" s="6" t="n">
        <x:v>0</x:v>
      </x:c>
      <x:c r="DH22" s="6" t="n">
        <x:v>5.684341886080802e-14</x:v>
      </x:c>
      <x:c r="DI22" s="6" t="n">
        <x:v>0</x:v>
      </x:c>
      <x:c r="DJ22" s="6" t="n">
        <x:v>0</x:v>
      </x:c>
      <x:c r="DK22" s="6" t="n">
        <x:v>5.684341886080802e-14</x:v>
      </x:c>
      <x:c r="DL22" s="6" t="n">
        <x:v>5.684341886080802e-14</x:v>
      </x:c>
      <x:c r="DM22" s="6" t="n">
        <x:v>5.684341886080802e-14</x:v>
      </x:c>
      <x:c r="DN22" s="6" t="n">
        <x:v>1.1368683772161603e-13</x:v>
      </x:c>
      <x:c r="DO22" s="6" t="n">
        <x:v>5.684341886080802e-14</x:v>
      </x:c>
      <x:c r="DP22" s="6" t="n">
        <x:v>0</x:v>
      </x:c>
      <x:c r="DQ22" s="6" t="n">
        <x:v>5.684341886080802e-14</x:v>
      </x:c>
      <x:c r="DR22" s="6" t="n">
        <x:v>0</x:v>
      </x:c>
      <x:c r="DS22" s="6" t="n">
        <x:v>0</x:v>
      </x:c>
      <x:c r="DT22" s="6" t="n">
        <x:v>0</x:v>
      </x:c>
      <x:c r="DU22" s="6" t="n">
        <x:v>5.684341886080802e-14</x:v>
      </x:c>
      <x:c r="DV22" s="6" t="n">
        <x:v>0</x:v>
      </x:c>
      <x:c r="DW22" s="6" t="n">
        <x:v>465.01784333333336</x:v>
      </x:c>
      <x:c r="DX22" s="6" t="n">
        <x:v>468.60188800000003</x:v>
      </x:c>
      <x:c r="DY22" s="6" t="n">
        <x:v>480.17959133333335</x:v>
      </x:c>
      <x:c r="DZ22" s="6" t="n">
        <x:v>492.6588013333334</x:v>
      </x:c>
      <x:c r="EA22" s="6" t="n">
        <x:v>502.0096880000001</x:v>
      </x:c>
      <x:c r="EB22" s="6" t="n">
        <x:v>453.90676133333335</x:v>
      </x:c>
      <x:c r="EC22" s="6" t="n">
        <x:v>381.85046800000003</x:v>
      </x:c>
      <x:c r="ED22" s="6" t="n">
        <x:v>381.31445999999994</x:v>
      </x:c>
      <x:c r="EE22" s="6" t="n">
        <x:v>399.89115</x:v>
      </x:c>
      <x:c r="EF22" s="6" t="n">
        <x:v>400.89933333333335</x:v>
      </x:c>
      <x:c r="EG22" s="6" t="n">
        <x:v>401.37116</x:v>
      </x:c>
      <x:c r="EH22" s="6" t="n">
        <x:v>406.7678033333333</x:v>
      </x:c>
      <x:c r="EI22" s="6" t="n">
        <x:v>412.308</x:v>
      </x:c>
      <x:c r="EJ22" s="6" t="n">
        <x:v>410.4378233333333</x:v>
      </x:c>
      <x:c r="EK22" s="6" t="n">
        <x:v>409.1801633333333</x:v>
      </x:c>
      <x:c r="EL22" s="6" t="n">
        <x:v>414.34333333333325</x:v>
      </x:c>
      <x:c r="EM22" s="6" t="n">
        <x:v>423.74551999999994</x:v>
      </x:c>
      <x:c r="EN22" s="6" t="n">
        <x:v>428.38508</x:v>
      </x:c>
      <x:c r="EO22" s="6" t="n">
        <x:v>426.9376666666667</x:v>
      </x:c>
      <x:c r="EP22" s="6" t="n">
        <x:f>SUM(B22:EO22)</x:f>
        <x:v>36177.441797754254</x:v>
      </x:c>
      <x:c r="EQ22" s="6" t="n">
        <x:v>18802.844660661438</x:v>
      </x:c>
    </x:row>
    <x:row r="23" ht="22" customHeight="1">
      <x:c r="A23" s="9" t="n">
        <x:v>45710</x:v>
      </x:c>
      <x:c r="B23" s="6" t="n">
        <x:v>1258.9313433333332</x:v>
      </x:c>
      <x:c r="C23" s="6" t="n">
        <x:v>1257.0981966666666</x:v>
      </x:c>
      <x:c r="D23" s="6" t="n">
        <x:v>1261.1266666666666</x:v>
      </x:c>
      <x:c r="E23" s="6" t="n">
        <x:v>1278.7365166666664</x:v>
      </x:c>
      <x:c r="F23" s="6" t="n">
        <x:v>1289.1154966666666</x:v>
      </x:c>
      <x:c r="G23" s="6" t="n">
        <x:v>1287.8853333333332</x:v>
      </x:c>
      <x:c r="H23" s="6" t="n">
        <x:v>454.80603</x:v>
      </x:c>
      <x:c r="I23" s="6" t="n">
        <x:v>446.06547</x:v>
      </x:c>
      <x:c r="J23" s="6" t="n">
        <x:v>1272.2026666666666</x:v>
      </x:c>
      <x:c r="K23" s="6" t="n">
        <x:v>456.33205666666674</x:v>
      </x:c>
      <x:c r="L23" s="6" t="n">
        <x:v>465.0132766666667</x:v>
      </x:c>
      <x:c r="M23" s="6" t="n">
        <x:v>458.59833333333336</x:v>
      </x:c>
      <x:c r="N23" s="6" t="n">
        <x:v>988.4204688347993</x:v>
      </x:c>
      <x:c r="O23" s="6" t="n">
        <x:v>480.36488333333335</x:v>
      </x:c>
      <x:c r="P23" s="6" t="n">
        <x:v>487.56933333333336</x:v>
      </x:c>
      <x:c r="Q23" s="6" t="n">
        <x:v>473.8647533333333</x:v>
      </x:c>
      <x:c r="R23" s="6" t="n">
        <x:v>473.6521066666666</x:v>
      </x:c>
      <x:c r="S23" s="6" t="n">
        <x:v>492.0039999999999</x:v>
      </x:c>
      <x:c r="T23" s="6" t="n">
        <x:v>499.07514333333336</x:v>
      </x:c>
      <x:c r="U23" s="6" t="n">
        <x:v>490.3785099999999</x:v>
      </x:c>
      <x:c r="V23" s="6" t="n">
        <x:v>480.43633333333327</x:v>
      </x:c>
      <x:c r="W23" s="6" t="n">
        <x:v>488.6162366666666</x:v>
      </x:c>
      <x:c r="X23" s="6" t="n">
        <x:v>504.88050000000004</x:v>
      </x:c>
      <x:c r="Y23" s="6" t="n">
        <x:v>513.6236666666666</x:v>
      </x:c>
      <x:c r="Z23" s="6" t="n">
        <x:v>507.58219666666673</x:v>
      </x:c>
      <x:c r="AA23" s="6" t="n">
        <x:v>504.46258666666665</x:v>
      </x:c>
      <x:c r="AB23" s="6" t="n">
        <x:v>511.6656666666666</x:v>
      </x:c>
      <x:c r="AC23" s="6" t="n">
        <x:v>520.9182809523809</x:v>
      </x:c>
      <x:c r="AD23" s="6" t="n">
        <x:v>527.3256733333334</x:v>
      </x:c>
      <x:c r="AE23" s="6" t="n">
        <x:v>526.1803333333334</x:v>
      </x:c>
      <x:c r="AF23" s="6" t="n">
        <x:v>517.4999133333333</x:v>
      </x:c>
      <x:c r="AG23" s="6" t="n">
        <x:v>522.3205833333334</x:v>
      </x:c>
      <x:c r="AH23" s="6" t="n">
        <x:v>538.2386666666667</x:v>
      </x:c>
      <x:c r="AI23" s="6" t="n">
        <x:v>1374.6522757142857</x:v>
      </x:c>
      <x:c r="AJ23" s="6" t="n">
        <x:v>0</x:v>
      </x:c>
      <x:c r="AK23" s="6" t="n">
        <x:v>1.1368683772161603e-13</x:v>
      </x:c>
      <x:c r="AL23" s="6" t="n">
        <x:v>1.1368683772161603e-13</x:v>
      </x:c>
      <x:c r="AM23" s="6" t="n">
        <x:v>1.1368683772161603e-13</x:v>
      </x:c>
      <x:c r="AN23" s="6" t="n">
        <x:v>0</x:v>
      </x:c>
      <x:c r="AO23" s="6" t="n">
        <x:v>0</x:v>
      </x:c>
      <x:c r="AP23" s="6" t="n">
        <x:v>1.1368683772161603e-13</x:v>
      </x:c>
      <x:c r="AQ23" s="6" t="n">
        <x:v>0</x:v>
      </x:c>
      <x:c r="AR23" s="6" t="n">
        <x:v>0</x:v>
      </x:c>
      <x:c r="AS23" s="6" t="n">
        <x:v>0</x:v>
      </x:c>
      <x:c r="AT23" s="6" t="n">
        <x:v>0</x:v>
      </x:c>
      <x:c r="AU23" s="6" t="n">
        <x:v>5.684341886080802e-14</x:v>
      </x:c>
      <x:c r="AV23" s="6" t="n">
        <x:v>5.684341886080802e-14</x:v>
      </x:c>
      <x:c r="AW23" s="6" t="n">
        <x:v>0</x:v>
      </x:c>
      <x:c r="AX23" s="6" t="n">
        <x:v>0</x:v>
      </x:c>
      <x:c r="AY23" s="6" t="n">
        <x:v>0</x:v>
      </x:c>
      <x:c r="AZ23" s="6" t="n">
        <x:v>0</x:v>
      </x:c>
      <x:c r="BA23" s="6" t="n">
        <x:v>0</x:v>
      </x:c>
      <x:c r="BB23" s="6" t="n">
        <x:v>0</x:v>
      </x:c>
      <x:c r="BC23" s="6" t="n">
        <x:v>0</x:v>
      </x:c>
      <x:c r="BD23" s="6" t="n">
        <x:v>0</x:v>
      </x:c>
      <x:c r="BE23" s="6" t="n">
        <x:v>0</x:v>
      </x:c>
      <x:c r="BF23" s="6" t="n">
        <x:v>0</x:v>
      </x:c>
      <x:c r="BG23" s="6" t="n">
        <x:v>0</x:v>
      </x:c>
      <x:c r="BH23" s="6" t="n">
        <x:v>0</x:v>
      </x:c>
      <x:c r="BI23" s="6" t="n">
        <x:v>0</x:v>
      </x:c>
      <x:c r="BJ23" s="6" t="n">
        <x:v>0</x:v>
      </x:c>
      <x:c r="BK23" s="6" t="n">
        <x:v>0</x:v>
      </x:c>
      <x:c r="BL23" s="6" t="n">
        <x:v>0</x:v>
      </x:c>
      <x:c r="BM23" s="6" t="n">
        <x:v>0</x:v>
      </x:c>
      <x:c r="BN23" s="6" t="n">
        <x:v>0</x:v>
      </x:c>
      <x:c r="BO23" s="6" t="n">
        <x:v>0</x:v>
      </x:c>
      <x:c r="BP23" s="6" t="n">
        <x:v>0</x:v>
      </x:c>
      <x:c r="BQ23" s="6" t="n">
        <x:v>0</x:v>
      </x:c>
      <x:c r="BR23" s="6" t="n">
        <x:v>0</x:v>
      </x:c>
      <x:c r="BS23" s="6" t="n">
        <x:v>0</x:v>
      </x:c>
      <x:c r="BT23" s="6" t="n">
        <x:v>0</x:v>
      </x:c>
      <x:c r="BU23" s="6" t="n">
        <x:v>0</x:v>
      </x:c>
      <x:c r="BV23" s="6" t="n">
        <x:v>0</x:v>
      </x:c>
      <x:c r="BW23" s="6" t="n">
        <x:v>0</x:v>
      </x:c>
      <x:c r="BX23" s="6" t="n">
        <x:v>0</x:v>
      </x:c>
      <x:c r="BY23" s="6" t="n">
        <x:v>0</x:v>
      </x:c>
      <x:c r="BZ23" s="6" t="n">
        <x:v>0</x:v>
      </x:c>
      <x:c r="CA23" s="6" t="n">
        <x:v>0</x:v>
      </x:c>
      <x:c r="CB23" s="6" t="n">
        <x:v>0</x:v>
      </x:c>
      <x:c r="CC23" s="6" t="n">
        <x:v>0</x:v>
      </x:c>
      <x:c r="CD23" s="6" t="n">
        <x:v>0</x:v>
      </x:c>
      <x:c r="CE23" s="6" t="n">
        <x:v>0</x:v>
      </x:c>
      <x:c r="CF23" s="6" t="n">
        <x:v>0</x:v>
      </x:c>
      <x:c r="CG23" s="6" t="n">
        <x:v>0</x:v>
      </x:c>
      <x:c r="CH23" s="6" t="n">
        <x:v>0</x:v>
      </x:c>
      <x:c r="CI23" s="6" t="n">
        <x:v>0</x:v>
      </x:c>
      <x:c r="CJ23" s="6" t="n">
        <x:v>0</x:v>
      </x:c>
      <x:c r="CK23" s="6" t="n">
        <x:v>0</x:v>
      </x:c>
      <x:c r="CL23" s="6" t="n">
        <x:v>0</x:v>
      </x:c>
      <x:c r="CM23" s="6" t="n">
        <x:v>0</x:v>
      </x:c>
      <x:c r="CN23" s="6" t="n">
        <x:v>0</x:v>
      </x:c>
      <x:c r="CO23" s="6" t="n">
        <x:v>0</x:v>
      </x:c>
      <x:c r="CP23" s="6" t="n">
        <x:v>0</x:v>
      </x:c>
      <x:c r="CQ23" s="6" t="n">
        <x:v>39.88453380952376</x:v>
      </x:c>
      <x:c r="CR23" s="6" t="n">
        <x:v>80.47582000000006</x:v>
      </x:c>
      <x:c r="CS23" s="6" t="n">
        <x:v>121.41990476190489</x:v>
      </x:c>
      <x:c r="CT23" s="6" t="n">
        <x:v>173.12828523809532</x:v>
      </x:c>
      <x:c r="CU23" s="6" t="n">
        <x:v>229.9098447619047</x:v>
      </x:c>
      <x:c r="CV23" s="6" t="n">
        <x:v>292.14895238095227</x:v>
      </x:c>
      <x:c r="CW23" s="6" t="n">
        <x:v>356.0062857142858</x:v>
      </x:c>
      <x:c r="CX23" s="6" t="n">
        <x:v>364.0534476190476</x:v>
      </x:c>
      <x:c r="CY23" s="6" t="n">
        <x:v>337.7852857142857</x:v>
      </x:c>
      <x:c r="CZ23" s="6" t="n">
        <x:v>363.0225509523809</x:v>
      </x:c>
      <x:c r="DA23" s="6" t="n">
        <x:v>413.834349047619</x:v>
      </x:c>
      <x:c r="DB23" s="6" t="n">
        <x:v>450.680880952381</x:v>
      </x:c>
      <x:c r="DC23" s="6" t="n">
        <x:v>454.87656666666663</x:v>
      </x:c>
      <x:c r="DD23" s="6" t="n">
        <x:v>159.53534400000143</x:v>
      </x:c>
      <x:c r="DE23" s="6" t="n">
        <x:v>1.1368683772161603e-13</x:v>
      </x:c>
      <x:c r="DF23" s="6" t="n">
        <x:v>0</x:v>
      </x:c>
      <x:c r="DG23" s="6" t="n">
        <x:v>0</x:v>
      </x:c>
      <x:c r="DH23" s="6" t="n">
        <x:v>0</x:v>
      </x:c>
      <x:c r="DI23" s="6" t="n">
        <x:v>0</x:v>
      </x:c>
      <x:c r="DJ23" s="6" t="n">
        <x:v>1.1368683772161603e-13</x:v>
      </x:c>
      <x:c r="DK23" s="6" t="n">
        <x:v>0</x:v>
      </x:c>
      <x:c r="DL23" s="6" t="n">
        <x:v>0</x:v>
      </x:c>
      <x:c r="DM23" s="6" t="n">
        <x:v>1.1368683772161603e-13</x:v>
      </x:c>
      <x:c r="DN23" s="6" t="n">
        <x:v>0</x:v>
      </x:c>
      <x:c r="DO23" s="6" t="n">
        <x:v>0</x:v>
      </x:c>
      <x:c r="DP23" s="6" t="n">
        <x:v>0</x:v>
      </x:c>
      <x:c r="DQ23" s="6" t="n">
        <x:v>5.684341886080802e-14</x:v>
      </x:c>
      <x:c r="DR23" s="6" t="n">
        <x:v>5.684341886080802e-14</x:v>
      </x:c>
      <x:c r="DS23" s="6" t="n">
        <x:v>5.684341886080802e-14</x:v>
      </x:c>
      <x:c r="DT23" s="6" t="n">
        <x:v>5.684341886080802e-14</x:v>
      </x:c>
      <x:c r="DU23" s="6" t="n">
        <x:v>0</x:v>
      </x:c>
      <x:c r="DV23" s="6" t="n">
        <x:v>0</x:v>
      </x:c>
      <x:c r="DW23" s="6" t="n">
        <x:v>479.1012726666666</x:v>
      </x:c>
      <x:c r="DX23" s="6" t="n">
        <x:v>483.3081646666667</x:v>
      </x:c>
      <x:c r="DY23" s="6" t="n">
        <x:v>478.0588146666667</x:v>
      </x:c>
      <x:c r="DZ23" s="6" t="n">
        <x:v>471.85131466666667</x:v>
      </x:c>
      <x:c r="EA23" s="6" t="n">
        <x:v>481.39971800000006</x:v>
      </x:c>
      <x:c r="EB23" s="6" t="n">
        <x:v>451.5077913333334</x:v>
      </x:c>
      <x:c r="EC23" s="6" t="n">
        <x:v>395.5203146666667</x:v>
      </x:c>
      <x:c r="ED23" s="6" t="n">
        <x:v>387.72399333333334</x:v>
      </x:c>
      <x:c r="EE23" s="6" t="n">
        <x:v>404.2226866666666</x:v>
      </x:c>
      <x:c r="EF23" s="6" t="n">
        <x:v>413.12299999999993</x:v>
      </x:c>
      <x:c r="EG23" s="6" t="n">
        <x:v>408.34829333333334</x:v>
      </x:c>
      <x:c r="EH23" s="6" t="n">
        <x:v>404.39650333333327</x:v>
      </x:c>
      <x:c r="EI23" s="6" t="n">
        <x:v>405.33266666666657</x:v>
      </x:c>
      <x:c r="EJ23" s="6" t="n">
        <x:v>404.4721966666666</x:v>
      </x:c>
      <x:c r="EK23" s="6" t="n">
        <x:v>412.31461333333334</x:v>
      </x:c>
      <x:c r="EL23" s="6" t="n">
        <x:v>415.38933333333324</x:v>
      </x:c>
      <x:c r="EM23" s="6" t="n">
        <x:v>400.57292333333334</x:v>
      </x:c>
      <x:c r="EN23" s="6" t="n">
        <x:v>463.2215266666666</x:v>
      </x:c>
      <x:c r="EO23" s="6" t="n">
        <x:v>574.8643333333333</x:v>
      </x:c>
      <x:c r="EP23" s="6" t="n">
        <x:f>SUM(B23:EO23)</x:f>
        <x:v>35781.13501112051</x:v>
      </x:c>
      <x:c r="EQ23" s="6" t="n">
        <x:v>18591.3481007616</x:v>
      </x:c>
    </x:row>
    <x:row r="24" ht="22" customHeight="1">
      <x:c r="A24" s="9" t="n">
        <x:v>45711</x:v>
      </x:c>
      <x:c r="B24" s="6" t="n">
        <x:v>1434.2099866666665</x:v>
      </x:c>
      <x:c r="C24" s="6" t="n">
        <x:v>1418.721183333333</x:v>
      </x:c>
      <x:c r="D24" s="6" t="n">
        <x:v>1414.2703333333332</x:v>
      </x:c>
      <x:c r="E24" s="6" t="n">
        <x:v>1428.59495</x:v>
      </x:c>
      <x:c r="F24" s="6" t="n">
        <x:v>1442.6693333333333</x:v>
      </x:c>
      <x:c r="G24" s="6" t="n">
        <x:v>1446.6463333333331</x:v>
      </x:c>
      <x:c r="H24" s="6" t="n">
        <x:v>888.996175319222</x:v>
      </x:c>
      <x:c r="I24" s="6" t="n">
        <x:v>1442.0800433333334</x:v>
      </x:c>
      <x:c r="J24" s="6" t="n">
        <x:v>1441.956</x:v>
      </x:c>
      <x:c r="K24" s="6" t="n">
        <x:v>616.4542899999999</x:v>
      </x:c>
      <x:c r="L24" s="6" t="n">
        <x:v>619.0400533333333</x:v>
      </x:c>
      <x:c r="M24" s="6" t="n">
        <x:v>1450.5926666666664</x:v>
      </x:c>
      <x:c r="N24" s="6" t="n">
        <x:v>1459.6010666666666</x:v>
      </x:c>
      <x:c r="O24" s="6" t="n">
        <x:v>643.53144</x:v>
      </x:c>
      <x:c r="P24" s="6" t="n">
        <x:v>650.972</x:v>
      </x:c>
      <x:c r="Q24" s="6" t="n">
        <x:v>633.5333966666666</x:v>
      </x:c>
      <x:c r="R24" s="6" t="n">
        <x:v>629.7697499999999</x:v>
      </x:c>
      <x:c r="S24" s="6" t="n">
        <x:v>642.7963333333332</x:v>
      </x:c>
      <x:c r="T24" s="6" t="n">
        <x:v>641.3345866666666</x:v>
      </x:c>
      <x:c r="U24" s="6" t="n">
        <x:v>650.4731733333332</x:v>
      </x:c>
      <x:c r="V24" s="6" t="n">
        <x:v>666.6413333333333</x:v>
      </x:c>
      <x:c r="W24" s="6" t="n">
        <x:v>657.7368733333333</x:v>
      </x:c>
      <x:c r="X24" s="6" t="n">
        <x:v>649.5723433333333</x:v>
      </x:c>
      <x:c r="Y24" s="6" t="n">
        <x:v>657.5126666666667</x:v>
      </x:c>
      <x:c r="Z24" s="6" t="n">
        <x:v>669.3062899999999</x:v>
      </x:c>
      <x:c r="AA24" s="6" t="n">
        <x:v>665.22546</x:v>
      </x:c>
      <x:c r="AB24" s="6" t="n">
        <x:v>655.387</x:v>
      </x:c>
      <x:c r="AC24" s="6" t="n">
        <x:v>668.1650914285715</x:v>
      </x:c>
      <x:c r="AD24" s="6" t="n">
        <x:v>680.3733166666665</x:v>
      </x:c>
      <x:c r="AE24" s="6" t="n">
        <x:v>681.6503333333333</x:v>
      </x:c>
      <x:c r="AF24" s="6" t="n">
        <x:v>684.1917847619047</x:v>
      </x:c>
      <x:c r="AG24" s="6" t="n">
        <x:v>685.9182033333333</x:v>
      </x:c>
      <x:c r="AH24" s="6" t="n">
        <x:v>1507.773</x:v>
      </x:c>
      <x:c r="AI24" s="6" t="n">
        <x:v>1491.2404785714284</x:v>
      </x:c>
      <x:c r="AJ24" s="6" t="n">
        <x:v>744.4248066666665</x:v>
      </x:c>
      <x:c r="AK24" s="6" t="n">
        <x:v>44.058000000000106</x:v>
      </x:c>
      <x:c r="AL24" s="6" t="n">
        <x:v>49.23853047619059</x:v>
      </x:c>
      <x:c r="AM24" s="6" t="n">
        <x:v>230.38425773809377</x:v>
      </x:c>
      <x:c r="AN24" s="6" t="n">
        <x:v>55.56298809523821</x:v>
      </x:c>
      <x:c r="AO24" s="6" t="n">
        <x:v>843.0271457142857</x:v>
      </x:c>
      <x:c r="AP24" s="6" t="n">
        <x:v>784.8803623809523</x:v>
      </x:c>
      <x:c r="AQ24" s="6" t="n">
        <x:v>744.5155952380952</x:v>
      </x:c>
      <x:c r="AR24" s="6" t="n">
        <x:v>703.2909585714285</x:v>
      </x:c>
      <x:c r="AS24" s="6" t="n">
        <x:v>656.999010952381</x:v>
      </x:c>
      <x:c r="AT24" s="6" t="n">
        <x:v>590.6333095238094</x:v>
      </x:c>
      <x:c r="AU24" s="6" t="n">
        <x:v>1348.3872066666665</x:v>
      </x:c>
      <x:c r="AV24" s="6" t="n">
        <x:v>592.0890819047618</x:v>
      </x:c>
      <x:c r="AW24" s="6" t="n">
        <x:v>0</x:v>
      </x:c>
      <x:c r="AX24" s="6" t="n">
        <x:v>0</x:v>
      </x:c>
      <x:c r="AY24" s="6" t="n">
        <x:v>0</x:v>
      </x:c>
      <x:c r="AZ24" s="6" t="n">
        <x:v>0</x:v>
      </x:c>
      <x:c r="BA24" s="6" t="n">
        <x:v>0</x:v>
      </x:c>
      <x:c r="BB24" s="6" t="n">
        <x:v>0</x:v>
      </x:c>
      <x:c r="BC24" s="6" t="n">
        <x:v>0</x:v>
      </x:c>
      <x:c r="BD24" s="6" t="n">
        <x:v>0</x:v>
      </x:c>
      <x:c r="BE24" s="6" t="n">
        <x:v>0</x:v>
      </x:c>
      <x:c r="BF24" s="6" t="n">
        <x:v>0</x:v>
      </x:c>
      <x:c r="BG24" s="6" t="n">
        <x:v>0</x:v>
      </x:c>
      <x:c r="BH24" s="6" t="n">
        <x:v>0</x:v>
      </x:c>
      <x:c r="BI24" s="6" t="n">
        <x:v>0</x:v>
      </x:c>
      <x:c r="BJ24" s="6" t="n">
        <x:v>0</x:v>
      </x:c>
      <x:c r="BK24" s="6" t="n">
        <x:v>0</x:v>
      </x:c>
      <x:c r="BL24" s="6" t="n">
        <x:v>0</x:v>
      </x:c>
      <x:c r="BM24" s="6" t="n">
        <x:v>0</x:v>
      </x:c>
      <x:c r="BN24" s="6" t="n">
        <x:v>80.7747942857145</x:v>
      </x:c>
      <x:c r="BO24" s="6" t="n">
        <x:v>885.5263671428572</x:v>
      </x:c>
      <x:c r="BP24" s="6" t="n">
        <x:v>845.5004166666661</x:v>
      </x:c>
      <x:c r="BQ24" s="6" t="n">
        <x:v>806.8295785714283</x:v>
      </x:c>
      <x:c r="BR24" s="6" t="n">
        <x:v>805.9276166666666</x:v>
      </x:c>
      <x:c r="BS24" s="6" t="n">
        <x:v>818.6241899999998</x:v>
      </x:c>
      <x:c r="BT24" s="6" t="n">
        <x:v>791.6720852380945</x:v>
      </x:c>
      <x:c r="BU24" s="6" t="n">
        <x:v>737.2083309523805</x:v>
      </x:c>
      <x:c r="BV24" s="6" t="n">
        <x:v>687.0527771428572</x:v>
      </x:c>
      <x:c r="BW24" s="6" t="n">
        <x:v>696.0952085714287</x:v>
      </x:c>
      <x:c r="BX24" s="6" t="n">
        <x:v>704.6436547619048</x:v>
      </x:c>
      <x:c r="BY24" s="6" t="n">
        <x:v>704.731530952381</x:v>
      </x:c>
      <x:c r="BZ24" s="6" t="n">
        <x:v>737.8390495238098</x:v>
      </x:c>
      <x:c r="CA24" s="6" t="n">
        <x:v>0</x:v>
      </x:c>
      <x:c r="CB24" s="6" t="n">
        <x:v>0</x:v>
      </x:c>
      <x:c r="CC24" s="6" t="n">
        <x:v>0</x:v>
      </x:c>
      <x:c r="CD24" s="6" t="n">
        <x:v>0</x:v>
      </x:c>
      <x:c r="CE24" s="6" t="n">
        <x:v>20.500519999999824</x:v>
      </x:c>
      <x:c r="CF24" s="6" t="n">
        <x:v>0</x:v>
      </x:c>
      <x:c r="CG24" s="6" t="n">
        <x:v>0</x:v>
      </x:c>
      <x:c r="CH24" s="6" t="n">
        <x:v>0</x:v>
      </x:c>
      <x:c r="CI24" s="6" t="n">
        <x:v>0</x:v>
      </x:c>
      <x:c r="CJ24" s="6" t="n">
        <x:v>0</x:v>
      </x:c>
      <x:c r="CK24" s="6" t="n">
        <x:v>0</x:v>
      </x:c>
      <x:c r="CL24" s="6" t="n">
        <x:v>0</x:v>
      </x:c>
      <x:c r="CM24" s="6" t="n">
        <x:v>1133.296619047619</x:v>
      </x:c>
      <x:c r="CN24" s="6" t="n">
        <x:v>1160.179937142857</x:v>
      </x:c>
      <x:c r="CO24" s="6" t="n">
        <x:v>364.4565766666666</x:v>
      </x:c>
      <x:c r="CP24" s="6" t="n">
        <x:v>420.7145238095236</x:v>
      </x:c>
      <x:c r="CQ24" s="6" t="n">
        <x:v>473.5563609523808</x:v>
      </x:c>
      <x:c r="CR24" s="6" t="n">
        <x:v>530.3061752380952</x:v>
      </x:c>
      <x:c r="CS24" s="6" t="n">
        <x:v>587.2672142857141</x:v>
      </x:c>
      <x:c r="CT24" s="6" t="n">
        <x:v>630.3396295238094</x:v>
      </x:c>
      <x:c r="CU24" s="6" t="n">
        <x:v>678.043616190476</x:v>
      </x:c>
      <x:c r="CV24" s="6" t="n">
        <x:v>737.0368571428571</x:v>
      </x:c>
      <x:c r="CW24" s="6" t="n">
        <x:v>794.5790485714285</x:v>
      </x:c>
      <x:c r="CX24" s="6" t="n">
        <x:v>841.8520866666667</x:v>
      </x:c>
      <x:c r="CY24" s="6" t="n">
        <x:v>885.3136190476189</x:v>
      </x:c>
      <x:c r="CZ24" s="6" t="n">
        <x:v>937.959766</x:v>
      </x:c>
      <x:c r="DA24" s="6" t="n">
        <x:v>982.4142069523812</x:v>
      </x:c>
      <x:c r="DB24" s="6" t="n">
        <x:v>1025.2312521904764</x:v>
      </x:c>
      <x:c r="DC24" s="6" t="n">
        <x:v>1058.9703845714287</x:v>
      </x:c>
      <x:c r="DD24" s="6" t="n">
        <x:v>926.948406</x:v>
      </x:c>
      <x:c r="DE24" s="6" t="n">
        <x:v>714.2390379047619</x:v>
      </x:c>
      <x:c r="DF24" s="6" t="n">
        <x:v>706.5545853333333</x:v>
      </x:c>
      <x:c r="DG24" s="6" t="n">
        <x:v>748.7662443809522</x:v>
      </x:c>
      <x:c r="DH24" s="6" t="n">
        <x:v>744.5878386666666</x:v>
      </x:c>
      <x:c r="DI24" s="6" t="n">
        <x:v>735.6211119999999</x:v>
      </x:c>
      <x:c r="DJ24" s="6" t="n">
        <x:v>129.05601895238124</x:v>
      </x:c>
      <x:c r="DK24" s="6" t="n">
        <x:v>0</x:v>
      </x:c>
      <x:c r="DL24" s="6" t="n">
        <x:v>0</x:v>
      </x:c>
      <x:c r="DM24" s="6" t="n">
        <x:v>0</x:v>
      </x:c>
      <x:c r="DN24" s="6" t="n">
        <x:v>0</x:v>
      </x:c>
      <x:c r="DO24" s="6" t="n">
        <x:v>0</x:v>
      </x:c>
      <x:c r="DP24" s="6" t="n">
        <x:v>0</x:v>
      </x:c>
      <x:c r="DQ24" s="6" t="n">
        <x:v>0</x:v>
      </x:c>
      <x:c r="DR24" s="6" t="n">
        <x:v>0</x:v>
      </x:c>
      <x:c r="DS24" s="6" t="n">
        <x:v>0</x:v>
      </x:c>
      <x:c r="DT24" s="6" t="n">
        <x:v>0</x:v>
      </x:c>
      <x:c r="DU24" s="6" t="n">
        <x:v>0</x:v>
      </x:c>
      <x:c r="DV24" s="6" t="n">
        <x:v>723.3343326666667</x:v>
      </x:c>
      <x:c r="DW24" s="6" t="n">
        <x:v>709.8645393333334</x:v>
      </x:c>
      <x:c r="DX24" s="6" t="n">
        <x:v>724.1321473333333</x:v>
      </x:c>
      <x:c r="DY24" s="6" t="n">
        <x:v>725.5858673333332</x:v>
      </x:c>
      <x:c r="DZ24" s="6" t="n">
        <x:v>722.384164</x:v>
      </x:c>
      <x:c r="EA24" s="6" t="n">
        <x:v>741.5379873333333</x:v>
      </x:c>
      <x:c r="EB24" s="6" t="n">
        <x:v>676.794414</x:v>
      </x:c>
      <x:c r="EC24" s="6" t="n">
        <x:v>560.6441639999999</x:v>
      </x:c>
      <x:c r="ED24" s="6" t="n">
        <x:v>539.9071233333332</x:v>
      </x:c>
      <x:c r="EE24" s="6" t="n">
        <x:v>556.2134033333333</x:v>
      </x:c>
      <x:c r="EF24" s="6" t="n">
        <x:v>555.7126666666667</x:v>
      </x:c>
      <x:c r="EG24" s="6" t="n">
        <x:v>556.0076766666665</x:v>
      </x:c>
      <x:c r="EH24" s="6" t="n">
        <x:v>561.2841433333333</x:v>
      </x:c>
      <x:c r="EI24" s="6" t="n">
        <x:v>566.8513333333333</x:v>
      </x:c>
      <x:c r="EJ24" s="6" t="n">
        <x:v>567.3395246666666</x:v>
      </x:c>
      <x:c r="EK24" s="6" t="n">
        <x:v>569.6831313333332</x:v>
      </x:c>
      <x:c r="EL24" s="6" t="n">
        <x:v>571.9272346666664</x:v>
      </x:c>
      <x:c r="EM24" s="6" t="n">
        <x:v>566.1483113333331</x:v>
      </x:c>
      <x:c r="EN24" s="6" t="n">
        <x:v>575.8173746666665</x:v>
      </x:c>
      <x:c r="EO24" s="6" t="n">
        <x:v>590.333568</x:v>
      </x:c>
      <x:c r="EP24" s="6" t="n">
        <x:f>SUM(B24:EO24)</x:f>
        <x:v>79036.14886905736</x:v>
      </x:c>
      <x:c r="EQ24" s="6" t="n">
        <x:v>48852.34901750717</x:v>
      </x:c>
    </x:row>
    <x:row r="25" ht="22" customHeight="1">
      <x:c r="A25" s="9" t="n">
        <x:v>45712</x:v>
      </x:c>
      <x:c r="B25" s="6" t="n">
        <x:v>1409.494513333333</x:v>
      </x:c>
      <x:c r="C25" s="6" t="n">
        <x:v>1410.3265333333334</x:v>
      </x:c>
      <x:c r="D25" s="6" t="n">
        <x:v>1427.4503333333332</x:v>
      </x:c>
      <x:c r="E25" s="6" t="n">
        <x:v>1420.2578466666666</x:v>
      </x:c>
      <x:c r="F25" s="6" t="n">
        <x:v>1418.595013333333</x:v>
      </x:c>
      <x:c r="G25" s="6" t="n">
        <x:v>1433.817</x:v>
      </x:c>
      <x:c r="H25" s="6" t="n">
        <x:v>1092.3629793345085</x:v>
      </x:c>
      <x:c r="I25" s="6" t="n">
        <x:v>1445.34087</x:v>
      </x:c>
      <x:c r="J25" s="6" t="n">
        <x:v>1442.3069999999998</x:v>
      </x:c>
      <x:c r="K25" s="6" t="n">
        <x:v>611.9042400000001</x:v>
      </x:c>
      <x:c r="L25" s="6" t="n">
        <x:v>619.6331166666666</x:v>
      </x:c>
      <x:c r="M25" s="6" t="n">
        <x:v>1464.2269999999999</x:v>
      </x:c>
      <x:c r="N25" s="6" t="n">
        <x:v>1477.5596133333333</x:v>
      </x:c>
      <x:c r="O25" s="6" t="n">
        <x:v>647.17575</x:v>
      </x:c>
      <x:c r="P25" s="6" t="n">
        <x:v>640.246</x:v>
      </x:c>
      <x:c r="Q25" s="6" t="n">
        <x:v>637.4715866666667</x:v>
      </x:c>
      <x:c r="R25" s="6" t="n">
        <x:v>643.6087799999999</x:v>
      </x:c>
      <x:c r="S25" s="6" t="n">
        <x:v>650.7103333333333</x:v>
      </x:c>
      <x:c r="T25" s="6" t="n">
        <x:v>647.1298166666667</x:v>
      </x:c>
      <x:c r="U25" s="6" t="n">
        <x:v>646.3741633333333</x:v>
      </x:c>
      <x:c r="V25" s="6" t="n">
        <x:v>648.0176666666666</x:v>
      </x:c>
      <x:c r="W25" s="6" t="n">
        <x:v>641.47557</x:v>
      </x:c>
      <x:c r="X25" s="6" t="n">
        <x:v>654.8394700000001</x:v>
      </x:c>
      <x:c r="Y25" s="6" t="n">
        <x:v>680.1346666666666</x:v>
      </x:c>
      <x:c r="Z25" s="6" t="n">
        <x:v>681.5848266666666</x:v>
      </x:c>
      <x:c r="AA25" s="6" t="n">
        <x:v>693.48083</x:v>
      </x:c>
      <x:c r="AB25" s="6" t="n">
        <x:v>709.8609999999999</x:v>
      </x:c>
      <x:c r="AC25" s="6" t="n">
        <x:v>687.8355876190476</x:v>
      </x:c>
      <x:c r="AD25" s="6" t="n">
        <x:v>668.0637333333332</x:v>
      </x:c>
      <x:c r="AE25" s="6" t="n">
        <x:v>670.906</x:v>
      </x:c>
      <x:c r="AF25" s="6" t="n">
        <x:v>678.2558328571429</x:v>
      </x:c>
      <x:c r="AG25" s="6" t="n">
        <x:v>685.0377266666667</x:v>
      </x:c>
      <x:c r="AH25" s="6" t="n">
        <x:v>1513.5333333333333</x:v>
      </x:c>
      <x:c r="AI25" s="6" t="n">
        <x:v>1502.8172404761904</x:v>
      </x:c>
      <x:c r="AJ25" s="6" t="n">
        <x:v>756.6766733333332</x:v>
      </x:c>
      <x:c r="AK25" s="6" t="n">
        <x:v>50.8900000000001</x:v>
      </x:c>
      <x:c r="AL25" s="6" t="n">
        <x:v>49.13638238095257</x:v>
      </x:c>
      <x:c r="AM25" s="6" t="n">
        <x:v>40.91071904761918</x:v>
      </x:c>
      <x:c r="AN25" s="6" t="n">
        <x:v>65.50391666666667</x:v>
      </x:c>
      <x:c r="AO25" s="6" t="n">
        <x:v>783.5792249523803</x:v>
      </x:c>
      <x:c r="AP25" s="6" t="n">
        <x:v>803.1283942857143</x:v>
      </x:c>
      <x:c r="AQ25" s="6" t="n">
        <x:v>762.9320952380951</x:v>
      </x:c>
      <x:c r="AR25" s="6" t="n">
        <x:v>707.337068095238</x:v>
      </x:c>
      <x:c r="AS25" s="6" t="n">
        <x:v>653.2145599999999</x:v>
      </x:c>
      <x:c r="AT25" s="6" t="n">
        <x:v>587.2914285714287</x:v>
      </x:c>
      <x:c r="AU25" s="6" t="n">
        <x:v>1336.101061904762</x:v>
      </x:c>
      <x:c r="AV25" s="6" t="n">
        <x:v>574.9767171428571</x:v>
      </x:c>
      <x:c r="AW25" s="6" t="n">
        <x:v>0</x:v>
      </x:c>
      <x:c r="AX25" s="6" t="n">
        <x:v>0</x:v>
      </x:c>
      <x:c r="AY25" s="6" t="n">
        <x:v>0</x:v>
      </x:c>
      <x:c r="AZ25" s="6" t="n">
        <x:v>0</x:v>
      </x:c>
      <x:c r="BA25" s="6" t="n">
        <x:v>0</x:v>
      </x:c>
      <x:c r="BB25" s="6" t="n">
        <x:v>0</x:v>
      </x:c>
      <x:c r="BC25" s="6" t="n">
        <x:v>0</x:v>
      </x:c>
      <x:c r="BD25" s="6" t="n">
        <x:v>0</x:v>
      </x:c>
      <x:c r="BE25" s="6" t="n">
        <x:v>0</x:v>
      </x:c>
      <x:c r="BF25" s="6" t="n">
        <x:v>0</x:v>
      </x:c>
      <x:c r="BG25" s="6" t="n">
        <x:v>0</x:v>
      </x:c>
      <x:c r="BH25" s="6" t="n">
        <x:v>0</x:v>
      </x:c>
      <x:c r="BI25" s="6" t="n">
        <x:v>0</x:v>
      </x:c>
      <x:c r="BJ25" s="6" t="n">
        <x:v>0</x:v>
      </x:c>
      <x:c r="BK25" s="6" t="n">
        <x:v>0</x:v>
      </x:c>
      <x:c r="BL25" s="6" t="n">
        <x:v>0</x:v>
      </x:c>
      <x:c r="BM25" s="6" t="n">
        <x:v>0</x:v>
      </x:c>
      <x:c r="BN25" s="6" t="n">
        <x:v>45.36635933333355</x:v>
      </x:c>
      <x:c r="BO25" s="6" t="n">
        <x:v>828.9026364761905</x:v>
      </x:c>
      <x:c r="BP25" s="6" t="n">
        <x:v>808.8797150476189</x:v>
      </x:c>
      <x:c r="BQ25" s="6" t="n">
        <x:v>794.1674540952383</x:v>
      </x:c>
      <x:c r="BR25" s="6" t="n">
        <x:v>775.333723142857</x:v>
      </x:c>
      <x:c r="BS25" s="6" t="n">
        <x:v>753.407944095238</x:v>
      </x:c>
      <x:c r="BT25" s="6" t="n">
        <x:v>720.9655807619047</x:v>
      </x:c>
      <x:c r="BU25" s="6" t="n">
        <x:v>697.8567945714285</x:v>
      </x:c>
      <x:c r="BV25" s="6" t="n">
        <x:v>697.6039671428573</x:v>
      </x:c>
      <x:c r="BW25" s="6" t="n">
        <x:v>707.3187171428572</x:v>
      </x:c>
      <x:c r="BX25" s="6" t="n">
        <x:v>699.0304285714287</x:v>
      </x:c>
      <x:c r="BY25" s="6" t="n">
        <x:v>707.2526123809523</x:v>
      </x:c>
      <x:c r="BZ25" s="6" t="n">
        <x:v>736.7291785714285</x:v>
      </x:c>
      <x:c r="CA25" s="6" t="n">
        <x:v>0</x:v>
      </x:c>
      <x:c r="CB25" s="6" t="n">
        <x:v>0</x:v>
      </x:c>
      <x:c r="CC25" s="6" t="n">
        <x:v>0</x:v>
      </x:c>
      <x:c r="CD25" s="6" t="n">
        <x:v>0</x:v>
      </x:c>
      <x:c r="CE25" s="6" t="n">
        <x:v>0</x:v>
      </x:c>
      <x:c r="CF25" s="6" t="n">
        <x:v>0</x:v>
      </x:c>
      <x:c r="CG25" s="6" t="n">
        <x:v>0</x:v>
      </x:c>
      <x:c r="CH25" s="6" t="n">
        <x:v>0</x:v>
      </x:c>
      <x:c r="CI25" s="6" t="n">
        <x:v>0</x:v>
      </x:c>
      <x:c r="CJ25" s="6" t="n">
        <x:v>0</x:v>
      </x:c>
      <x:c r="CK25" s="6" t="n">
        <x:v>0</x:v>
      </x:c>
      <x:c r="CL25" s="6" t="n">
        <x:v>0</x:v>
      </x:c>
      <x:c r="CM25" s="6" t="n">
        <x:v>1023.3072091945929</x:v>
      </x:c>
      <x:c r="CN25" s="6" t="n">
        <x:v>1167.9660799999997</x:v>
      </x:c>
      <x:c r="CO25" s="6" t="n">
        <x:v>362.801053809524</x:v>
      </x:c>
      <x:c r="CP25" s="6" t="n">
        <x:v>414.70803571428576</x:v>
      </x:c>
      <x:c r="CQ25" s="6" t="n">
        <x:v>474.06849428571456</x:v>
      </x:c>
      <x:c r="CR25" s="6" t="n">
        <x:v>517.6566814285715</x:v>
      </x:c>
      <x:c r="CS25" s="6" t="n">
        <x:v>554.0136547619046</x:v>
      </x:c>
      <x:c r="CT25" s="6" t="n">
        <x:v>612.0304357142859</x:v>
      </x:c>
      <x:c r="CU25" s="6" t="n">
        <x:v>670.5235138095238</x:v>
      </x:c>
      <x:c r="CV25" s="6" t="n">
        <x:v>719.9457142857141</x:v>
      </x:c>
      <x:c r="CW25" s="6" t="n">
        <x:v>772.7142952380952</x:v>
      </x:c>
      <x:c r="CX25" s="6" t="n">
        <x:v>830.7672942857145</x:v>
      </x:c>
      <x:c r="CY25" s="6" t="n">
        <x:v>887.227476190476</x:v>
      </x:c>
      <x:c r="CZ25" s="6" t="n">
        <x:v>933.3474598095238</x:v>
      </x:c>
      <x:c r="DA25" s="6" t="n">
        <x:v>975.0260679047617</x:v>
      </x:c>
      <x:c r="DB25" s="6" t="n">
        <x:v>1023.0113474285716</x:v>
      </x:c>
      <x:c r="DC25" s="6" t="n">
        <x:v>1052.2524517142856</x:v>
      </x:c>
      <x:c r="DD25" s="6" t="n">
        <x:v>920.0998255238095</x:v>
      </x:c>
      <x:c r="DE25" s="6" t="n">
        <x:v>715.6227045714286</x:v>
      </x:c>
      <x:c r="DF25" s="6" t="n">
        <x:v>707.9794420000001</x:v>
      </x:c>
      <x:c r="DG25" s="6" t="n">
        <x:v>731.4730010476189</x:v>
      </x:c>
      <x:c r="DH25" s="6" t="n">
        <x:v>711.8095053333333</x:v>
      </x:c>
      <x:c r="DI25" s="6" t="n">
        <x:v>723.3782153333333</x:v>
      </x:c>
      <x:c r="DJ25" s="6" t="n">
        <x:v>167.5834300952364</x:v>
      </x:c>
      <x:c r="DK25" s="6" t="n">
        <x:v>0</x:v>
      </x:c>
      <x:c r="DL25" s="6" t="n">
        <x:v>0</x:v>
      </x:c>
      <x:c r="DM25" s="6" t="n">
        <x:v>0</x:v>
      </x:c>
      <x:c r="DN25" s="6" t="n">
        <x:v>0</x:v>
      </x:c>
      <x:c r="DO25" s="6" t="n">
        <x:v>0</x:v>
      </x:c>
      <x:c r="DP25" s="6" t="n">
        <x:v>0</x:v>
      </x:c>
      <x:c r="DQ25" s="6" t="n">
        <x:v>0</x:v>
      </x:c>
      <x:c r="DR25" s="6" t="n">
        <x:v>0</x:v>
      </x:c>
      <x:c r="DS25" s="6" t="n">
        <x:v>0</x:v>
      </x:c>
      <x:c r="DT25" s="6" t="n">
        <x:v>0</x:v>
      </x:c>
      <x:c r="DU25" s="6" t="n">
        <x:v>0</x:v>
      </x:c>
      <x:c r="DV25" s="6" t="n">
        <x:v>719.6070439999999</x:v>
      </x:c>
      <x:c r="DW25" s="6" t="n">
        <x:v>716.5211439999999</x:v>
      </x:c>
      <x:c r="DX25" s="6" t="n">
        <x:v>736.7666946666665</x:v>
      </x:c>
      <x:c r="DY25" s="6" t="n">
        <x:v>741.0817646666667</x:v>
      </x:c>
      <x:c r="DZ25" s="6" t="n">
        <x:v>743.7587513333333</x:v>
      </x:c>
      <x:c r="EA25" s="6" t="n">
        <x:v>772.4184813333333</x:v>
      </x:c>
      <x:c r="EB25" s="6" t="n">
        <x:v>698.3448713333333</x:v>
      </x:c>
      <x:c r="EC25" s="6" t="n">
        <x:v>561.3107513333333</x:v>
      </x:c>
      <x:c r="ED25" s="6" t="n">
        <x:v>536.66171</x:v>
      </x:c>
      <x:c r="EE25" s="6" t="n">
        <x:v>556.5509066666666</x:v>
      </x:c>
      <x:c r="EF25" s="6" t="n">
        <x:v>558.6649999999998</x:v>
      </x:c>
      <x:c r="EG25" s="6" t="n">
        <x:v>566.8713066666667</x:v>
      </x:c>
      <x:c r="EH25" s="6" t="n">
        <x:v>559.7654566666666</x:v>
      </x:c>
      <x:c r="EI25" s="6" t="n">
        <x:v>549.5649999999998</x:v>
      </x:c>
      <x:c r="EJ25" s="6" t="n">
        <x:v>576.4943866666665</x:v>
      </x:c>
      <x:c r="EK25" s="6" t="n">
        <x:v>587.8420166666667</x:v>
      </x:c>
      <x:c r="EL25" s="6" t="n">
        <x:v>579.3158266666665</x:v>
      </x:c>
      <x:c r="EM25" s="6" t="n">
        <x:v>588.4468233333332</x:v>
      </x:c>
      <x:c r="EN25" s="6" t="n">
        <x:v>596.9085</x:v>
      </x:c>
      <x:c r="EO25" s="6" t="n">
        <x:v>593.0978266666666</x:v>
      </x:c>
      <x:c r="EP25" s="6" t="n">
        <x:f>SUM(B25:EO25)</x:f>
        <x:v>78655.63697871957</x:v>
      </x:c>
      <x:c r="EQ25" s="6" t="n">
        <x:v>48497.45706690704</x:v>
      </x:c>
    </x:row>
    <x:row r="26" ht="22" customHeight="1">
      <x:c r="A26" s="9" t="n">
        <x:v>45713</x:v>
      </x:c>
      <x:c r="B26" s="6" t="n">
        <x:v>1417.0064633333332</x:v>
      </x:c>
      <x:c r="C26" s="6" t="n">
        <x:v>1419.3364933333332</x:v>
      </x:c>
      <x:c r="D26" s="6" t="n">
        <x:v>1423.3866666666665</x:v>
      </x:c>
      <x:c r="E26" s="6" t="n">
        <x:v>1415.2975066666663</x:v>
      </x:c>
      <x:c r="F26" s="6" t="n">
        <x:v>1419.25974</x:v>
      </x:c>
      <x:c r="G26" s="6" t="n">
        <x:v>1435.2676666666666</x:v>
      </x:c>
      <x:c r="H26" s="6" t="n">
        <x:v>878.1076298988858</x:v>
      </x:c>
      <x:c r="I26" s="6" t="n">
        <x:v>1446.5779766666665</x:v>
      </x:c>
      <x:c r="J26" s="6" t="n">
        <x:v>1457.9903333333332</x:v>
      </x:c>
      <x:c r="K26" s="6" t="n">
        <x:v>625.0857633333333</x:v>
      </x:c>
      <x:c r="L26" s="6" t="n">
        <x:v>628.1314533333333</x:v>
      </x:c>
      <x:c r="M26" s="6" t="n">
        <x:v>1465.1423333333332</x:v>
      </x:c>
      <x:c r="N26" s="6" t="n">
        <x:v>1455.5379466666666</x:v>
      </x:c>
      <x:c r="O26" s="6" t="n">
        <x:v>628.04872</x:v>
      </x:c>
      <x:c r="P26" s="6" t="n">
        <x:v>647.0026666666665</x:v>
      </x:c>
      <x:c r="Q26" s="6" t="n">
        <x:v>646.7160833333334</x:v>
      </x:c>
      <x:c r="R26" s="6" t="n">
        <x:v>641.8742566666667</x:v>
      </x:c>
      <x:c r="S26" s="6" t="n">
        <x:v>640.0189999999999</x:v>
      </x:c>
      <x:c r="T26" s="6" t="n">
        <x:v>635.8727366666666</x:v>
      </x:c>
      <x:c r="U26" s="6" t="n">
        <x:v>648.7301433333333</x:v>
      </x:c>
      <x:c r="V26" s="6" t="n">
        <x:v>667.7263333333333</x:v>
      </x:c>
      <x:c r="W26" s="6" t="n">
        <x:v>660.6292566666665</x:v>
      </x:c>
      <x:c r="X26" s="6" t="n">
        <x:v>654.4267566666666</x:v>
      </x:c>
      <x:c r="Y26" s="6" t="n">
        <x:v>660.077</x:v>
      </x:c>
      <x:c r="Z26" s="6" t="n">
        <x:v>663.6635666666667</x:v>
      </x:c>
      <x:c r="AA26" s="6" t="n">
        <x:v>675.6022</x:v>
      </x:c>
      <x:c r="AB26" s="6" t="n">
        <x:v>687.4143333333334</x:v>
      </x:c>
      <x:c r="AC26" s="6" t="n">
        <x:v>677.3234199999999</x:v>
      </x:c>
      <x:c r="AD26" s="6" t="n">
        <x:v>670.3685895238094</x:v>
      </x:c>
      <x:c r="AE26" s="6" t="n">
        <x:v>674.5296666666666</x:v>
      </x:c>
      <x:c r="AF26" s="6" t="n">
        <x:v>676.6960747619047</x:v>
      </x:c>
      <x:c r="AG26" s="6" t="n">
        <x:v>693.3809752380953</x:v>
      </x:c>
      <x:c r="AH26" s="6" t="n">
        <x:v>1532.1323333333332</x:v>
      </x:c>
      <x:c r="AI26" s="6" t="n">
        <x:v>1496.4556852380952</x:v>
      </x:c>
      <x:c r="AJ26" s="6" t="n">
        <x:v>731.0057666666665</x:v>
      </x:c>
      <x:c r="AK26" s="6" t="n">
        <x:v>37.71033333333321</x:v>
      </x:c>
      <x:c r="AL26" s="6" t="n">
        <x:v>61.84155047619049</x:v>
      </x:c>
      <x:c r="AM26" s="6" t="n">
        <x:v>36.83034904761905</x:v>
      </x:c>
      <x:c r="AN26" s="6" t="n">
        <x:v>27.445535714285825</x:v>
      </x:c>
      <x:c r="AO26" s="6" t="n">
        <x:v>663.9102101904759</x:v>
      </x:c>
      <x:c r="AP26" s="6" t="n">
        <x:v>798.5168585714288</x:v>
      </x:c>
      <x:c r="AQ26" s="6" t="n">
        <x:v>728.7592380952382</x:v>
      </x:c>
      <x:c r="AR26" s="6" t="n">
        <x:v>680.5086966666665</x:v>
      </x:c>
      <x:c r="AS26" s="6" t="n">
        <x:v>645.942388095238</x:v>
      </x:c>
      <x:c r="AT26" s="6" t="n">
        <x:v>589.2165833333333</x:v>
      </x:c>
      <x:c r="AU26" s="6" t="n">
        <x:v>1341.4198628571428</x:v>
      </x:c>
      <x:c r="AV26" s="6" t="n">
        <x:v>580.5169823809524</x:v>
      </x:c>
      <x:c r="AW26" s="6" t="n">
        <x:v>0</x:v>
      </x:c>
      <x:c r="AX26" s="6" t="n">
        <x:v>0</x:v>
      </x:c>
      <x:c r="AY26" s="6" t="n">
        <x:v>0</x:v>
      </x:c>
      <x:c r="AZ26" s="6" t="n">
        <x:v>0</x:v>
      </x:c>
      <x:c r="BA26" s="6" t="n">
        <x:v>0</x:v>
      </x:c>
      <x:c r="BB26" s="6" t="n">
        <x:v>0</x:v>
      </x:c>
      <x:c r="BC26" s="6" t="n">
        <x:v>0</x:v>
      </x:c>
      <x:c r="BD26" s="6" t="n">
        <x:v>0</x:v>
      </x:c>
      <x:c r="BE26" s="6" t="n">
        <x:v>0</x:v>
      </x:c>
      <x:c r="BF26" s="6" t="n">
        <x:v>0</x:v>
      </x:c>
      <x:c r="BG26" s="6" t="n">
        <x:v>0</x:v>
      </x:c>
      <x:c r="BH26" s="6" t="n">
        <x:v>0</x:v>
      </x:c>
      <x:c r="BI26" s="6" t="n">
        <x:v>0</x:v>
      </x:c>
      <x:c r="BJ26" s="6" t="n">
        <x:v>0</x:v>
      </x:c>
      <x:c r="BK26" s="6" t="n">
        <x:v>0</x:v>
      </x:c>
      <x:c r="BL26" s="6" t="n">
        <x:v>0</x:v>
      </x:c>
      <x:c r="BM26" s="6" t="n">
        <x:v>0</x:v>
      </x:c>
      <x:c r="BN26" s="6" t="n">
        <x:v>22.94613123809563</x:v>
      </x:c>
      <x:c r="BO26" s="6" t="n">
        <x:v>837.1335293333334</x:v>
      </x:c>
      <x:c r="BP26" s="6" t="n">
        <x:v>815.9994726666669</x:v>
      </x:c>
      <x:c r="BQ26" s="6" t="n">
        <x:v>779.2624026666665</x:v>
      </x:c>
      <x:c r="BR26" s="6" t="n">
        <x:v>753.2422588571428</x:v>
      </x:c>
      <x:c r="BS26" s="6" t="n">
        <x:v>762.5830017142853</x:v>
      </x:c>
      <x:c r="BT26" s="6" t="n">
        <x:v>742.2572193333331</x:v>
      </x:c>
      <x:c r="BU26" s="6" t="n">
        <x:v>695.6108302857142</x:v>
      </x:c>
      <x:c r="BV26" s="6" t="n">
        <x:v>676.6609176190475</x:v>
      </x:c>
      <x:c r="BW26" s="6" t="n">
        <x:v>693.5834285714284</x:v>
      </x:c>
      <x:c r="BX26" s="6" t="n">
        <x:v>701.5120357142857</x:v>
      </x:c>
      <x:c r="BY26" s="6" t="n">
        <x:v>702.5167938095237</x:v>
      </x:c>
      <x:c r="BZ26" s="6" t="n">
        <x:v>734.2019447619048</x:v>
      </x:c>
      <x:c r="CA26" s="6" t="n">
        <x:v>0</x:v>
      </x:c>
      <x:c r="CB26" s="6" t="n">
        <x:v>0</x:v>
      </x:c>
      <x:c r="CC26" s="6" t="n">
        <x:v>0</x:v>
      </x:c>
      <x:c r="CD26" s="6" t="n">
        <x:v>0</x:v>
      </x:c>
      <x:c r="CE26" s="6" t="n">
        <x:v>0</x:v>
      </x:c>
      <x:c r="CF26" s="6" t="n">
        <x:v>0</x:v>
      </x:c>
      <x:c r="CG26" s="6" t="n">
        <x:v>0</x:v>
      </x:c>
      <x:c r="CH26" s="6" t="n">
        <x:v>0</x:v>
      </x:c>
      <x:c r="CI26" s="6" t="n">
        <x:v>0</x:v>
      </x:c>
      <x:c r="CJ26" s="6" t="n">
        <x:v>0</x:v>
      </x:c>
      <x:c r="CK26" s="6" t="n">
        <x:v>0</x:v>
      </x:c>
      <x:c r="CL26" s="6" t="n">
        <x:v>0</x:v>
      </x:c>
      <x:c r="CM26" s="6" t="n">
        <x:v>996.2348997883598</x:v>
      </x:c>
      <x:c r="CN26" s="6" t="n">
        <x:v>1172.7958142857142</x:v>
      </x:c>
      <x:c r="CO26" s="6" t="n">
        <x:v>370.8266547619046</x:v>
      </x:c>
      <x:c r="CP26" s="6" t="n">
        <x:v>415.99636904761894</x:v>
      </x:c>
      <x:c r="CQ26" s="6" t="n">
        <x:v>476.9410376190474</x:v>
      </x:c>
      <x:c r="CR26" s="6" t="n">
        <x:v>523.2018109523809</x:v>
      </x:c>
      <x:c r="CS26" s="6" t="n">
        <x:v>552.6308928571427</x:v>
      </x:c>
      <x:c r="CT26" s="6" t="n">
        <x:v>594.0845819047618</x:v>
      </x:c>
      <x:c r="CU26" s="6" t="n">
        <x:v>654.8293738095238</x:v>
      </x:c>
      <x:c r="CV26" s="6" t="n">
        <x:v>724.400380952381</x:v>
      </x:c>
      <x:c r="CW26" s="6" t="n">
        <x:v>784.6364314285713</x:v>
      </x:c>
      <x:c r="CX26" s="6" t="n">
        <x:v>834.437240952381</x:v>
      </x:c>
      <x:c r="CY26" s="6" t="n">
        <x:v>879.4808214285713</x:v>
      </x:c>
      <x:c r="CZ26" s="6" t="n">
        <x:v>928.7076291428571</x:v>
      </x:c>
      <x:c r="DA26" s="6" t="n">
        <x:v>975.5415753333333</x:v>
      </x:c>
      <x:c r="DB26" s="6" t="n">
        <x:v>1024.8485519999997</x:v>
      </x:c>
      <x:c r="DC26" s="6" t="n">
        <x:v>1052.5846662857143</x:v>
      </x:c>
      <x:c r="DD26" s="6" t="n">
        <x:v>931.3107015238094</x:v>
      </x:c>
      <x:c r="DE26" s="6" t="n">
        <x:v>737.4227186666667</x:v>
      </x:c>
      <x:c r="DF26" s="6" t="n">
        <x:v>707.538612</x:v>
      </x:c>
      <x:c r="DG26" s="6" t="n">
        <x:v>723.3791529523808</x:v>
      </x:c>
      <x:c r="DH26" s="6" t="n">
        <x:v>717.0068386666666</x:v>
      </x:c>
      <x:c r="DI26" s="6" t="n">
        <x:v>728.3238019999999</x:v>
      </x:c>
      <x:c r="DJ26" s="6" t="n">
        <x:v>137.13490495238182</x:v>
      </x:c>
      <x:c r="DK26" s="6" t="n">
        <x:v>0</x:v>
      </x:c>
      <x:c r="DL26" s="6" t="n">
        <x:v>0</x:v>
      </x:c>
      <x:c r="DM26" s="6" t="n">
        <x:v>0</x:v>
      </x:c>
      <x:c r="DN26" s="6" t="n">
        <x:v>0</x:v>
      </x:c>
      <x:c r="DO26" s="6" t="n">
        <x:v>0</x:v>
      </x:c>
      <x:c r="DP26" s="6" t="n">
        <x:v>0</x:v>
      </x:c>
      <x:c r="DQ26" s="6" t="n">
        <x:v>0</x:v>
      </x:c>
      <x:c r="DR26" s="6" t="n">
        <x:v>0</x:v>
      </x:c>
      <x:c r="DS26" s="6" t="n">
        <x:v>0</x:v>
      </x:c>
      <x:c r="DT26" s="6" t="n">
        <x:v>0</x:v>
      </x:c>
      <x:c r="DU26" s="6" t="n">
        <x:v>0</x:v>
      </x:c>
      <x:c r="DV26" s="6" t="n">
        <x:v>729.4410019999998</x:v>
      </x:c>
      <x:c r="DW26" s="6" t="n">
        <x:v>736.4542553333332</x:v>
      </x:c>
      <x:c r="DX26" s="6" t="n">
        <x:v>739.3891926666665</x:v>
      </x:c>
      <x:c r="DY26" s="6" t="n">
        <x:v>729.5828659999999</x:v>
      </x:c>
      <x:c r="DZ26" s="6" t="n">
        <x:v>731.6618659999998</x:v>
      </x:c>
      <x:c r="EA26" s="6" t="n">
        <x:v>758.642886</x:v>
      </x:c>
      <x:c r="EB26" s="6" t="n">
        <x:v>680.7754126666665</x:v>
      </x:c>
      <x:c r="EC26" s="6" t="n">
        <x:v>546.1721993333333</x:v>
      </x:c>
      <x:c r="ED26" s="6" t="n">
        <x:v>534.8354066666667</x:v>
      </x:c>
      <x:c r="EE26" s="6" t="n">
        <x:v>558.9978433333333</x:v>
      </x:c>
      <x:c r="EF26" s="6" t="n">
        <x:v>550.6589999999999</x:v>
      </x:c>
      <x:c r="EG26" s="6" t="n">
        <x:v>554.2898466666668</x:v>
      </x:c>
      <x:c r="EH26" s="6" t="n">
        <x:v>559.8448366666665</x:v>
      </x:c>
      <x:c r="EI26" s="6" t="n">
        <x:v>561.3666666666666</x:v>
      </x:c>
      <x:c r="EJ26" s="6" t="n">
        <x:v>569.282808</x:v>
      </x:c>
      <x:c r="EK26" s="6" t="n">
        <x:v>570.4942946666667</x:v>
      </x:c>
      <x:c r="EL26" s="6" t="n">
        <x:v>571.3434880000001</x:v>
      </x:c>
      <x:c r="EM26" s="6" t="n">
        <x:v>584.121448</x:v>
      </x:c>
      <x:c r="EN26" s="6" t="n">
        <x:v>581.9147646666667</x:v>
      </x:c>
      <x:c r="EO26" s="6" t="n">
        <x:v>566.6731546666666</x:v>
      </x:c>
      <x:c r="EP26" s="6" t="n">
        <x:f>SUM(B26:EO26)</x:f>
        <x:v>77966.19079463968</x:v>
      </x:c>
      <x:c r="EQ26" s="6" t="n">
        <x:v>48078.17617011449</x:v>
      </x:c>
    </x:row>
    <x:row r="27" ht="22" customHeight="1">
      <x:c r="A27" s="9" t="n">
        <x:v>45714</x:v>
      </x:c>
      <x:c r="B27" s="6" t="n">
        <x:v>1401.0006766666665</x:v>
      </x:c>
      <x:c r="C27" s="6" t="n">
        <x:v>1415.0313666666666</x:v>
      </x:c>
      <x:c r="D27" s="6" t="n">
        <x:v>1421.0133333333333</x:v>
      </x:c>
      <x:c r="E27" s="6" t="n">
        <x:v>1409.7424233333331</x:v>
      </x:c>
      <x:c r="F27" s="6" t="n">
        <x:v>1417.4109166666667</x:v>
      </x:c>
      <x:c r="G27" s="6" t="n">
        <x:v>1444.4199999999998</x:v>
      </x:c>
      <x:c r="H27" s="6" t="n">
        <x:v>1059.1337047172215</x:v>
      </x:c>
      <x:c r="I27" s="6" t="n">
        <x:v>1451.1418199999998</x:v>
      </x:c>
      <x:c r="J27" s="6" t="n">
        <x:v>1445.7723333333333</x:v>
      </x:c>
      <x:c r="K27" s="6" t="n">
        <x:v>610.1500733333334</x:v>
      </x:c>
      <x:c r="L27" s="6" t="n">
        <x:v>612.0428433333333</x:v>
      </x:c>
      <x:c r="M27" s="6" t="n">
        <x:v>1449.9496666666666</x:v>
      </x:c>
      <x:c r="N27" s="6" t="n">
        <x:v>1455.8870266666665</x:v>
      </x:c>
      <x:c r="O27" s="6" t="n">
        <x:v>634.92084</x:v>
      </x:c>
      <x:c r="P27" s="6" t="n">
        <x:v>644.2863333333332</x:v>
      </x:c>
      <x:c r="Q27" s="6" t="n">
        <x:v>636.9436366666666</x:v>
      </x:c>
      <x:c r="R27" s="6" t="n">
        <x:v>644.2406533333333</x:v>
      </x:c>
      <x:c r="S27" s="6" t="n">
        <x:v>656.9253333333334</x:v>
      </x:c>
      <x:c r="T27" s="6" t="n">
        <x:v>637.6286366666667</x:v>
      </x:c>
      <x:c r="U27" s="6" t="n">
        <x:v>641.1245999999999</x:v>
      </x:c>
      <x:c r="V27" s="6" t="n">
        <x:v>665.0006666666666</x:v>
      </x:c>
      <x:c r="W27" s="6" t="n">
        <x:v>652.3338666666666</x:v>
      </x:c>
      <x:c r="X27" s="6" t="n">
        <x:v>648.9506066666667</x:v>
      </x:c>
      <x:c r="Y27" s="6" t="n">
        <x:v>672.9736666666666</x:v>
      </x:c>
      <x:c r="Z27" s="6" t="n">
        <x:v>691.6580033333332</x:v>
      </x:c>
      <x:c r="AA27" s="6" t="n">
        <x:v>687.1839166666666</x:v>
      </x:c>
      <x:c r="AB27" s="6" t="n">
        <x:v>675.2056666666665</x:v>
      </x:c>
      <x:c r="AC27" s="6" t="n">
        <x:v>685.6457528571428</x:v>
      </x:c>
      <x:c r="AD27" s="6" t="n">
        <x:v>690.4460090476191</x:v>
      </x:c>
      <x:c r="AE27" s="6" t="n">
        <x:v>681.5466666666667</x:v>
      </x:c>
      <x:c r="AF27" s="6" t="n">
        <x:v>681.8034985714285</x:v>
      </x:c>
      <x:c r="AG27" s="6" t="n">
        <x:v>697.185508095238</x:v>
      </x:c>
      <x:c r="AH27" s="6" t="n">
        <x:v>1532.5809999999997</x:v>
      </x:c>
      <x:c r="AI27" s="6" t="n">
        <x:v>1502.3489166666666</x:v>
      </x:c>
      <x:c r="AJ27" s="6" t="n">
        <x:v>736.0464966666665</x:v>
      </x:c>
      <x:c r="AK27" s="6" t="n">
        <x:v>33.69466666666665</x:v>
      </x:c>
      <x:c r="AL27" s="6" t="n">
        <x:v>56.076471428571494</x:v>
      </x:c>
      <x:c r="AM27" s="6" t="n">
        <x:v>41.12601904761925</x:v>
      </x:c>
      <x:c r="AN27" s="6" t="n">
        <x:v>37.818821428571596</x:v>
      </x:c>
      <x:c r="AO27" s="6" t="n">
        <x:v>509.7844997142861</x:v>
      </x:c>
      <x:c r="AP27" s="6" t="n">
        <x:v>791.6784757142856</x:v>
      </x:c>
      <x:c r="AQ27" s="6" t="n">
        <x:v>728.824988095238</x:v>
      </x:c>
      <x:c r="AR27" s="6" t="n">
        <x:v>671.586731904762</x:v>
      </x:c>
      <x:c r="AS27" s="6" t="n">
        <x:v>642.5281042857141</x:v>
      </x:c>
      <x:c r="AT27" s="6" t="n">
        <x:v>597.7883333333333</x:v>
      </x:c>
      <x:c r="AU27" s="6" t="n">
        <x:v>1329.4835295238095</x:v>
      </x:c>
      <x:c r="AV27" s="6" t="n">
        <x:v>562.3877923809523</x:v>
      </x:c>
      <x:c r="AW27" s="6" t="n">
        <x:v>0</x:v>
      </x:c>
      <x:c r="AX27" s="6" t="n">
        <x:v>0</x:v>
      </x:c>
      <x:c r="AY27" s="6" t="n">
        <x:v>0</x:v>
      </x:c>
      <x:c r="AZ27" s="6" t="n">
        <x:v>0</x:v>
      </x:c>
      <x:c r="BA27" s="6" t="n">
        <x:v>0</x:v>
      </x:c>
      <x:c r="BB27" s="6" t="n">
        <x:v>0</x:v>
      </x:c>
      <x:c r="BC27" s="6" t="n">
        <x:v>0</x:v>
      </x:c>
      <x:c r="BD27" s="6" t="n">
        <x:v>0</x:v>
      </x:c>
      <x:c r="BE27" s="6" t="n">
        <x:v>0</x:v>
      </x:c>
      <x:c r="BF27" s="6" t="n">
        <x:v>0</x:v>
      </x:c>
      <x:c r="BG27" s="6" t="n">
        <x:v>0</x:v>
      </x:c>
      <x:c r="BH27" s="6" t="n">
        <x:v>0</x:v>
      </x:c>
      <x:c r="BI27" s="6" t="n">
        <x:v>0</x:v>
      </x:c>
      <x:c r="BJ27" s="6" t="n">
        <x:v>0</x:v>
      </x:c>
      <x:c r="BK27" s="6" t="n">
        <x:v>0</x:v>
      </x:c>
      <x:c r="BL27" s="6" t="n">
        <x:v>0</x:v>
      </x:c>
      <x:c r="BM27" s="6" t="n">
        <x:v>0</x:v>
      </x:c>
      <x:c r="BN27" s="6" t="n">
        <x:v>0</x:v>
      </x:c>
      <x:c r="BO27" s="6" t="n">
        <x:v>811.6326364761906</x:v>
      </x:c>
      <x:c r="BP27" s="6" t="n">
        <x:v>793.039318380952</x:v>
      </x:c>
      <x:c r="BQ27" s="6" t="n">
        <x:v>750.2773459999994</x:v>
      </x:c>
      <x:c r="BR27" s="6" t="n">
        <x:v>716.1759017142854</x:v>
      </x:c>
      <x:c r="BS27" s="6" t="n">
        <x:v>726.5264331428568</x:v>
      </x:c>
      <x:c r="BT27" s="6" t="n">
        <x:v>715.2409912380951</x:v>
      </x:c>
      <x:c r="BU27" s="6" t="n">
        <x:v>676.8284493333331</x:v>
      </x:c>
      <x:c r="BV27" s="6" t="n">
        <x:v>654.7265385714284</x:v>
      </x:c>
      <x:c r="BW27" s="6" t="n">
        <x:v>658.7662761904762</x:v>
      </x:c>
      <x:c r="BX27" s="6" t="n">
        <x:v>663.4410952380954</x:v>
      </x:c>
      <x:c r="BY27" s="6" t="n">
        <x:v>687.3416976190472</x:v>
      </x:c>
      <x:c r="BZ27" s="6" t="n">
        <x:v>717.9280542857139</x:v>
      </x:c>
      <x:c r="CA27" s="6" t="n">
        <x:v>0</x:v>
      </x:c>
      <x:c r="CB27" s="6" t="n">
        <x:v>0</x:v>
      </x:c>
      <x:c r="CC27" s="6" t="n">
        <x:v>0</x:v>
      </x:c>
      <x:c r="CD27" s="6" t="n">
        <x:v>0</x:v>
      </x:c>
      <x:c r="CE27" s="6" t="n">
        <x:v>0</x:v>
      </x:c>
      <x:c r="CF27" s="6" t="n">
        <x:v>0</x:v>
      </x:c>
      <x:c r="CG27" s="6" t="n">
        <x:v>0</x:v>
      </x:c>
      <x:c r="CH27" s="6" t="n">
        <x:v>0</x:v>
      </x:c>
      <x:c r="CI27" s="6" t="n">
        <x:v>0</x:v>
      </x:c>
      <x:c r="CJ27" s="6" t="n">
        <x:v>0</x:v>
      </x:c>
      <x:c r="CK27" s="6" t="n">
        <x:v>0</x:v>
      </x:c>
      <x:c r="CL27" s="6" t="n">
        <x:v>0</x:v>
      </x:c>
      <x:c r="CM27" s="6" t="n">
        <x:v>703.2990781399192</x:v>
      </x:c>
      <x:c r="CN27" s="6" t="n">
        <x:v>1154.4710309523807</x:v>
      </x:c>
      <x:c r="CO27" s="6" t="n">
        <x:v>360.1794004761905</x:v>
      </x:c>
      <x:c r="CP27" s="6" t="n">
        <x:v>403.340369047619</x:v>
      </x:c>
      <x:c r="CQ27" s="6" t="n">
        <x:v>460.2409895238094</x:v>
      </x:c>
      <x:c r="CR27" s="6" t="n">
        <x:v>505.18673666666655</x:v>
      </x:c>
      <x:c r="CS27" s="6" t="n">
        <x:v>541.9545238095236</x:v>
      </x:c>
      <x:c r="CT27" s="6" t="n">
        <x:v>600.1766761904762</x:v>
      </x:c>
      <x:c r="CU27" s="6" t="n">
        <x:v>660.338582380952</x:v>
      </x:c>
      <x:c r="CV27" s="6" t="n">
        <x:v>711.2374761904763</x:v>
      </x:c>
      <x:c r="CW27" s="6" t="n">
        <x:v>762.8472485714286</x:v>
      </x:c>
      <x:c r="CX27" s="6" t="n">
        <x:v>824.9373004761906</x:v>
      </x:c>
      <x:c r="CY27" s="6" t="n">
        <x:v>888.1168928571428</x:v>
      </x:c>
      <x:c r="CZ27" s="6" t="n">
        <x:v>935.2520939047616</x:v>
      </x:c>
      <x:c r="DA27" s="6" t="n">
        <x:v>974.0902739047617</x:v>
      </x:c>
      <x:c r="DB27" s="6" t="n">
        <x:v>1020.0582186666664</x:v>
      </x:c>
      <x:c r="DC27" s="6" t="n">
        <x:v>1045.3826843809522</x:v>
      </x:c>
      <x:c r="DD27" s="6" t="n">
        <x:v>915.5209429523809</x:v>
      </x:c>
      <x:c r="DE27" s="6" t="n">
        <x:v>720.7747186666666</x:v>
      </x:c>
      <x:c r="DF27" s="6" t="n">
        <x:v>713.9627296190478</x:v>
      </x:c>
      <x:c r="DG27" s="6" t="n">
        <x:v>733.8599000952381</x:v>
      </x:c>
      <x:c r="DH27" s="6" t="n">
        <x:v>715.2354091428572</x:v>
      </x:c>
      <x:c r="DI27" s="6" t="n">
        <x:v>737.2540472380953</x:v>
      </x:c>
      <x:c r="DJ27" s="6" t="n">
        <x:v>152.05845676190575</x:v>
      </x:c>
      <x:c r="DK27" s="6" t="n">
        <x:v>0</x:v>
      </x:c>
      <x:c r="DL27" s="6" t="n">
        <x:v>0</x:v>
      </x:c>
      <x:c r="DM27" s="6" t="n">
        <x:v>0</x:v>
      </x:c>
      <x:c r="DN27" s="6" t="n">
        <x:v>0</x:v>
      </x:c>
      <x:c r="DO27" s="6" t="n">
        <x:v>0</x:v>
      </x:c>
      <x:c r="DP27" s="6" t="n">
        <x:v>0</x:v>
      </x:c>
      <x:c r="DQ27" s="6" t="n">
        <x:v>0</x:v>
      </x:c>
      <x:c r="DR27" s="6" t="n">
        <x:v>0</x:v>
      </x:c>
      <x:c r="DS27" s="6" t="n">
        <x:v>0</x:v>
      </x:c>
      <x:c r="DT27" s="6" t="n">
        <x:v>0</x:v>
      </x:c>
      <x:c r="DU27" s="6" t="n">
        <x:v>0</x:v>
      </x:c>
      <x:c r="DV27" s="6" t="n">
        <x:v>732.3452306666666</x:v>
      </x:c>
      <x:c r="DW27" s="6" t="n">
        <x:v>743.3460839999999</x:v>
      </x:c>
      <x:c r="DX27" s="6" t="n">
        <x:v>739.2215306666666</x:v>
      </x:c>
      <x:c r="DY27" s="6" t="n">
        <x:v>740.1826739999999</x:v>
      </x:c>
      <x:c r="DZ27" s="6" t="n">
        <x:v>765.2423573333333</x:v>
      </x:c>
      <x:c r="EA27" s="6" t="n">
        <x:v>787.5819373333333</x:v>
      </x:c>
      <x:c r="EB27" s="6" t="n">
        <x:v>708.950804</x:v>
      </x:c>
      <x:c r="EC27" s="6" t="n">
        <x:v>577.2876906666667</x:v>
      </x:c>
      <x:c r="ED27" s="6" t="n">
        <x:v>540.8623926666667</x:v>
      </x:c>
      <x:c r="EE27" s="6" t="n">
        <x:v>557.520296</x:v>
      </x:c>
      <x:c r="EF27" s="6" t="n">
        <x:v>563.208576</x:v>
      </x:c>
      <x:c r="EG27" s="6" t="n">
        <x:v>563.5351326666666</x:v>
      </x:c>
      <x:c r="EH27" s="6" t="n">
        <x:v>567.2723626666666</x:v>
      </x:c>
      <x:c r="EI27" s="6" t="n">
        <x:v>573.5439093333334</x:v>
      </x:c>
      <x:c r="EJ27" s="6" t="n">
        <x:v>578.6815346666667</x:v>
      </x:c>
      <x:c r="EK27" s="6" t="n">
        <x:v>571.1136346666668</x:v>
      </x:c>
      <x:c r="EL27" s="6" t="n">
        <x:v>568.9808813333334</x:v>
      </x:c>
      <x:c r="EM27" s="6" t="n">
        <x:v>585.4469813333334</x:v>
      </x:c>
      <x:c r="EN27" s="6" t="n">
        <x:v>588.1819613333333</x:v>
      </x:c>
      <x:c r="EO27" s="6" t="n">
        <x:v>578.2872146666667</x:v>
      </x:c>
      <x:c r="EP27" s="6" t="n">
        <x:f>SUM(B27:EO27)</x:f>
        <x:v>77434.9485982857</x:v>
      </x:c>
      <x:c r="EQ27" s="6" t="n">
        <x:v>47698.436914428836</x:v>
      </x:c>
    </x:row>
    <x:row r="28" ht="22" customHeight="1">
      <x:c r="A28" s="9" t="n">
        <x:v>45715</x:v>
      </x:c>
      <x:c r="B28" s="6" t="n">
        <x:v>1415.14206</x:v>
      </x:c>
      <x:c r="C28" s="6" t="n">
        <x:v>1423.6149133333333</x:v>
      </x:c>
      <x:c r="D28" s="6" t="n">
        <x:v>1425.9436666666666</x:v>
      </x:c>
      <x:c r="E28" s="6" t="n">
        <x:v>1439.975523333333</x:v>
      </x:c>
      <x:c r="F28" s="6" t="n">
        <x:v>1454.0163833333331</x:v>
      </x:c>
      <x:c r="G28" s="6" t="n">
        <x:v>1458.9233333333332</x:v>
      </x:c>
      <x:c r="H28" s="6" t="n">
        <x:v>687.0678039729553</x:v>
      </x:c>
      <x:c r="I28" s="6" t="n">
        <x:v>1448.7852733333334</x:v>
      </x:c>
      <x:c r="J28" s="6" t="n">
        <x:v>1447.9406666666664</x:v>
      </x:c>
      <x:c r="K28" s="6" t="n">
        <x:v>629.205</x:v>
      </x:c>
      <x:c r="L28" s="6" t="n">
        <x:v>630.2476899999999</x:v>
      </x:c>
      <x:c r="M28" s="6" t="n">
        <x:v>1449.7393333333332</x:v>
      </x:c>
      <x:c r="N28" s="6" t="n">
        <x:v>1448.1725933333332</x:v>
      </x:c>
      <x:c r="O28" s="6" t="n">
        <x:v>618.0428166666667</x:v>
      </x:c>
      <x:c r="P28" s="6" t="n">
        <x:v>616.5626666666667</x:v>
      </x:c>
      <x:c r="Q28" s="6" t="n">
        <x:v>614.23678</x:v>
      </x:c>
      <x:c r="R28" s="6" t="n">
        <x:v>637.24434</x:v>
      </x:c>
      <x:c r="S28" s="6" t="n">
        <x:v>664.408</x:v>
      </x:c>
      <x:c r="T28" s="6" t="n">
        <x:v>646.96201</x:v>
      </x:c>
      <x:c r="U28" s="6" t="n">
        <x:v>634.8715166666666</x:v>
      </x:c>
      <x:c r="V28" s="6" t="n">
        <x:v>649.4573333333333</x:v>
      </x:c>
      <x:c r="W28" s="6" t="n">
        <x:v>664.2808266666666</x:v>
      </x:c>
      <x:c r="X28" s="6" t="n">
        <x:v>677.09646</x:v>
      </x:c>
      <x:c r="Y28" s="6" t="n">
        <x:v>683.175</x:v>
      </x:c>
      <x:c r="Z28" s="6" t="n">
        <x:v>673.2181933333334</x:v>
      </x:c>
      <x:c r="AA28" s="6" t="n">
        <x:v>656.4911366666666</x:v>
      </x:c>
      <x:c r="AB28" s="6" t="n">
        <x:v>654.7826666666667</x:v>
      </x:c>
      <x:c r="AC28" s="6" t="n">
        <x:v>680.95671</x:v>
      </x:c>
      <x:c r="AD28" s="6" t="n">
        <x:v>684.0510214285713</x:v>
      </x:c>
      <x:c r="AE28" s="6" t="n">
        <x:v>665.3989999999999</x:v>
      </x:c>
      <x:c r="AF28" s="6" t="n">
        <x:v>675.9060052380952</x:v>
      </x:c>
      <x:c r="AG28" s="6" t="n">
        <x:v>692.127067142857</x:v>
      </x:c>
      <x:c r="AH28" s="6" t="n">
        <x:v>1520.4463333333333</x:v>
      </x:c>
      <x:c r="AI28" s="6" t="n">
        <x:v>1506.372096190476</x:v>
      </x:c>
      <x:c r="AJ28" s="6" t="n">
        <x:v>748.3899799999999</x:v>
      </x:c>
      <x:c r="AK28" s="6" t="n">
        <x:v>39.117666666666764</x:v>
      </x:c>
      <x:c r="AL28" s="6" t="n">
        <x:v>62.99377857142861</x:v>
      </x:c>
      <x:c r="AM28" s="6" t="n">
        <x:v>47.354454761904776</x:v>
      </x:c>
      <x:c r="AN28" s="6" t="n">
        <x:v>32.579595238095294</x:v>
      </x:c>
      <x:c r="AO28" s="6" t="n">
        <x:v>136.26896114285694</x:v>
      </x:c>
      <x:c r="AP28" s="6" t="n">
        <x:v>773.4537023809522</x:v>
      </x:c>
      <x:c r="AQ28" s="6" t="n">
        <x:v>723.4503452380951</x:v>
      </x:c>
      <x:c r="AR28" s="6" t="n">
        <x:v>675.6574338095238</x:v>
      </x:c>
      <x:c r="AS28" s="6" t="n">
        <x:v>631.4206823809524</x:v>
      </x:c>
      <x:c r="AT28" s="6" t="n">
        <x:v>566.7457380952379</x:v>
      </x:c>
      <x:c r="AU28" s="6" t="n">
        <x:v>1314.884630952381</x:v>
      </x:c>
      <x:c r="AV28" s="6" t="n">
        <x:v>560.3670614285713</x:v>
      </x:c>
      <x:c r="AW28" s="6" t="n">
        <x:v>0</x:v>
      </x:c>
      <x:c r="AX28" s="6" t="n">
        <x:v>0</x:v>
      </x:c>
      <x:c r="AY28" s="6" t="n">
        <x:v>0</x:v>
      </x:c>
      <x:c r="AZ28" s="6" t="n">
        <x:v>0</x:v>
      </x:c>
      <x:c r="BA28" s="6" t="n">
        <x:v>0</x:v>
      </x:c>
      <x:c r="BB28" s="6" t="n">
        <x:v>0</x:v>
      </x:c>
      <x:c r="BC28" s="6" t="n">
        <x:v>0</x:v>
      </x:c>
      <x:c r="BD28" s="6" t="n">
        <x:v>0</x:v>
      </x:c>
      <x:c r="BE28" s="6" t="n">
        <x:v>0</x:v>
      </x:c>
      <x:c r="BF28" s="6" t="n">
        <x:v>0</x:v>
      </x:c>
      <x:c r="BG28" s="6" t="n">
        <x:v>0</x:v>
      </x:c>
      <x:c r="BH28" s="6" t="n">
        <x:v>0</x:v>
      </x:c>
      <x:c r="BI28" s="6" t="n">
        <x:v>0</x:v>
      </x:c>
      <x:c r="BJ28" s="6" t="n">
        <x:v>0</x:v>
      </x:c>
      <x:c r="BK28" s="6" t="n">
        <x:v>0</x:v>
      </x:c>
      <x:c r="BL28" s="6" t="n">
        <x:v>0</x:v>
      </x:c>
      <x:c r="BM28" s="6" t="n">
        <x:v>0</x:v>
      </x:c>
      <x:c r="BN28" s="6" t="n">
        <x:v>0</x:v>
      </x:c>
      <x:c r="BO28" s="6" t="n">
        <x:v>813.7356602857144</x:v>
      </x:c>
      <x:c r="BP28" s="6" t="n">
        <x:v>808.1178888571428</x:v>
      </x:c>
      <x:c r="BQ28" s="6" t="n">
        <x:v>768.517791238095</x:v>
      </x:c>
      <x:c r="BR28" s="6" t="n">
        <x:v>727.3037588571426</x:v>
      </x:c>
      <x:c r="BS28" s="6" t="n">
        <x:v>732.0808398095237</x:v>
      </x:c>
      <x:c r="BT28" s="6" t="n">
        <x:v>729.9191426666666</x:v>
      </x:c>
      <x:c r="BU28" s="6" t="n">
        <x:v>705.5573898095238</x:v>
      </x:c>
      <x:c r="BV28" s="6" t="n">
        <x:v>693.1473775238096</x:v>
      </x:c>
      <x:c r="BW28" s="6" t="n">
        <x:v>700.2440151428575</x:v>
      </x:c>
      <x:c r="BX28" s="6" t="n">
        <x:v>702.4232870476192</x:v>
      </x:c>
      <x:c r="BY28" s="6" t="n">
        <x:v>686.5443851428572</x:v>
      </x:c>
      <x:c r="BZ28" s="6" t="n">
        <x:v>700.812216571429</x:v>
      </x:c>
      <x:c r="CA28" s="6" t="n">
        <x:v>0</x:v>
      </x:c>
      <x:c r="CB28" s="6" t="n">
        <x:v>0</x:v>
      </x:c>
      <x:c r="CC28" s="6" t="n">
        <x:v>0</x:v>
      </x:c>
      <x:c r="CD28" s="6" t="n">
        <x:v>0</x:v>
      </x:c>
      <x:c r="CE28" s="6" t="n">
        <x:v>0</x:v>
      </x:c>
      <x:c r="CF28" s="6" t="n">
        <x:v>0</x:v>
      </x:c>
      <x:c r="CG28" s="6" t="n">
        <x:v>0</x:v>
      </x:c>
      <x:c r="CH28" s="6" t="n">
        <x:v>0</x:v>
      </x:c>
      <x:c r="CI28" s="6" t="n">
        <x:v>0</x:v>
      </x:c>
      <x:c r="CJ28" s="6" t="n">
        <x:v>0</x:v>
      </x:c>
      <x:c r="CK28" s="6" t="n">
        <x:v>0</x:v>
      </x:c>
      <x:c r="CL28" s="6" t="n">
        <x:v>0</x:v>
      </x:c>
      <x:c r="CM28" s="6" t="n">
        <x:v>644.5449874097608</x:v>
      </x:c>
      <x:c r="CN28" s="6" t="n">
        <x:v>1156.9032385714286</x:v>
      </x:c>
      <x:c r="CO28" s="6" t="n">
        <x:v>363.069812857143</x:v>
      </x:c>
      <x:c r="CP28" s="6" t="n">
        <x:v>394.0815119047618</x:v>
      </x:c>
      <x:c r="CQ28" s="6" t="n">
        <x:v>453.9408323809523</x:v>
      </x:c>
      <x:c r="CR28" s="6" t="n">
        <x:v>510.21449142857125</x:v>
      </x:c>
      <x:c r="CS28" s="6" t="n">
        <x:v>553.1880238095238</x:v>
      </x:c>
      <x:c r="CT28" s="6" t="n">
        <x:v>606.3334085714284</x:v>
      </x:c>
      <x:c r="CU28" s="6" t="n">
        <x:v>663.3809538095238</x:v>
      </x:c>
      <x:c r="CV28" s="6" t="n">
        <x:v>717.4775833333331</x:v>
      </x:c>
      <x:c r="CW28" s="6" t="n">
        <x:v>770.5681195238093</x:v>
      </x:c>
      <x:c r="CX28" s="6" t="n">
        <x:v>829.9717385714284</x:v>
      </x:c>
      <x:c r="CY28" s="6" t="n">
        <x:v>890.1632976190475</x:v>
      </x:c>
      <x:c r="CZ28" s="6" t="n">
        <x:v>939.3364624761903</x:v>
      </x:c>
      <x:c r="DA28" s="6" t="n">
        <x:v>975.0693696190475</x:v>
      </x:c>
      <x:c r="DB28" s="6" t="n">
        <x:v>1017.7575786666667</x:v>
      </x:c>
      <x:c r="DC28" s="6" t="n">
        <x:v>1053.3758362857143</x:v>
      </x:c>
      <x:c r="DD28" s="6" t="n">
        <x:v>925.5559719999998</x:v>
      </x:c>
      <x:c r="DE28" s="6" t="n">
        <x:v>719.3882453333332</x:v>
      </x:c>
      <x:c r="DF28" s="6" t="n">
        <x:v>703.2436362857143</x:v>
      </x:c>
      <x:c r="DG28" s="6" t="n">
        <x:v>739.4931986666667</x:v>
      </x:c>
      <x:c r="DH28" s="6" t="n">
        <x:v>736.5304091428573</x:v>
      </x:c>
      <x:c r="DI28" s="6" t="n">
        <x:v>728.1543496190477</x:v>
      </x:c>
      <x:c r="DJ28" s="6" t="n">
        <x:v>172.1172934285711</x:v>
      </x:c>
      <x:c r="DK28" s="6" t="n">
        <x:v>0</x:v>
      </x:c>
      <x:c r="DL28" s="6" t="n">
        <x:v>0</x:v>
      </x:c>
      <x:c r="DM28" s="6" t="n">
        <x:v>0</x:v>
      </x:c>
      <x:c r="DN28" s="6" t="n">
        <x:v>0</x:v>
      </x:c>
      <x:c r="DO28" s="6" t="n">
        <x:v>0</x:v>
      </x:c>
      <x:c r="DP28" s="6" t="n">
        <x:v>0</x:v>
      </x:c>
      <x:c r="DQ28" s="6" t="n">
        <x:v>0</x:v>
      </x:c>
      <x:c r="DR28" s="6" t="n">
        <x:v>0</x:v>
      </x:c>
      <x:c r="DS28" s="6" t="n">
        <x:v>0</x:v>
      </x:c>
      <x:c r="DT28" s="6" t="n">
        <x:v>0</x:v>
      </x:c>
      <x:c r="DU28" s="6" t="n">
        <x:v>0</x:v>
      </x:c>
      <x:c r="DV28" s="6" t="n">
        <x:v>735.2708106666668</x:v>
      </x:c>
      <x:c r="DW28" s="6" t="n">
        <x:v>740.2204173333334</x:v>
      </x:c>
      <x:c r="DX28" s="6" t="n">
        <x:v>747.2399206666668</x:v>
      </x:c>
      <x:c r="DY28" s="6" t="n">
        <x:v>736.5201339999999</x:v>
      </x:c>
      <x:c r="DZ28" s="6" t="n">
        <x:v>736.3796906666666</x:v>
      </x:c>
      <x:c r="EA28" s="6" t="n">
        <x:v>770.134304</x:v>
      </x:c>
      <x:c r="EB28" s="6" t="n">
        <x:v>704.423924</x:v>
      </x:c>
      <x:c r="EC28" s="6" t="n">
        <x:v>573.1306906666667</x:v>
      </x:c>
      <x:c r="ED28" s="6" t="n">
        <x:v>544.010278</x:v>
      </x:c>
      <x:c r="EE28" s="6" t="n">
        <x:v>562.8495879999999</x:v>
      </x:c>
      <x:c r="EF28" s="6" t="n">
        <x:v>564.9026646666666</x:v>
      </x:c>
      <x:c r="EG28" s="6" t="n">
        <x:v>569.9092946666666</x:v>
      </x:c>
      <x:c r="EH28" s="6" t="n">
        <x:v>567.612258</x:v>
      </x:c>
      <x:c r="EI28" s="6" t="n">
        <x:v>560.4203313333334</x:v>
      </x:c>
      <x:c r="EJ28" s="6" t="n">
        <x:v>571.1354806666667</x:v>
      </x:c>
      <x:c r="EK28" s="6" t="n">
        <x:v>574.3818506666667</x:v>
      </x:c>
      <x:c r="EL28" s="6" t="n">
        <x:v>580.088024</x:v>
      </x:c>
      <x:c r="EM28" s="6" t="n">
        <x:v>592.2246373333334</x:v>
      </x:c>
      <x:c r="EN28" s="6" t="n">
        <x:v>532.4939106666667</x:v>
      </x:c>
      <x:c r="EO28" s="6" t="n">
        <x:v>433.8923573333334</x:v>
      </x:c>
      <x:c r="EP28" s="6" t="n">
        <x:f>SUM(B28:EO28)</x:f>
        <x:v>76617.05092290654</x:v>
      </x:c>
      <x:c r="EQ28" s="6" t="n">
        <x:v>47182.01464679868</x:v>
      </x:c>
    </x:row>
    <x:row r="29" ht="22" customHeight="1">
      <x:c r="A29" s="9" t="n">
        <x:v>45716</x:v>
      </x:c>
      <x:c r="B29" s="6" t="n">
        <x:v>1244.3421766666665</x:v>
      </x:c>
      <x:c r="C29" s="6" t="n">
        <x:v>1260.70982</x:v>
      </x:c>
      <x:c r="D29" s="6" t="n">
        <x:v>1267.2003333333332</x:v>
      </x:c>
      <x:c r="E29" s="6" t="n">
        <x:v>1272.0486133333334</x:v>
      </x:c>
      <x:c r="F29" s="6" t="n">
        <x:v>1274.5222133333332</x:v>
      </x:c>
      <x:c r="G29" s="6" t="n">
        <x:v>1216.6717722657213</x:v>
      </x:c>
      <x:c r="H29" s="6" t="n">
        <x:v>428.6896866666667</x:v>
      </x:c>
      <x:c r="I29" s="6" t="n">
        <x:v>432.89627666666667</x:v>
      </x:c>
      <x:c r="J29" s="6" t="n">
        <x:v>1281.183</x:v>
      </x:c>
      <x:c r="K29" s="6" t="n">
        <x:v>453.22369666666674</x:v>
      </x:c>
      <x:c r="L29" s="6" t="n">
        <x:v>456.85602</x:v>
      </x:c>
      <x:c r="M29" s="6" t="n">
        <x:v>464.7113333333333</x:v>
      </x:c>
      <x:c r="N29" s="6" t="n">
        <x:v>473.8796033333331</x:v>
      </x:c>
      <x:c r="O29" s="6" t="n">
        <x:v>482.71930000000003</x:v>
      </x:c>
      <x:c r="P29" s="6" t="n">
        <x:v>490.18466666666666</x:v>
      </x:c>
      <x:c r="Q29" s="6" t="n">
        <x:v>495.6785366666667</x:v>
      </x:c>
      <x:c r="R29" s="6" t="n">
        <x:v>499.6206033333333</x:v>
      </x:c>
      <x:c r="S29" s="6" t="n">
        <x:v>501.16666666666663</x:v>
      </x:c>
      <x:c r="T29" s="6" t="n">
        <x:v>499.88942333333324</x:v>
      </x:c>
      <x:c r="U29" s="6" t="n">
        <x:v>502.60188666666664</x:v>
      </x:c>
      <x:c r="V29" s="6" t="n">
        <x:v>506.75233333333335</x:v>
      </x:c>
      <x:c r="W29" s="6" t="n">
        <x:v>502.41606666666667</x:v>
      </x:c>
      <x:c r="X29" s="6" t="n">
        <x:v>495.12411999999995</x:v>
      </x:c>
      <x:c r="Y29" s="6" t="n">
        <x:v>498.5336666666666</x:v>
      </x:c>
      <x:c r="Z29" s="6" t="n">
        <x:v>519.2937966666666</x:v>
      </x:c>
      <x:c r="AA29" s="6" t="n">
        <x:v>521.5688299999999</x:v>
      </x:c>
      <x:c r="AB29" s="6" t="n">
        <x:v>506.727</x:v>
      </x:c>
      <x:c r="AC29" s="6" t="n">
        <x:v>510.5832142857141</x:v>
      </x:c>
      <x:c r="AD29" s="6" t="n">
        <x:v>516.1516128571428</x:v>
      </x:c>
      <x:c r="AE29" s="6" t="n">
        <x:v>513.0843333333332</x:v>
      </x:c>
      <x:c r="AF29" s="6" t="n">
        <x:v>510.6572533333333</x:v>
      </x:c>
      <x:c r="AG29" s="6" t="n">
        <x:v>515.1084657142858</x:v>
      </x:c>
      <x:c r="AH29" s="6" t="n">
        <x:v>529.5646666666665</x:v>
      </x:c>
      <x:c r="AI29" s="6" t="n">
        <x:v>1381.3065509523808</x:v>
      </x:c>
      <x:c r="AJ29" s="6" t="n">
        <x:v>0</x:v>
      </x:c>
      <x:c r="AK29" s="6" t="n">
        <x:v>0</x:v>
      </x:c>
      <x:c r="AL29" s="6" t="n">
        <x:v>0</x:v>
      </x:c>
      <x:c r="AM29" s="6" t="n">
        <x:v>0</x:v>
      </x:c>
      <x:c r="AN29" s="6" t="n">
        <x:v>0</x:v>
      </x:c>
      <x:c r="AO29" s="6" t="n">
        <x:v>0</x:v>
      </x:c>
      <x:c r="AP29" s="6" t="n">
        <x:v>1.1368683772161603e-13</x:v>
      </x:c>
      <x:c r="AQ29" s="6" t="n">
        <x:v>0</x:v>
      </x:c>
      <x:c r="AR29" s="6" t="n">
        <x:v>0</x:v>
      </x:c>
      <x:c r="AS29" s="6" t="n">
        <x:v>1.1368683772161603e-13</x:v>
      </x:c>
      <x:c r="AT29" s="6" t="n">
        <x:v>0</x:v>
      </x:c>
      <x:c r="AU29" s="6" t="n">
        <x:v>5.684341886080802e-14</x:v>
      </x:c>
      <x:c r="AV29" s="6" t="n">
        <x:v>0</x:v>
      </x:c>
      <x:c r="AW29" s="6" t="n">
        <x:v>5.684341886080802e-14</x:v>
      </x:c>
      <x:c r="AX29" s="6" t="n">
        <x:v>0</x:v>
      </x:c>
      <x:c r="AY29" s="6" t="n">
        <x:v>0</x:v>
      </x:c>
      <x:c r="AZ29" s="6" t="n">
        <x:v>0</x:v>
      </x:c>
      <x:c r="BA29" s="6" t="n">
        <x:v>0</x:v>
      </x:c>
      <x:c r="BB29" s="6" t="n">
        <x:v>0</x:v>
      </x:c>
      <x:c r="BC29" s="6" t="n">
        <x:v>0</x:v>
      </x:c>
      <x:c r="BD29" s="6" t="n">
        <x:v>0</x:v>
      </x:c>
      <x:c r="BE29" s="6" t="n">
        <x:v>0</x:v>
      </x:c>
      <x:c r="BF29" s="6" t="n">
        <x:v>0</x:v>
      </x:c>
      <x:c r="BG29" s="6" t="n">
        <x:v>0</x:v>
      </x:c>
      <x:c r="BH29" s="6" t="n">
        <x:v>0</x:v>
      </x:c>
      <x:c r="BI29" s="6" t="n">
        <x:v>0</x:v>
      </x:c>
      <x:c r="BJ29" s="6" t="n">
        <x:v>0</x:v>
      </x:c>
      <x:c r="BK29" s="6" t="n">
        <x:v>0</x:v>
      </x:c>
      <x:c r="BL29" s="6" t="n">
        <x:v>0</x:v>
      </x:c>
      <x:c r="BM29" s="6" t="n">
        <x:v>0</x:v>
      </x:c>
      <x:c r="BN29" s="6" t="n">
        <x:v>0</x:v>
      </x:c>
      <x:c r="BO29" s="6" t="n">
        <x:v>0</x:v>
      </x:c>
      <x:c r="BP29" s="6" t="n">
        <x:v>0</x:v>
      </x:c>
      <x:c r="BQ29" s="6" t="n">
        <x:v>0</x:v>
      </x:c>
      <x:c r="BR29" s="6" t="n">
        <x:v>0</x:v>
      </x:c>
      <x:c r="BS29" s="6" t="n">
        <x:v>0</x:v>
      </x:c>
      <x:c r="BT29" s="6" t="n">
        <x:v>0</x:v>
      </x:c>
      <x:c r="BU29" s="6" t="n">
        <x:v>0</x:v>
      </x:c>
      <x:c r="BV29" s="6" t="n">
        <x:v>0</x:v>
      </x:c>
      <x:c r="BW29" s="6" t="n">
        <x:v>0</x:v>
      </x:c>
      <x:c r="BX29" s="6" t="n">
        <x:v>0</x:v>
      </x:c>
      <x:c r="BY29" s="6" t="n">
        <x:v>0</x:v>
      </x:c>
      <x:c r="BZ29" s="6" t="n">
        <x:v>0</x:v>
      </x:c>
      <x:c r="CA29" s="6" t="n">
        <x:v>0</x:v>
      </x:c>
      <x:c r="CB29" s="6" t="n">
        <x:v>0</x:v>
      </x:c>
      <x:c r="CC29" s="6" t="n">
        <x:v>0</x:v>
      </x:c>
      <x:c r="CD29" s="6" t="n">
        <x:v>0</x:v>
      </x:c>
      <x:c r="CE29" s="6" t="n">
        <x:v>0</x:v>
      </x:c>
      <x:c r="CF29" s="6" t="n">
        <x:v>0</x:v>
      </x:c>
      <x:c r="CG29" s="6" t="n">
        <x:v>0</x:v>
      </x:c>
      <x:c r="CH29" s="6" t="n">
        <x:v>0</x:v>
      </x:c>
      <x:c r="CI29" s="6" t="n">
        <x:v>0</x:v>
      </x:c>
      <x:c r="CJ29" s="6" t="n">
        <x:v>0</x:v>
      </x:c>
      <x:c r="CK29" s="6" t="n">
        <x:v>0</x:v>
      </x:c>
      <x:c r="CL29" s="6" t="n">
        <x:v>0</x:v>
      </x:c>
      <x:c r="CM29" s="6" t="n">
        <x:v>0</x:v>
      </x:c>
      <x:c r="CN29" s="6" t="n">
        <x:v>0</x:v>
      </x:c>
      <x:c r="CO29" s="6" t="n">
        <x:v>0</x:v>
      </x:c>
      <x:c r="CP29" s="6" t="n">
        <x:v>0</x:v>
      </x:c>
      <x:c r="CQ29" s="6" t="n">
        <x:v>4.0193133333333435</x:v>
      </x:c>
      <x:c r="CR29" s="6" t="n">
        <x:v>54.53497380952376</x:v>
      </x:c>
      <x:c r="CS29" s="6" t="n">
        <x:v>99.47964285714289</x:v>
      </x:c>
      <x:c r="CT29" s="6" t="n">
        <x:v>149.90606714285713</x:v>
      </x:c>
      <x:c r="CU29" s="6" t="n">
        <x:v>201.7480147619047</x:v>
      </x:c>
      <x:c r="CV29" s="6" t="n">
        <x:v>261.49482142857147</x:v>
      </x:c>
      <x:c r="CW29" s="6" t="n">
        <x:v>329.3382361904761</x:v>
      </x:c>
      <x:c r="CX29" s="6" t="n">
        <x:v>328.02857666666665</x:v>
      </x:c>
      <x:c r="CY29" s="6" t="n">
        <x:v>293.37690476190477</x:v>
      </x:c>
      <x:c r="CZ29" s="6" t="n">
        <x:v>348.26893095238086</x:v>
      </x:c>
      <x:c r="DA29" s="6" t="n">
        <x:v>410.1260785714285</x:v>
      </x:c>
      <x:c r="DB29" s="6" t="n">
        <x:v>434.42424857142845</x:v>
      </x:c>
      <x:c r="DC29" s="6" t="n">
        <x:v>445.78782380952373</x:v>
      </x:c>
      <x:c r="DD29" s="6" t="n">
        <x:v>130.00888742857296</x:v>
      </x:c>
      <x:c r="DE29" s="6" t="n">
        <x:v>1.1368683772161603e-13</x:v>
      </x:c>
      <x:c r="DF29" s="6" t="n">
        <x:v>5.684341886080802e-14</x:v>
      </x:c>
      <x:c r="DG29" s="6" t="n">
        <x:v>1.1368683772161603e-13</x:v>
      </x:c>
      <x:c r="DH29" s="6" t="n">
        <x:v>1.1368683772161603e-13</x:v>
      </x:c>
      <x:c r="DI29" s="6" t="n">
        <x:v>0</x:v>
      </x:c>
      <x:c r="DJ29" s="6" t="n">
        <x:v>0</x:v>
      </x:c>
      <x:c r="DK29" s="6" t="n">
        <x:v>0</x:v>
      </x:c>
      <x:c r="DL29" s="6" t="n">
        <x:v>0</x:v>
      </x:c>
      <x:c r="DM29" s="6" t="n">
        <x:v>0</x:v>
      </x:c>
      <x:c r="DN29" s="6" t="n">
        <x:v>1.1368683772161603e-13</x:v>
      </x:c>
      <x:c r="DO29" s="6" t="n">
        <x:v>0</x:v>
      </x:c>
      <x:c r="DP29" s="6" t="n">
        <x:v>0</x:v>
      </x:c>
      <x:c r="DQ29" s="6" t="n">
        <x:v>0</x:v>
      </x:c>
      <x:c r="DR29" s="6" t="n">
        <x:v>5.684341886080802e-14</x:v>
      </x:c>
      <x:c r="DS29" s="6" t="n">
        <x:v>0</x:v>
      </x:c>
      <x:c r="DT29" s="6" t="n">
        <x:v>0</x:v>
      </x:c>
      <x:c r="DU29" s="6" t="n">
        <x:v>0</x:v>
      </x:c>
      <x:c r="DV29" s="6" t="n">
        <x:v>0</x:v>
      </x:c>
      <x:c r="DW29" s="6" t="n">
        <x:v>471.462084</x:v>
      </x:c>
      <x:c r="DX29" s="6" t="n">
        <x:v>478.6852293333334</x:v>
      </x:c>
      <x:c r="DY29" s="6" t="n">
        <x:v>490.3053826666667</x:v>
      </x:c>
      <x:c r="DZ29" s="6" t="n">
        <x:v>503.3200426666667</x:v>
      </x:c>
      <x:c r="EA29" s="6" t="n">
        <x:v>498.21417266666674</x:v>
      </x:c>
      <x:c r="EB29" s="6" t="n">
        <x:v>451.5344593333334</x:v>
      </x:c>
      <x:c r="EC29" s="6" t="n">
        <x:v>393.7133760000001</x:v>
      </x:c>
      <x:c r="ED29" s="6" t="n">
        <x:v>376.20909466666666</x:v>
      </x:c>
      <x:c r="EE29" s="6" t="n">
        <x:v>391.09301800000003</x:v>
      </x:c>
      <x:c r="EF29" s="6" t="n">
        <x:v>401.31266466666665</x:v>
      </x:c>
      <x:c r="EG29" s="6" t="n">
        <x:v>406.1376113333333</x:v>
      </x:c>
      <x:c r="EH29" s="6" t="n">
        <x:v>403.39413133333323</x:v>
      </x:c>
      <x:c r="EI29" s="6" t="n">
        <x:v>400.75666466666667</x:v>
      </x:c>
      <x:c r="EJ29" s="6" t="n">
        <x:v>414.8381773333333</x:v>
      </x:c>
      <x:c r="EK29" s="6" t="n">
        <x:v>411.192354</x:v>
      </x:c>
      <x:c r="EL29" s="6" t="n">
        <x:v>404.2943573333333</x:v>
      </x:c>
      <x:c r="EM29" s="6" t="n">
        <x:v>423.59554066666664</x:v>
      </x:c>
      <x:c r="EN29" s="6" t="n">
        <x:v>438.6097173333334</x:v>
      </x:c>
      <x:c r="EO29" s="6" t="n">
        <x:v>432.7146906666667</x:v>
      </x:c>
      <x:c r="EP29" s="6" t="n">
        <x:f>SUM(B29:EO29)</x:f>
        <x:v>34707.592828360954</x:v>
      </x:c>
      <x:c r="EQ29" s="6" t="n">
        <x:v>17997.75306285675</x:v>
      </x:c>
    </x:row>
    <x:row r="30" ht="22" customHeight="1">
      <x:c r="A30" s="9" t="n">
        <x:v>45717</x:v>
      </x:c>
      <x:c r="B30" s="6" t="n">
        <x:v>1245.9113433333332</x:v>
      </x:c>
      <x:c r="C30" s="6" t="n">
        <x:v>1242.54019</x:v>
      </x:c>
      <x:c r="D30" s="6" t="n">
        <x:v>1255.079</x:v>
      </x:c>
      <x:c r="E30" s="6" t="n">
        <x:v>1274.4412066666669</x:v>
      </x:c>
      <x:c r="F30" s="6" t="n">
        <x:v>1278.3309100000001</x:v>
      </x:c>
      <x:c r="G30" s="6" t="n">
        <x:v>1028.3579626713613</x:v>
      </x:c>
      <x:c r="H30" s="6" t="n">
        <x:v>450.6223233333333</x:v>
      </x:c>
      <x:c r="I30" s="6" t="n">
        <x:v>448.6186866666667</x:v>
      </x:c>
      <x:c r="J30" s="6" t="n">
        <x:v>1270.4759999999997</x:v>
      </x:c>
      <x:c r="K30" s="6" t="n">
        <x:v>448.6922466666667</x:v>
      </x:c>
      <x:c r="L30" s="6" t="n">
        <x:v>453.4835733333333</x:v>
      </x:c>
      <x:c r="M30" s="6" t="n">
        <x:v>448.68999999999994</x:v>
      </x:c>
      <x:c r="N30" s="6" t="n">
        <x:v>462.6420566666667</x:v>
      </x:c>
      <x:c r="O30" s="6" t="n">
        <x:v>476.85523666666666</x:v>
      </x:c>
      <x:c r="P30" s="6" t="n">
        <x:v>475.662</x:v>
      </x:c>
      <x:c r="Q30" s="6" t="n">
        <x:v>463.85451</x:v>
      </x:c>
      <x:c r="R30" s="6" t="n">
        <x:v>466.7688033333334</x:v>
      </x:c>
      <x:c r="S30" s="6" t="n">
        <x:v>484.6646666666667</x:v>
      </x:c>
      <x:c r="T30" s="6" t="n">
        <x:v>493.1699166666666</x:v>
      </x:c>
      <x:c r="U30" s="6" t="n">
        <x:v>489.87243666666666</x:v>
      </x:c>
      <x:c r="V30" s="6" t="n">
        <x:v>484.963</x:v>
      </x:c>
      <x:c r="W30" s="6" t="n">
        <x:v>490.2105566666667</x:v>
      </x:c>
      <x:c r="X30" s="6" t="n">
        <x:v>496.90030333333334</x:v>
      </x:c>
      <x:c r="Y30" s="6" t="n">
        <x:v>498.7246666666667</x:v>
      </x:c>
      <x:c r="Z30" s="6" t="n">
        <x:v>497.71527333333336</x:v>
      </x:c>
      <x:c r="AA30" s="6" t="n">
        <x:v>498.62331333333333</x:v>
      </x:c>
      <x:c r="AB30" s="6" t="n">
        <x:v>501.64099999999996</x:v>
      </x:c>
      <x:c r="AC30" s="6" t="n">
        <x:v>503.7564966666666</x:v>
      </x:c>
      <x:c r="AD30" s="6" t="n">
        <x:v>509.2490980952381</x:v>
      </x:c>
      <x:c r="AE30" s="6" t="n">
        <x:v>512.6016666666667</x:v>
      </x:c>
      <x:c r="AF30" s="6" t="n">
        <x:v>505.46965</x:v>
      </x:c>
      <x:c r="AG30" s="6" t="n">
        <x:v>513.2609057142857</x:v>
      </x:c>
      <x:c r="AH30" s="6" t="n">
        <x:v>532.1046666666666</x:v>
      </x:c>
      <x:c r="AI30" s="6" t="n">
        <x:v>1364.9762057142857</x:v>
      </x:c>
      <x:c r="AJ30" s="6" t="n">
        <x:v>1.1368683772161603e-13</x:v>
      </x:c>
      <x:c r="AK30" s="6" t="n">
        <x:v>0</x:v>
      </x:c>
      <x:c r="AL30" s="6" t="n">
        <x:v>1.1368683772161603e-13</x:v>
      </x:c>
      <x:c r="AM30" s="6" t="n">
        <x:v>1.1368683772161603e-13</x:v>
      </x:c>
      <x:c r="AN30" s="6" t="n">
        <x:v>5.684341886080802e-14</x:v>
      </x:c>
      <x:c r="AO30" s="6" t="n">
        <x:v>0</x:v>
      </x:c>
      <x:c r="AP30" s="6" t="n">
        <x:v>0</x:v>
      </x:c>
      <x:c r="AQ30" s="6" t="n">
        <x:v>0</x:v>
      </x:c>
      <x:c r="AR30" s="6" t="n">
        <x:v>1.1368683772161603e-13</x:v>
      </x:c>
      <x:c r="AS30" s="6" t="n">
        <x:v>5.684341886080802e-14</x:v>
      </x:c>
      <x:c r="AT30" s="6" t="n">
        <x:v>0</x:v>
      </x:c>
      <x:c r="AU30" s="6" t="n">
        <x:v>0</x:v>
      </x:c>
      <x:c r="AV30" s="6" t="n">
        <x:v>5.684341886080802e-14</x:v>
      </x:c>
      <x:c r="AW30" s="6" t="n">
        <x:v>5.684341886080802e-14</x:v>
      </x:c>
      <x:c r="AX30" s="6" t="n">
        <x:v>0</x:v>
      </x:c>
      <x:c r="AY30" s="6" t="n">
        <x:v>0</x:v>
      </x:c>
      <x:c r="AZ30" s="6" t="n">
        <x:v>0</x:v>
      </x:c>
      <x:c r="BA30" s="6" t="n">
        <x:v>0</x:v>
      </x:c>
      <x:c r="BB30" s="6" t="n">
        <x:v>0</x:v>
      </x:c>
      <x:c r="BC30" s="6" t="n">
        <x:v>0</x:v>
      </x:c>
      <x:c r="BD30" s="6" t="n">
        <x:v>0</x:v>
      </x:c>
      <x:c r="BE30" s="6" t="n">
        <x:v>0</x:v>
      </x:c>
      <x:c r="BF30" s="6" t="n">
        <x:v>0</x:v>
      </x:c>
      <x:c r="BG30" s="6" t="n">
        <x:v>0</x:v>
      </x:c>
      <x:c r="BH30" s="6" t="n">
        <x:v>0</x:v>
      </x:c>
      <x:c r="BI30" s="6" t="n">
        <x:v>0</x:v>
      </x:c>
      <x:c r="BJ30" s="6" t="n">
        <x:v>0</x:v>
      </x:c>
      <x:c r="BK30" s="6" t="n">
        <x:v>0</x:v>
      </x:c>
      <x:c r="BL30" s="6" t="n">
        <x:v>0</x:v>
      </x:c>
      <x:c r="BM30" s="6" t="n">
        <x:v>0</x:v>
      </x:c>
      <x:c r="BN30" s="6" t="n">
        <x:v>0</x:v>
      </x:c>
      <x:c r="BO30" s="6" t="n">
        <x:v>0</x:v>
      </x:c>
      <x:c r="BP30" s="6" t="n">
        <x:v>0</x:v>
      </x:c>
      <x:c r="BQ30" s="6" t="n">
        <x:v>0</x:v>
      </x:c>
      <x:c r="BR30" s="6" t="n">
        <x:v>0</x:v>
      </x:c>
      <x:c r="BS30" s="6" t="n">
        <x:v>0</x:v>
      </x:c>
      <x:c r="BT30" s="6" t="n">
        <x:v>0</x:v>
      </x:c>
      <x:c r="BU30" s="6" t="n">
        <x:v>0</x:v>
      </x:c>
      <x:c r="BV30" s="6" t="n">
        <x:v>0</x:v>
      </x:c>
      <x:c r="BW30" s="6" t="n">
        <x:v>0</x:v>
      </x:c>
      <x:c r="BX30" s="6" t="n">
        <x:v>0</x:v>
      </x:c>
      <x:c r="BY30" s="6" t="n">
        <x:v>0</x:v>
      </x:c>
      <x:c r="BZ30" s="6" t="n">
        <x:v>0</x:v>
      </x:c>
      <x:c r="CA30" s="6" t="n">
        <x:v>0</x:v>
      </x:c>
      <x:c r="CB30" s="6" t="n">
        <x:v>0</x:v>
      </x:c>
      <x:c r="CC30" s="6" t="n">
        <x:v>0</x:v>
      </x:c>
      <x:c r="CD30" s="6" t="n">
        <x:v>0</x:v>
      </x:c>
      <x:c r="CE30" s="6" t="n">
        <x:v>0</x:v>
      </x:c>
      <x:c r="CF30" s="6" t="n">
        <x:v>0</x:v>
      </x:c>
      <x:c r="CG30" s="6" t="n">
        <x:v>0</x:v>
      </x:c>
      <x:c r="CH30" s="6" t="n">
        <x:v>0</x:v>
      </x:c>
      <x:c r="CI30" s="6" t="n">
        <x:v>0</x:v>
      </x:c>
      <x:c r="CJ30" s="6" t="n">
        <x:v>0</x:v>
      </x:c>
      <x:c r="CK30" s="6" t="n">
        <x:v>0</x:v>
      </x:c>
      <x:c r="CL30" s="6" t="n">
        <x:v>0</x:v>
      </x:c>
      <x:c r="CM30" s="6" t="n">
        <x:v>0</x:v>
      </x:c>
      <x:c r="CN30" s="6" t="n">
        <x:v>0</x:v>
      </x:c>
      <x:c r="CO30" s="6" t="n">
        <x:v>0</x:v>
      </x:c>
      <x:c r="CP30" s="6" t="n">
        <x:v>0</x:v>
      </x:c>
      <x:c r="CQ30" s="6" t="n">
        <x:v>0</x:v>
      </x:c>
      <x:c r="CR30" s="6" t="n">
        <x:v>31.976271428571522</x:v>
      </x:c>
      <x:c r="CS30" s="6" t="n">
        <x:v>88.75898809523818</x:v>
      </x:c>
      <x:c r="CT30" s="6" t="n">
        <x:v>133.67210190476192</x:v>
      </x:c>
      <x:c r="CU30" s="6" t="n">
        <x:v>179.693209047619</x:v>
      </x:c>
      <x:c r="CV30" s="6" t="n">
        <x:v>245.05478571428563</x:v>
      </x:c>
      <x:c r="CW30" s="6" t="n">
        <x:v>321.6706514285715</x:v>
      </x:c>
      <x:c r="CX30" s="6" t="n">
        <x:v>329.5005771428572</x:v>
      </x:c>
      <x:c r="CY30" s="6" t="n">
        <x:v>294.4189523809523</x:v>
      </x:c>
      <x:c r="CZ30" s="6" t="n">
        <x:v>330.6766212380952</x:v>
      </x:c>
      <x:c r="DA30" s="6" t="n">
        <x:v>389.75905647619044</x:v>
      </x:c>
      <x:c r="DB30" s="6" t="n">
        <x:v>433.1700831428571</x:v>
      </x:c>
      <x:c r="DC30" s="6" t="n">
        <x:v>458.05297504761904</x:v>
      </x:c>
      <x:c r="DD30" s="6" t="n">
        <x:v>189.03038495237962</x:v>
      </x:c>
      <x:c r="DE30" s="6" t="n">
        <x:v>0</x:v>
      </x:c>
      <x:c r="DF30" s="6" t="n">
        <x:v>0</x:v>
      </x:c>
      <x:c r="DG30" s="6" t="n">
        <x:v>5.684341886080802e-14</x:v>
      </x:c>
      <x:c r="DH30" s="6" t="n">
        <x:v>0</x:v>
      </x:c>
      <x:c r="DI30" s="6" t="n">
        <x:v>5.684341886080802e-14</x:v>
      </x:c>
      <x:c r="DJ30" s="6" t="n">
        <x:v>0</x:v>
      </x:c>
      <x:c r="DK30" s="6" t="n">
        <x:v>0</x:v>
      </x:c>
      <x:c r="DL30" s="6" t="n">
        <x:v>0</x:v>
      </x:c>
      <x:c r="DM30" s="6" t="n">
        <x:v>0</x:v>
      </x:c>
      <x:c r="DN30" s="6" t="n">
        <x:v>1.1368683772161603e-13</x:v>
      </x:c>
      <x:c r="DO30" s="6" t="n">
        <x:v>1.1368683772161603e-13</x:v>
      </x:c>
      <x:c r="DP30" s="6" t="n">
        <x:v>0</x:v>
      </x:c>
      <x:c r="DQ30" s="6" t="n">
        <x:v>1.1368683772161603e-13</x:v>
      </x:c>
      <x:c r="DR30" s="6" t="n">
        <x:v>0</x:v>
      </x:c>
      <x:c r="DS30" s="6" t="n">
        <x:v>5.684341886080802e-14</x:v>
      </x:c>
      <x:c r="DT30" s="6" t="n">
        <x:v>0</x:v>
      </x:c>
      <x:c r="DU30" s="6" t="n">
        <x:v>5.684341886080802e-14</x:v>
      </x:c>
      <x:c r="DV30" s="6" t="n">
        <x:v>0</x:v>
      </x:c>
      <x:c r="DW30" s="6" t="n">
        <x:v>464.2668206666667</x:v>
      </x:c>
      <x:c r="DX30" s="6" t="n">
        <x:v>479.66970933333346</x:v>
      </x:c>
      <x:c r="DY30" s="6" t="n">
        <x:v>485.83817600000003</x:v>
      </x:c>
      <x:c r="DZ30" s="6" t="n">
        <x:v>483.85206266666677</x:v>
      </x:c>
      <x:c r="EA30" s="6" t="n">
        <x:v>492.07957266666676</x:v>
      </x:c>
      <x:c r="EB30" s="6" t="n">
        <x:v>461.75089266666674</x:v>
      </x:c>
      <x:c r="EC30" s="6" t="n">
        <x:v>404.7037293333334</x:v>
      </x:c>
      <x:c r="ED30" s="6" t="n">
        <x:v>379.72271666666666</x:v>
      </x:c>
      <x:c r="EE30" s="6" t="n">
        <x:v>392.4375733333333</x:v>
      </x:c>
      <x:c r="EF30" s="6" t="n">
        <x:v>402.46899999999994</x:v>
      </x:c>
      <x:c r="EG30" s="6" t="n">
        <x:v>395.89698</x:v>
      </x:c>
      <x:c r="EH30" s="6" t="n">
        <x:v>400.00710999999995</x:v>
      </x:c>
      <x:c r="EI30" s="6" t="n">
        <x:v>411.3896666666667</x:v>
      </x:c>
      <x:c r="EJ30" s="6" t="n">
        <x:v>409.4096306666666</x:v>
      </x:c>
      <x:c r="EK30" s="6" t="n">
        <x:v>410.90136066666656</x:v>
      </x:c>
      <x:c r="EL30" s="6" t="n">
        <x:v>418.4348639999999</x:v>
      </x:c>
      <x:c r="EM30" s="6" t="n">
        <x:v>404.9732006666666</x:v>
      </x:c>
      <x:c r="EN30" s="6" t="n">
        <x:v>464.23102066666655</x:v>
      </x:c>
      <x:c r="EO30" s="6" t="n">
        <x:v>573.6141973333332</x:v>
      </x:c>
      <x:c r="EP30" s="6" t="n">
        <x:f>SUM(B30:EO30)</x:f>
        <x:v>34330.01281419517</x:v>
      </x:c>
      <x:c r="EQ30" s="6" t="n">
        <x:v>17804.65259821861</x:v>
      </x:c>
    </x:row>
    <x:row r="31" ht="22" customHeight="1">
      <x:c r="A31" s="9" t="n">
        <x:v>45718</x:v>
      </x:c>
      <x:c r="B31" s="6" t="n">
        <x:v>1428.6115633333334</x:v>
      </x:c>
      <x:c r="C31" s="6" t="n">
        <x:v>1417.1277833333334</x:v>
      </x:c>
      <x:c r="D31" s="6" t="n">
        <x:v>1410.7576666666664</x:v>
      </x:c>
      <x:c r="E31" s="6" t="n">
        <x:v>1420.2389633333332</x:v>
      </x:c>
      <x:c r="F31" s="6" t="n">
        <x:v>1430.6335199999999</x:v>
      </x:c>
      <x:c r="G31" s="6" t="n">
        <x:v>1433.8433333333332</x:v>
      </x:c>
      <x:c r="H31" s="6" t="n">
        <x:v>744.0627455614391</x:v>
      </x:c>
      <x:c r="I31" s="6" t="n">
        <x:v>1432.82447</x:v>
      </x:c>
      <x:c r="J31" s="6" t="n">
        <x:v>1435.0136666666667</x:v>
      </x:c>
      <x:c r="K31" s="6" t="n">
        <x:v>610.5972133333332</x:v>
      </x:c>
      <x:c r="L31" s="6" t="n">
        <x:v>609.4172533333333</x:v>
      </x:c>
      <x:c r="M31" s="6" t="n">
        <x:v>1435.589</x:v>
      </x:c>
      <x:c r="N31" s="6" t="n">
        <x:v>1445.0960866666665</x:v>
      </x:c>
      <x:c r="O31" s="6" t="n">
        <x:v>630.48408</x:v>
      </x:c>
      <x:c r="P31" s="6" t="n">
        <x:v>639.689</x:v>
      </x:c>
      <x:c r="Q31" s="6" t="n">
        <x:v>627.5457166666667</x:v>
      </x:c>
      <x:c r="R31" s="6" t="n">
        <x:v>622.2408499999999</x:v>
      </x:c>
      <x:c r="S31" s="6" t="n">
        <x:v>629.3956666666666</x:v>
      </x:c>
      <x:c r="T31" s="6" t="n">
        <x:v>631.0002333333332</x:v>
      </x:c>
      <x:c r="U31" s="6" t="n">
        <x:v>643.5414766666665</x:v>
      </x:c>
      <x:c r="V31" s="6" t="n">
        <x:v>660.4003333333333</x:v>
      </x:c>
      <x:c r="W31" s="6" t="n">
        <x:v>654.3290033333334</x:v>
      </x:c>
      <x:c r="X31" s="6" t="n">
        <x:v>643.4180933333333</x:v>
      </x:c>
      <x:c r="Y31" s="6" t="n">
        <x:v>646.0566666666666</x:v>
      </x:c>
      <x:c r="Z31" s="6" t="n">
        <x:v>661.3814766666667</x:v>
      </x:c>
      <x:c r="AA31" s="6" t="n">
        <x:v>659.1629066666667</x:v>
      </x:c>
      <x:c r="AB31" s="6" t="n">
        <x:v>649.4533333333334</x:v>
      </x:c>
      <x:c r="AC31" s="6" t="n">
        <x:v>669.7757300000001</x:v>
      </x:c>
      <x:c r="AD31" s="6" t="n">
        <x:v>679.8287071428571</x:v>
      </x:c>
      <x:c r="AE31" s="6" t="n">
        <x:v>671.3929999999999</x:v>
      </x:c>
      <x:c r="AF31" s="6" t="n">
        <x:v>677.0123161904761</x:v>
      </x:c>
      <x:c r="AG31" s="6" t="n">
        <x:v>684.2392914285714</x:v>
      </x:c>
      <x:c r="AH31" s="6" t="n">
        <x:v>1505.9993333333332</x:v>
      </x:c>
      <x:c r="AI31" s="6" t="n">
        <x:v>1486.5744804761903</x:v>
      </x:c>
      <x:c r="AJ31" s="6" t="n">
        <x:v>738.7589952380952</x:v>
      </x:c>
      <x:c r="AK31" s="6" t="n">
        <x:v>40.295333333333474</x:v>
      </x:c>
      <x:c r="AL31" s="6" t="n">
        <x:v>45.802020000000084</x:v>
      </x:c>
      <x:c r="AM31" s="6" t="n">
        <x:v>25.29793857142863</x:v>
      </x:c>
      <x:c r="AN31" s="6" t="n">
        <x:v>19.619273809523975</x:v>
      </x:c>
      <x:c r="AO31" s="6" t="n">
        <x:v>0</x:v>
      </x:c>
      <x:c r="AP31" s="6" t="n">
        <x:v>744.7050909523809</x:v>
      </x:c>
      <x:c r="AQ31" s="6" t="n">
        <x:v>701.8477976190477</x:v>
      </x:c>
      <x:c r="AR31" s="6" t="n">
        <x:v>663.3376195238095</x:v>
      </x:c>
      <x:c r="AS31" s="6" t="n">
        <x:v>622.3971914285714</x:v>
      </x:c>
      <x:c r="AT31" s="6" t="n">
        <x:v>562.3108571428572</x:v>
      </x:c>
      <x:c r="AU31" s="6" t="n">
        <x:v>1325.1959347619047</x:v>
      </x:c>
      <x:c r="AV31" s="6" t="n">
        <x:v>529.2005597142837</x:v>
      </x:c>
      <x:c r="AW31" s="6" t="n">
        <x:v>0</x:v>
      </x:c>
      <x:c r="AX31" s="6" t="n">
        <x:v>0</x:v>
      </x:c>
      <x:c r="AY31" s="6" t="n">
        <x:v>0</x:v>
      </x:c>
      <x:c r="AZ31" s="6" t="n">
        <x:v>0</x:v>
      </x:c>
      <x:c r="BA31" s="6" t="n">
        <x:v>0</x:v>
      </x:c>
      <x:c r="BB31" s="6" t="n">
        <x:v>0</x:v>
      </x:c>
      <x:c r="BC31" s="6" t="n">
        <x:v>0</x:v>
      </x:c>
      <x:c r="BD31" s="6" t="n">
        <x:v>0</x:v>
      </x:c>
      <x:c r="BE31" s="6" t="n">
        <x:v>0</x:v>
      </x:c>
      <x:c r="BF31" s="6" t="n">
        <x:v>0</x:v>
      </x:c>
      <x:c r="BG31" s="6" t="n">
        <x:v>0</x:v>
      </x:c>
      <x:c r="BH31" s="6" t="n">
        <x:v>0</x:v>
      </x:c>
      <x:c r="BI31" s="6" t="n">
        <x:v>0</x:v>
      </x:c>
      <x:c r="BJ31" s="6" t="n">
        <x:v>0</x:v>
      </x:c>
      <x:c r="BK31" s="6" t="n">
        <x:v>0</x:v>
      </x:c>
      <x:c r="BL31" s="6" t="n">
        <x:v>0</x:v>
      </x:c>
      <x:c r="BM31" s="6" t="n">
        <x:v>0</x:v>
      </x:c>
      <x:c r="BN31" s="6" t="n">
        <x:v>0</x:v>
      </x:c>
      <x:c r="BO31" s="6" t="n">
        <x:v>803.1781516190474</x:v>
      </x:c>
      <x:c r="BP31" s="6" t="n">
        <x:v>750.2102938095238</x:v>
      </x:c>
      <x:c r="BQ31" s="6" t="n">
        <x:v>715.3666361904761</x:v>
      </x:c>
      <x:c r="BR31" s="6" t="n">
        <x:v>704.1260547619047</x:v>
      </x:c>
      <x:c r="BS31" s="6" t="n">
        <x:v>721.5971442857142</x:v>
      </x:c>
      <x:c r="BT31" s="6" t="n">
        <x:v>697.1456438095238</x:v>
      </x:c>
      <x:c r="BU31" s="6" t="n">
        <x:v>639.4855309523812</x:v>
      </x:c>
      <x:c r="BV31" s="6" t="n">
        <x:v>617.9866849523812</x:v>
      </x:c>
      <x:c r="BW31" s="6" t="n">
        <x:v>637.3504459047624</x:v>
      </x:c>
      <x:c r="BX31" s="6" t="n">
        <x:v>650.1794473333337</x:v>
      </x:c>
      <x:c r="BY31" s="6" t="n">
        <x:v>645.6142730476197</x:v>
      </x:c>
      <x:c r="BZ31" s="6" t="n">
        <x:v>664.5663030476196</x:v>
      </x:c>
      <x:c r="CA31" s="6" t="n">
        <x:v>0</x:v>
      </x:c>
      <x:c r="CB31" s="6" t="n">
        <x:v>0</x:v>
      </x:c>
      <x:c r="CC31" s="6" t="n">
        <x:v>0</x:v>
      </x:c>
      <x:c r="CD31" s="6" t="n">
        <x:v>0</x:v>
      </x:c>
      <x:c r="CE31" s="6" t="n">
        <x:v>0</x:v>
      </x:c>
      <x:c r="CF31" s="6" t="n">
        <x:v>0</x:v>
      </x:c>
      <x:c r="CG31" s="6" t="n">
        <x:v>0</x:v>
      </x:c>
      <x:c r="CH31" s="6" t="n">
        <x:v>0</x:v>
      </x:c>
      <x:c r="CI31" s="6" t="n">
        <x:v>0</x:v>
      </x:c>
      <x:c r="CJ31" s="6" t="n">
        <x:v>0</x:v>
      </x:c>
      <x:c r="CK31" s="6" t="n">
        <x:v>0</x:v>
      </x:c>
      <x:c r="CL31" s="6" t="n">
        <x:v>0</x:v>
      </x:c>
      <x:c r="CM31" s="6" t="n">
        <x:v>473.97408121340334</x:v>
      </x:c>
      <x:c r="CN31" s="6" t="n">
        <x:v>1125.822851428571</x:v>
      </x:c>
      <x:c r="CO31" s="6" t="n">
        <x:v>344.9418961904764</x:v>
      </x:c>
      <x:c r="CP31" s="6" t="n">
        <x:v>404.494369047619</x:v>
      </x:c>
      <x:c r="CQ31" s="6" t="n">
        <x:v>451.03173000000004</x:v>
      </x:c>
      <x:c r="CR31" s="6" t="n">
        <x:v>497.5437957142858</x:v>
      </x:c>
      <x:c r="CS31" s="6" t="n">
        <x:v>550.3188333333331</x:v>
      </x:c>
      <x:c r="CT31" s="6" t="n">
        <x:v>601.4939223809524</x:v>
      </x:c>
      <x:c r="CU31" s="6" t="n">
        <x:v>647.8004166666665</x:v>
      </x:c>
      <x:c r="CV31" s="6" t="n">
        <x:v>693.7175714285713</x:v>
      </x:c>
      <x:c r="CW31" s="6" t="n">
        <x:v>746.9581776190478</x:v>
      </x:c>
      <x:c r="CX31" s="6" t="n">
        <x:v>802.5721661904762</x:v>
      </x:c>
      <x:c r="CY31" s="6" t="n">
        <x:v>855.3462857142857</x:v>
      </x:c>
      <x:c r="CZ31" s="6" t="n">
        <x:v>908.2226601904761</x:v>
      </x:c>
      <x:c r="DA31" s="6" t="n">
        <x:v>952.6365373333333</x:v>
      </x:c>
      <x:c r="DB31" s="6" t="n">
        <x:v>1006.140221142857</x:v>
      </x:c>
      <x:c r="DC31" s="6" t="n">
        <x:v>1052.0758573333333</x:v>
      </x:c>
      <x:c r="DD31" s="6" t="n">
        <x:v>921.7376649523809</x:v>
      </x:c>
      <x:c r="DE31" s="6" t="n">
        <x:v>711.4318163809521</x:v>
      </x:c>
      <x:c r="DF31" s="6" t="n">
        <x:v>707.6767764761905</x:v>
      </x:c>
      <x:c r="DG31" s="6" t="n">
        <x:v>748.8693093333334</x:v>
      </x:c>
      <x:c r="DH31" s="6" t="n">
        <x:v>744.3756359999999</x:v>
      </x:c>
      <x:c r="DI31" s="6" t="n">
        <x:v>742.7606502857143</x:v>
      </x:c>
      <x:c r="DJ31" s="6" t="n">
        <x:v>166.20169990476188</x:v>
      </x:c>
      <x:c r="DK31" s="6" t="n">
        <x:v>0</x:v>
      </x:c>
      <x:c r="DL31" s="6" t="n">
        <x:v>0</x:v>
      </x:c>
      <x:c r="DM31" s="6" t="n">
        <x:v>0</x:v>
      </x:c>
      <x:c r="DN31" s="6" t="n">
        <x:v>0</x:v>
      </x:c>
      <x:c r="DO31" s="6" t="n">
        <x:v>0</x:v>
      </x:c>
      <x:c r="DP31" s="6" t="n">
        <x:v>0</x:v>
      </x:c>
      <x:c r="DQ31" s="6" t="n">
        <x:v>0</x:v>
      </x:c>
      <x:c r="DR31" s="6" t="n">
        <x:v>0</x:v>
      </x:c>
      <x:c r="DS31" s="6" t="n">
        <x:v>0</x:v>
      </x:c>
      <x:c r="DT31" s="6" t="n">
        <x:v>0</x:v>
      </x:c>
      <x:c r="DU31" s="6" t="n">
        <x:v>0</x:v>
      </x:c>
      <x:c r="DV31" s="6" t="n">
        <x:v>726.2928713333333</x:v>
      </x:c>
      <x:c r="DW31" s="6" t="n">
        <x:v>709.3577946666667</x:v>
      </x:c>
      <x:c r="DX31" s="6" t="n">
        <x:v>728.7629406666667</x:v>
      </x:c>
      <x:c r="DY31" s="6" t="n">
        <x:v>733.2712306666666</x:v>
      </x:c>
      <x:c r="DZ31" s="6" t="n">
        <x:v>728.6204473333333</x:v>
      </x:c>
      <x:c r="EA31" s="6" t="n">
        <x:v>746.6438806666667</x:v>
      </x:c>
      <x:c r="EB31" s="6" t="n">
        <x:v>683.9638306666667</x:v>
      </x:c>
      <x:c r="EC31" s="6" t="n">
        <x:v>570.186114</x:v>
      </x:c>
      <x:c r="ED31" s="6" t="n">
        <x:v>538.2571166666667</x:v>
      </x:c>
      <x:c r="EE31" s="6" t="n">
        <x:v>551.3569933333332</x:v>
      </x:c>
      <x:c r="EF31" s="6" t="n">
        <x:v>547.5690000000001</x:v>
      </x:c>
      <x:c r="EG31" s="6" t="n">
        <x:v>541.36238</x:v>
      </x:c>
      <x:c r="EH31" s="6" t="n">
        <x:v>546.85877</x:v>
      </x:c>
      <x:c r="EI31" s="6" t="n">
        <x:v>557.7679999999999</x:v>
      </x:c>
      <x:c r="EJ31" s="6" t="n">
        <x:v>566.9793933333334</x:v>
      </x:c>
      <x:c r="EK31" s="6" t="n">
        <x:v>574.0564566666667</x:v>
      </x:c>
      <x:c r="EL31" s="6" t="n">
        <x:v>585.2172666666667</x:v>
      </x:c>
      <x:c r="EM31" s="6" t="n">
        <x:v>578.6866633333333</x:v>
      </x:c>
      <x:c r="EN31" s="6" t="n">
        <x:v>581.9388933333333</x:v>
      </x:c>
      <x:c r="EO31" s="6" t="n">
        <x:v>590.6236</x:v>
      </x:c>
      <x:c r="EP31" s="6" t="n">
        <x:f>SUM(B31:EO31)</x:f>
        <x:v>75138.22875220343</x:v>
      </x:c>
      <x:c r="EQ31" s="6" t="n">
        <x:v>46210.16232497118</x:v>
      </x:c>
    </x:row>
    <x:row r="32" ht="22" customHeight="1">
      <x:c r="A32" s="9" t="n">
        <x:v>45719</x:v>
      </x:c>
      <x:c r="B32" s="6" t="n">
        <x:v>1398.2136733333332</x:v>
      </x:c>
      <x:c r="C32" s="6" t="n">
        <x:v>1398.6953366666667</x:v>
      </x:c>
      <x:c r="D32" s="6" t="n">
        <x:v>1418.5059999999999</x:v>
      </x:c>
      <x:c r="E32" s="6" t="n">
        <x:v>1417.37413</x:v>
      </x:c>
      <x:c r="F32" s="6" t="n">
        <x:v>1411.2558766666666</x:v>
      </x:c>
      <x:c r="G32" s="6" t="n">
        <x:v>1415.4566666666665</x:v>
      </x:c>
      <x:c r="H32" s="6" t="n">
        <x:v>1062.5892690781886</x:v>
      </x:c>
      <x:c r="I32" s="6" t="n">
        <x:v>1437.6562633333333</x:v>
      </x:c>
      <x:c r="J32" s="6" t="n">
        <x:v>1439.6466666666665</x:v>
      </x:c>
      <x:c r="K32" s="6" t="n">
        <x:v>603.4498199999999</x:v>
      </x:c>
      <x:c r="L32" s="6" t="n">
        <x:v>604.33018</x:v>
      </x:c>
      <x:c r="M32" s="6" t="n">
        <x:v>1447.5933333333332</x:v>
      </x:c>
      <x:c r="N32" s="6" t="n">
        <x:v>1463.3114533333332</x:v>
      </x:c>
      <x:c r="O32" s="6" t="n">
        <x:v>633.37557</x:v>
      </x:c>
      <x:c r="P32" s="6" t="n">
        <x:v>625.3576666666667</x:v>
      </x:c>
      <x:c r="Q32" s="6" t="n">
        <x:v>624.8944999999999</x:v>
      </x:c>
      <x:c r="R32" s="6" t="n">
        <x:v>632.4242866666666</x:v>
      </x:c>
      <x:c r="S32" s="6" t="n">
        <x:v>641.4869999999999</x:v>
      </x:c>
      <x:c r="T32" s="6" t="n">
        <x:v>645.10004</x:v>
      </x:c>
      <x:c r="U32" s="6" t="n">
        <x:v>642.3795233333333</x:v>
      </x:c>
      <x:c r="V32" s="6" t="n">
        <x:v>636.827</x:v>
      </x:c>
      <x:c r="W32" s="6" t="n">
        <x:v>636.14592</x:v>
      </x:c>
      <x:c r="X32" s="6" t="n">
        <x:v>652.3367333333333</x:v>
      </x:c>
      <x:c r="Y32" s="6" t="n">
        <x:v>672.142</x:v>
      </x:c>
      <x:c r="Z32" s="6" t="n">
        <x:v>670.78784</x:v>
      </x:c>
      <x:c r="AA32" s="6" t="n">
        <x:v>680.3400133333332</x:v>
      </x:c>
      <x:c r="AB32" s="6" t="n">
        <x:v>695.0756666666665</x:v>
      </x:c>
      <x:c r="AC32" s="6" t="n">
        <x:v>676.2285066666666</x:v>
      </x:c>
      <x:c r="AD32" s="6" t="n">
        <x:v>660.2612795238094</x:v>
      </x:c>
      <x:c r="AE32" s="6" t="n">
        <x:v>663.3026666666667</x:v>
      </x:c>
      <x:c r="AF32" s="6" t="n">
        <x:v>666.3515766666667</x:v>
      </x:c>
      <x:c r="AG32" s="6" t="n">
        <x:v>668.3331676190476</x:v>
      </x:c>
      <x:c r="AH32" s="6" t="n">
        <x:v>1496.0756666666666</x:v>
      </x:c>
      <x:c r="AI32" s="6" t="n">
        <x:v>1489.7694266666665</x:v>
      </x:c>
      <x:c r="AJ32" s="6" t="n">
        <x:v>744.0983414285713</x:v>
      </x:c>
      <x:c r="AK32" s="6" t="n">
        <x:v>38.26933333333341</x:v>
      </x:c>
      <x:c r="AL32" s="6" t="n">
        <x:v>45.034473333333494</x:v>
      </x:c>
      <x:c r="AM32" s="6" t="n">
        <x:v>29.377809047619053</x:v>
      </x:c>
      <x:c r="AN32" s="6" t="n">
        <x:v>26.068845238095264</x:v>
      </x:c>
      <x:c r="AO32" s="6" t="n">
        <x:v>0</x:v>
      </x:c>
      <x:c r="AP32" s="6" t="n">
        <x:v>764.2199404761903</x:v>
      </x:c>
      <x:c r="AQ32" s="6" t="n">
        <x:v>723.2011190476189</x:v>
      </x:c>
      <x:c r="AR32" s="6" t="n">
        <x:v>659.2840971428571</x:v>
      </x:c>
      <x:c r="AS32" s="6" t="n">
        <x:v>601.1212557142858</x:v>
      </x:c>
      <x:c r="AT32" s="6" t="n">
        <x:v>541.474880952381</x:v>
      </x:c>
      <x:c r="AU32" s="6" t="n">
        <x:v>1300.1966214285712</x:v>
      </x:c>
      <x:c r="AV32" s="6" t="n">
        <x:v>322.33155942856854</x:v>
      </x:c>
      <x:c r="AW32" s="6" t="n">
        <x:v>0</x:v>
      </x:c>
      <x:c r="AX32" s="6" t="n">
        <x:v>0</x:v>
      </x:c>
      <x:c r="AY32" s="6" t="n">
        <x:v>0</x:v>
      </x:c>
      <x:c r="AZ32" s="6" t="n">
        <x:v>0</x:v>
      </x:c>
      <x:c r="BA32" s="6" t="n">
        <x:v>0</x:v>
      </x:c>
      <x:c r="BB32" s="6" t="n">
        <x:v>0</x:v>
      </x:c>
      <x:c r="BC32" s="6" t="n">
        <x:v>0</x:v>
      </x:c>
      <x:c r="BD32" s="6" t="n">
        <x:v>0</x:v>
      </x:c>
      <x:c r="BE32" s="6" t="n">
        <x:v>0</x:v>
      </x:c>
      <x:c r="BF32" s="6" t="n">
        <x:v>0</x:v>
      </x:c>
      <x:c r="BG32" s="6" t="n">
        <x:v>0</x:v>
      </x:c>
      <x:c r="BH32" s="6" t="n">
        <x:v>0</x:v>
      </x:c>
      <x:c r="BI32" s="6" t="n">
        <x:v>0</x:v>
      </x:c>
      <x:c r="BJ32" s="6" t="n">
        <x:v>0</x:v>
      </x:c>
      <x:c r="BK32" s="6" t="n">
        <x:v>0</x:v>
      </x:c>
      <x:c r="BL32" s="6" t="n">
        <x:v>0</x:v>
      </x:c>
      <x:c r="BM32" s="6" t="n">
        <x:v>0</x:v>
      </x:c>
      <x:c r="BN32" s="6" t="n">
        <x:v>0</x:v>
      </x:c>
      <x:c r="BO32" s="6" t="n">
        <x:v>780.5031308571429</x:v>
      </x:c>
      <x:c r="BP32" s="6" t="n">
        <x:v>779.0249278095241</x:v>
      </x:c>
      <x:c r="BQ32" s="6" t="n">
        <x:v>770.4289754285714</x:v>
      </x:c>
      <x:c r="BR32" s="6" t="n">
        <x:v>746.9606320952382</x:v>
      </x:c>
      <x:c r="BS32" s="6" t="n">
        <x:v>717.0105449523812</x:v>
      </x:c>
      <x:c r="BT32" s="6" t="n">
        <x:v>680.6237073333332</x:v>
      </x:c>
      <x:c r="BU32" s="6" t="n">
        <x:v>651.0960011428576</x:v>
      </x:c>
      <x:c r="BV32" s="6" t="n">
        <x:v>661.6399466666667</x:v>
      </x:c>
      <x:c r="BW32" s="6" t="n">
        <x:v>670.0097695238098</x:v>
      </x:c>
      <x:c r="BX32" s="6" t="n">
        <x:v>675.1085780952385</x:v>
      </x:c>
      <x:c r="BY32" s="6" t="n">
        <x:v>680.2998466666668</x:v>
      </x:c>
      <x:c r="BZ32" s="6" t="n">
        <x:v>716.9031352380955</x:v>
      </x:c>
      <x:c r="CA32" s="6" t="n">
        <x:v>0</x:v>
      </x:c>
      <x:c r="CB32" s="6" t="n">
        <x:v>0</x:v>
      </x:c>
      <x:c r="CC32" s="6" t="n">
        <x:v>0</x:v>
      </x:c>
      <x:c r="CD32" s="6" t="n">
        <x:v>0</x:v>
      </x:c>
      <x:c r="CE32" s="6" t="n">
        <x:v>0</x:v>
      </x:c>
      <x:c r="CF32" s="6" t="n">
        <x:v>0</x:v>
      </x:c>
      <x:c r="CG32" s="6" t="n">
        <x:v>0</x:v>
      </x:c>
      <x:c r="CH32" s="6" t="n">
        <x:v>0</x:v>
      </x:c>
      <x:c r="CI32" s="6" t="n">
        <x:v>0</x:v>
      </x:c>
      <x:c r="CJ32" s="6" t="n">
        <x:v>0</x:v>
      </x:c>
      <x:c r="CK32" s="6" t="n">
        <x:v>0</x:v>
      </x:c>
      <x:c r="CL32" s="6" t="n">
        <x:v>0</x:v>
      </x:c>
      <x:c r="CM32" s="6" t="n">
        <x:v>1026.5846660858342</x:v>
      </x:c>
      <x:c r="CN32" s="6" t="n">
        <x:v>1139.690315238095</x:v>
      </x:c>
      <x:c r="CO32" s="6" t="n">
        <x:v>335.71790571428573</x:v>
      </x:c>
      <x:c r="CP32" s="6" t="n">
        <x:v>393.4726785714287</x:v>
      </x:c>
      <x:c r="CQ32" s="6" t="n">
        <x:v>457.9742942857141</x:v>
      </x:c>
      <x:c r="CR32" s="6" t="n">
        <x:v>504.2231752380952</x:v>
      </x:c>
      <x:c r="CS32" s="6" t="n">
        <x:v>538.8949047619047</x:v>
      </x:c>
      <x:c r="CT32" s="6" t="n">
        <x:v>589.8193661904763</x:v>
      </x:c>
      <x:c r="CU32" s="6" t="n">
        <x:v>641.9920357142857</x:v>
      </x:c>
      <x:c r="CV32" s="6" t="n">
        <x:v>692.7805714285715</x:v>
      </x:c>
      <x:c r="CW32" s="6" t="n">
        <x:v>755.2475190476191</x:v>
      </x:c>
      <x:c r="CX32" s="6" t="n">
        <x:v>812.2741357142858</x:v>
      </x:c>
      <x:c r="CY32" s="6" t="n">
        <x:v>856.5473571428572</x:v>
      </x:c>
      <x:c r="CZ32" s="6" t="n">
        <x:v>906.0034084761905</x:v>
      </x:c>
      <x:c r="DA32" s="6" t="n">
        <x:v>954.7317041904761</x:v>
      </x:c>
      <x:c r="DB32" s="6" t="n">
        <x:v>1014.8472256190478</x:v>
      </x:c>
      <x:c r="DC32" s="6" t="n">
        <x:v>1054.1814860952384</x:v>
      </x:c>
      <x:c r="DD32" s="6" t="n">
        <x:v>924.2283227619047</x:v>
      </x:c>
      <x:c r="DE32" s="6" t="n">
        <x:v>722.5849994285715</x:v>
      </x:c>
      <x:c r="DF32" s="6" t="n">
        <x:v>709.7449911428571</x:v>
      </x:c>
      <x:c r="DG32" s="6" t="n">
        <x:v>731.037234</x:v>
      </x:c>
      <x:c r="DH32" s="6" t="n">
        <x:v>715.0736206666666</x:v>
      </x:c>
      <x:c r="DI32" s="6" t="n">
        <x:v>729.882042095238</x:v>
      </x:c>
      <x:c r="DJ32" s="6" t="n">
        <x:v>156.88531952380924</x:v>
      </x:c>
      <x:c r="DK32" s="6" t="n">
        <x:v>0</x:v>
      </x:c>
      <x:c r="DL32" s="6" t="n">
        <x:v>0</x:v>
      </x:c>
      <x:c r="DM32" s="6" t="n">
        <x:v>0</x:v>
      </x:c>
      <x:c r="DN32" s="6" t="n">
        <x:v>0</x:v>
      </x:c>
      <x:c r="DO32" s="6" t="n">
        <x:v>0</x:v>
      </x:c>
      <x:c r="DP32" s="6" t="n">
        <x:v>0</x:v>
      </x:c>
      <x:c r="DQ32" s="6" t="n">
        <x:v>0</x:v>
      </x:c>
      <x:c r="DR32" s="6" t="n">
        <x:v>0</x:v>
      </x:c>
      <x:c r="DS32" s="6" t="n">
        <x:v>0</x:v>
      </x:c>
      <x:c r="DT32" s="6" t="n">
        <x:v>0</x:v>
      </x:c>
      <x:c r="DU32" s="6" t="n">
        <x:v>0</x:v>
      </x:c>
      <x:c r="DV32" s="6" t="n">
        <x:v>724.0018213333334</x:v>
      </x:c>
      <x:c r="DW32" s="6" t="n">
        <x:v>721.3351413333334</x:v>
      </x:c>
      <x:c r="DX32" s="6" t="n">
        <x:v>739.9030366666665</x:v>
      </x:c>
      <x:c r="DY32" s="6" t="n">
        <x:v>743.1523633333333</x:v>
      </x:c>
      <x:c r="DZ32" s="6" t="n">
        <x:v>752.3021299999999</x:v>
      </x:c>
      <x:c r="EA32" s="6" t="n">
        <x:v>784.0436933333333</x:v>
      </x:c>
      <x:c r="EB32" s="6" t="n">
        <x:v>709.6569433333333</x:v>
      </x:c>
      <x:c r="EC32" s="6" t="n">
        <x:v>571.7207966666666</x:v>
      </x:c>
      <x:c r="ED32" s="6" t="n">
        <x:v>537.3490433333333</x:v>
      </x:c>
      <x:c r="EE32" s="6" t="n">
        <x:v>552.1412466666667</x:v>
      </x:c>
      <x:c r="EF32" s="6" t="n">
        <x:v>549.131</x:v>
      </x:c>
      <x:c r="EG32" s="6" t="n">
        <x:v>562.8060499999999</x:v>
      </x:c>
      <x:c r="EH32" s="6" t="n">
        <x:v>561.6142033333333</x:v>
      </x:c>
      <x:c r="EI32" s="6" t="n">
        <x:v>551.064</x:v>
      </x:c>
      <x:c r="EJ32" s="6" t="n">
        <x:v>581.7202779999999</x:v>
      </x:c>
      <x:c r="EK32" s="6" t="n">
        <x:v>593.9461446666667</x:v>
      </x:c>
      <x:c r="EL32" s="6" t="n">
        <x:v>587.7086679999999</x:v>
      </x:c>
      <x:c r="EM32" s="6" t="n">
        <x:v>590.705488</x:v>
      </x:c>
      <x:c r="EN32" s="6" t="n">
        <x:v>591.534088</x:v>
      </x:c>
      <x:c r="EO32" s="6" t="n">
        <x:v>588.1976679999998</x:v>
      </x:c>
      <x:c r="EP32" s="6" t="n">
        <x:f>SUM(B32:EO32)</x:f>
        <x:v>76209.8152750688</x:v>
      </x:c>
      <x:c r="EQ32" s="6" t="n">
        <x:v>46741.95299005147</x:v>
      </x:c>
    </x:row>
    <x:row r="33" ht="22" customHeight="1">
      <x:c r="A33" s="9" t="n">
        <x:v>45720</x:v>
      </x:c>
      <x:c r="B33" s="6" t="n">
        <x:v>1414.9551366666665</x:v>
      </x:c>
      <x:c r="C33" s="6" t="n">
        <x:v>1413.451563333333</x:v>
      </x:c>
      <x:c r="D33" s="6" t="n">
        <x:v>1405.831333333333</x:v>
      </x:c>
      <x:c r="E33" s="6" t="n">
        <x:v>1406.6022733333334</x:v>
      </x:c>
      <x:c r="F33" s="6" t="n">
        <x:v>1417.2807833333331</x:v>
      </x:c>
      <x:c r="G33" s="6" t="n">
        <x:v>1432.1209999999999</x:v>
      </x:c>
      <x:c r="H33" s="6" t="n">
        <x:v>1063.6776833991769</x:v>
      </x:c>
      <x:c r="I33" s="6" t="n">
        <x:v>1441.2591866666667</x:v>
      </x:c>
      <x:c r="J33" s="6" t="n">
        <x:v>1436.536333333333</x:v>
      </x:c>
      <x:c r="K33" s="6" t="n">
        <x:v>608.6981433333333</x:v>
      </x:c>
      <x:c r="L33" s="6" t="n">
        <x:v>616.88934</x:v>
      </x:c>
      <x:c r="M33" s="6" t="n">
        <x:v>1452.617</x:v>
      </x:c>
      <x:c r="N33" s="6" t="n">
        <x:v>1449.5682266666665</x:v>
      </x:c>
      <x:c r="O33" s="6" t="n">
        <x:v>624.1438066666666</x:v>
      </x:c>
      <x:c r="P33" s="6" t="n">
        <x:v>638.2876666666666</x:v>
      </x:c>
      <x:c r="Q33" s="6" t="n">
        <x:v>637.8930466666667</x:v>
      </x:c>
      <x:c r="R33" s="6" t="n">
        <x:v>637.4190133333334</x:v>
      </x:c>
      <x:c r="S33" s="6" t="n">
        <x:v>639.8096666666667</x:v>
      </x:c>
      <x:c r="T33" s="6" t="n">
        <x:v>634.9856033333333</x:v>
      </x:c>
      <x:c r="U33" s="6" t="n">
        <x:v>641.8514966666665</x:v>
      </x:c>
      <x:c r="V33" s="6" t="n">
        <x:v>656.8273333333333</x:v>
      </x:c>
      <x:c r="W33" s="6" t="n">
        <x:v>654.6493366666666</x:v>
      </x:c>
      <x:c r="X33" s="6" t="n">
        <x:v>643.0808633333334</x:v>
      </x:c>
      <x:c r="Y33" s="6" t="n">
        <x:v>636.97</x:v>
      </x:c>
      <x:c r="Z33" s="6" t="n">
        <x:v>645.48831</x:v>
      </x:c>
      <x:c r="AA33" s="6" t="n">
        <x:v>661.1055371428571</x:v>
      </x:c>
      <x:c r="AB33" s="6" t="n">
        <x:v>672.118</x:v>
      </x:c>
      <x:c r="AC33" s="6" t="n">
        <x:v>670.87956</x:v>
      </x:c>
      <x:c r="AD33" s="6" t="n">
        <x:v>665.7693838095236</x:v>
      </x:c>
      <x:c r="AE33" s="6" t="n">
        <x:v>663.2136666666667</x:v>
      </x:c>
      <x:c r="AF33" s="6" t="n">
        <x:v>665.13434</x:v>
      </x:c>
      <x:c r="AG33" s="6" t="n">
        <x:v>677.9785233333331</x:v>
      </x:c>
      <x:c r="AH33" s="6" t="n">
        <x:v>1512.215333333333</x:v>
      </x:c>
      <x:c r="AI33" s="6" t="n">
        <x:v>1485.2429566666665</x:v>
      </x:c>
      <x:c r="AJ33" s="6" t="n">
        <x:v>722.9243438095237</x:v>
      </x:c>
      <x:c r="AK33" s="6" t="n">
        <x:v>25.235666666666816</x:v>
      </x:c>
      <x:c r="AL33" s="6" t="n">
        <x:v>52.88268999999991</x:v>
      </x:c>
      <x:c r="AM33" s="6" t="n">
        <x:v>28.569420952380938</x:v>
      </x:c>
      <x:c r="AN33" s="6" t="n">
        <x:v>1.156952380952248</x:v>
      </x:c>
      <x:c r="AO33" s="6" t="n">
        <x:v>701.9810003285675</x:v>
      </x:c>
      <x:c r="AP33" s="6" t="n">
        <x:v>750.618421904762</x:v>
      </x:c>
      <x:c r="AQ33" s="6" t="n">
        <x:v>693.5829880952381</x:v>
      </x:c>
      <x:c r="AR33" s="6" t="n">
        <x:v>660.9489109523809</x:v>
      </x:c>
      <x:c r="AS33" s="6" t="n">
        <x:v>629.5857433333333</x:v>
      </x:c>
      <x:c r="AT33" s="6" t="n">
        <x:v>564.1569999999999</x:v>
      </x:c>
      <x:c r="AU33" s="6" t="n">
        <x:v>1309.3038233333332</x:v>
      </x:c>
      <x:c r="AV33" s="6" t="n">
        <x:v>544.0996247619048</x:v>
      </x:c>
      <x:c r="AW33" s="6" t="n">
        <x:v>0</x:v>
      </x:c>
      <x:c r="AX33" s="6" t="n">
        <x:v>0</x:v>
      </x:c>
      <x:c r="AY33" s="6" t="n">
        <x:v>0</x:v>
      </x:c>
      <x:c r="AZ33" s="6" t="n">
        <x:v>0</x:v>
      </x:c>
      <x:c r="BA33" s="6" t="n">
        <x:v>0</x:v>
      </x:c>
      <x:c r="BB33" s="6" t="n">
        <x:v>0</x:v>
      </x:c>
      <x:c r="BC33" s="6" t="n">
        <x:v>0</x:v>
      </x:c>
      <x:c r="BD33" s="6" t="n">
        <x:v>0</x:v>
      </x:c>
      <x:c r="BE33" s="6" t="n">
        <x:v>0</x:v>
      </x:c>
      <x:c r="BF33" s="6" t="n">
        <x:v>0</x:v>
      </x:c>
      <x:c r="BG33" s="6" t="n">
        <x:v>0</x:v>
      </x:c>
      <x:c r="BH33" s="6" t="n">
        <x:v>0</x:v>
      </x:c>
      <x:c r="BI33" s="6" t="n">
        <x:v>0</x:v>
      </x:c>
      <x:c r="BJ33" s="6" t="n">
        <x:v>0</x:v>
      </x:c>
      <x:c r="BK33" s="6" t="n">
        <x:v>0</x:v>
      </x:c>
      <x:c r="BL33" s="6" t="n">
        <x:v>0</x:v>
      </x:c>
      <x:c r="BM33" s="6" t="n">
        <x:v>0</x:v>
      </x:c>
      <x:c r="BN33" s="6" t="n">
        <x:v>16.352172095238302</x:v>
      </x:c>
      <x:c r="BO33" s="6" t="n">
        <x:v>844.5343501904761</x:v>
      </x:c>
      <x:c r="BP33" s="6" t="n">
        <x:v>839.5367477142859</x:v>
      </x:c>
      <x:c r="BQ33" s="6" t="n">
        <x:v>809.5665981904763</x:v>
      </x:c>
      <x:c r="BR33" s="6" t="n">
        <x:v>797.5788886666662</x:v>
      </x:c>
      <x:c r="BS33" s="6" t="n">
        <x:v>817.8448867619045</x:v>
      </x:c>
      <x:c r="BT33" s="6" t="n">
        <x:v>792.3052724761908</x:v>
      </x:c>
      <x:c r="BU33" s="6" t="n">
        <x:v>728.8284005714283</x:v>
      </x:c>
      <x:c r="BV33" s="6" t="n">
        <x:v>696.7066677142857</x:v>
      </x:c>
      <x:c r="BW33" s="6" t="n">
        <x:v>709.4771186666667</x:v>
      </x:c>
      <x:c r="BX33" s="6" t="n">
        <x:v>714.1493710476188</x:v>
      </x:c>
      <x:c r="BY33" s="6" t="n">
        <x:v>710.4184029523808</x:v>
      </x:c>
      <x:c r="BZ33" s="6" t="n">
        <x:v>746.859498190476</x:v>
      </x:c>
      <x:c r="CA33" s="6" t="n">
        <x:v>0</x:v>
      </x:c>
      <x:c r="CB33" s="6" t="n">
        <x:v>0</x:v>
      </x:c>
      <x:c r="CC33" s="6" t="n">
        <x:v>0</x:v>
      </x:c>
      <x:c r="CD33" s="6" t="n">
        <x:v>0</x:v>
      </x:c>
      <x:c r="CE33" s="6" t="n">
        <x:v>0</x:v>
      </x:c>
      <x:c r="CF33" s="6" t="n">
        <x:v>0</x:v>
      </x:c>
      <x:c r="CG33" s="6" t="n">
        <x:v>0</x:v>
      </x:c>
      <x:c r="CH33" s="6" t="n">
        <x:v>0</x:v>
      </x:c>
      <x:c r="CI33" s="6" t="n">
        <x:v>0</x:v>
      </x:c>
      <x:c r="CJ33" s="6" t="n">
        <x:v>0</x:v>
      </x:c>
      <x:c r="CK33" s="6" t="n">
        <x:v>0</x:v>
      </x:c>
      <x:c r="CL33" s="6" t="n">
        <x:v>0</x:v>
      </x:c>
      <x:c r="CM33" s="6" t="n">
        <x:v>1148.6065673333333</x:v>
      </x:c>
      <x:c r="CN33" s="6" t="n">
        <x:v>1176.7808137142856</x:v>
      </x:c>
      <x:c r="CO33" s="6" t="n">
        <x:v>375.1350808571427</x:v>
      </x:c>
      <x:c r="CP33" s="6" t="n">
        <x:v>417.29466895238124</x:v>
      </x:c>
      <x:c r="CQ33" s="6" t="n">
        <x:v>478.4768251428575</x:v>
      </x:c>
      <x:c r="CR33" s="6" t="n">
        <x:v>530.6487899047619</x:v>
      </x:c>
      <x:c r="CS33" s="6" t="n">
        <x:v>564.4348832380954</x:v>
      </x:c>
      <x:c r="CT33" s="6" t="n">
        <x:v>586.3430052380952</x:v>
      </x:c>
      <x:c r="CU33" s="6" t="n">
        <x:v>640.786410952381</x:v>
      </x:c>
      <x:c r="CV33" s="6" t="n">
        <x:v>708.3706071428571</x:v>
      </x:c>
      <x:c r="CW33" s="6" t="n">
        <x:v>763.3949380952383</x:v>
      </x:c>
      <x:c r="CX33" s="6" t="n">
        <x:v>810.9122985714284</x:v>
      </x:c>
      <x:c r="CY33" s="6" t="n">
        <x:v>855.9512857142856</x:v>
      </x:c>
      <x:c r="CZ33" s="6" t="n">
        <x:v>904.7316413333334</x:v>
      </x:c>
      <x:c r="DA33" s="6" t="n">
        <x:v>946.3342356190477</x:v>
      </x:c>
      <x:c r="DB33" s="6" t="n">
        <x:v>1001.0051184761904</x:v>
      </x:c>
      <x:c r="DC33" s="6" t="n">
        <x:v>1049.815078952381</x:v>
      </x:c>
      <x:c r="DD33" s="6" t="n">
        <x:v>932.9542194285714</x:v>
      </x:c>
      <x:c r="DE33" s="6" t="n">
        <x:v>734.387666095238</x:v>
      </x:c>
      <x:c r="DF33" s="6" t="n">
        <x:v>708.7790160000001</x:v>
      </x:c>
      <x:c r="DG33" s="6" t="n">
        <x:v>731.7960693333331</x:v>
      </x:c>
      <x:c r="DH33" s="6" t="n">
        <x:v>726.2466360000001</x:v>
      </x:c>
      <x:c r="DI33" s="6" t="n">
        <x:v>729.5235021904762</x:v>
      </x:c>
      <x:c r="DJ33" s="6" t="n">
        <x:v>178.74415295238055</x:v>
      </x:c>
      <x:c r="DK33" s="6" t="n">
        <x:v>0</x:v>
      </x:c>
      <x:c r="DL33" s="6" t="n">
        <x:v>0</x:v>
      </x:c>
      <x:c r="DM33" s="6" t="n">
        <x:v>0</x:v>
      </x:c>
      <x:c r="DN33" s="6" t="n">
        <x:v>0</x:v>
      </x:c>
      <x:c r="DO33" s="6" t="n">
        <x:v>0</x:v>
      </x:c>
      <x:c r="DP33" s="6" t="n">
        <x:v>0</x:v>
      </x:c>
      <x:c r="DQ33" s="6" t="n">
        <x:v>0</x:v>
      </x:c>
      <x:c r="DR33" s="6" t="n">
        <x:v>0</x:v>
      </x:c>
      <x:c r="DS33" s="6" t="n">
        <x:v>0</x:v>
      </x:c>
      <x:c r="DT33" s="6" t="n">
        <x:v>0</x:v>
      </x:c>
      <x:c r="DU33" s="6" t="n">
        <x:v>0</x:v>
      </x:c>
      <x:c r="DV33" s="6" t="n">
        <x:v>734.2204673333333</x:v>
      </x:c>
      <x:c r="DW33" s="6" t="n">
        <x:v>738.0917106666667</x:v>
      </x:c>
      <x:c r="DX33" s="6" t="n">
        <x:v>743.6970033333333</x:v>
      </x:c>
      <x:c r="DY33" s="6" t="n">
        <x:v>737.3882499999999</x:v>
      </x:c>
      <x:c r="DZ33" s="6" t="n">
        <x:v>740.3079133333332</x:v>
      </x:c>
      <x:c r="EA33" s="6" t="n">
        <x:v>761.8818299999999</x:v>
      </x:c>
      <x:c r="EB33" s="6" t="n">
        <x:v>683.6034666666666</x:v>
      </x:c>
      <x:c r="EC33" s="6" t="n">
        <x:v>556.6842466666667</x:v>
      </x:c>
      <x:c r="ED33" s="6" t="n">
        <x:v>544.8776879999999</x:v>
      </x:c>
      <x:c r="EE33" s="6" t="n">
        <x:v>563.1100546666665</x:v>
      </x:c>
      <x:c r="EF33" s="6" t="n">
        <x:v>543.278998</x:v>
      </x:c>
      <x:c r="EG33" s="6" t="n">
        <x:v>547.9592046666667</x:v>
      </x:c>
      <x:c r="EH33" s="6" t="n">
        <x:v>558.5573113333334</x:v>
      </x:c>
      <x:c r="EI33" s="6" t="n">
        <x:v>559.6159979999999</x:v>
      </x:c>
      <x:c r="EJ33" s="6" t="n">
        <x:v>569.0375006666668</x:v>
      </x:c>
      <x:c r="EK33" s="6" t="n">
        <x:v>576.7368606666668</x:v>
      </x:c>
      <x:c r="EL33" s="6" t="n">
        <x:v>587.0203506666668</x:v>
      </x:c>
      <x:c r="EM33" s="6" t="n">
        <x:v>586.8899906666668</x:v>
      </x:c>
      <x:c r="EN33" s="6" t="n">
        <x:v>574.274744</x:v>
      </x:c>
      <x:c r="EO33" s="6" t="n">
        <x:v>564.0080173333334</x:v>
      </x:c>
      <x:c r="EP33" s="6" t="n">
        <x:f>SUM(B33:EO33)</x:f>
        <x:v>78006.45152734678</x:v>
      </x:c>
      <x:c r="EQ33" s="6" t="n">
        <x:v>48037.62165788296</x:v>
      </x:c>
    </x:row>
    <x:row r="34" ht="22" customHeight="1">
      <x:c r="A34" s="9" t="n">
        <x:v>45721</x:v>
      </x:c>
      <x:c r="B34" s="6" t="n">
        <x:v>1398.61206</x:v>
      </x:c>
      <x:c r="C34" s="6" t="n">
        <x:v>1412.7412599999998</x:v>
      </x:c>
      <x:c r="D34" s="6" t="n">
        <x:v>1414.0106666666666</x:v>
      </x:c>
      <x:c r="E34" s="6" t="n">
        <x:v>1405.1466166666664</x:v>
      </x:c>
      <x:c r="F34" s="6" t="n">
        <x:v>1410.1674733333332</x:v>
      </x:c>
      <x:c r="G34" s="6" t="n">
        <x:v>1430.7916666666665</x:v>
      </x:c>
      <x:c r="H34" s="6" t="n">
        <x:v>1006.2145072439764</x:v>
      </x:c>
      <x:c r="I34" s="6" t="n">
        <x:v>1445.50174</x:v>
      </x:c>
      <x:c r="J34" s="6" t="n">
        <x:v>1440.8086666666666</x:v>
      </x:c>
      <x:c r="K34" s="6" t="n">
        <x:v>610.0358666666667</x:v>
      </x:c>
      <x:c r="L34" s="6" t="n">
        <x:v>606.0821233333334</x:v>
      </x:c>
      <x:c r="M34" s="6" t="n">
        <x:v>1434.319</x:v>
      </x:c>
      <x:c r="N34" s="6" t="n">
        <x:v>1449.4073199999998</x:v>
      </x:c>
      <x:c r="O34" s="6" t="n">
        <x:v>633.6817933333333</x:v>
      </x:c>
      <x:c r="P34" s="6" t="n">
        <x:v>638.4269999999999</x:v>
      </x:c>
      <x:c r="Q34" s="6" t="n">
        <x:v>632.6603133333332</x:v>
      </x:c>
      <x:c r="R34" s="6" t="n">
        <x:v>638.8111433333332</x:v>
      </x:c>
      <x:c r="S34" s="6" t="n">
        <x:v>647.9923333333332</x:v>
      </x:c>
      <x:c r="T34" s="6" t="n">
        <x:v>633.3905733333334</x:v>
      </x:c>
      <x:c r="U34" s="6" t="n">
        <x:v>638.3287</x:v>
      </x:c>
      <x:c r="V34" s="6" t="n">
        <x:v>656.656</x:v>
      </x:c>
      <x:c r="W34" s="6" t="n">
        <x:v>639.2833033333333</x:v>
      </x:c>
      <x:c r="X34" s="6" t="n">
        <x:v>632.75158</x:v>
      </x:c>
      <x:c r="Y34" s="6" t="n">
        <x:v>657.3403333333333</x:v>
      </x:c>
      <x:c r="Z34" s="6" t="n">
        <x:v>682.5822599999999</x:v>
      </x:c>
      <x:c r="AA34" s="6" t="n">
        <x:v>680.4349395238095</x:v>
      </x:c>
      <x:c r="AB34" s="6" t="n">
        <x:v>664.3609999999999</x:v>
      </x:c>
      <x:c r="AC34" s="6" t="n">
        <x:v>672.7021</x:v>
      </x:c>
      <x:c r="AD34" s="6" t="n">
        <x:v>682.9220695238095</x:v>
      </x:c>
      <x:c r="AE34" s="6" t="n">
        <x:v>678.7396666666666</x:v>
      </x:c>
      <x:c r="AF34" s="6" t="n">
        <x:v>669.6522266666666</x:v>
      </x:c>
      <x:c r="AG34" s="6" t="n">
        <x:v>678.5255638095238</x:v>
      </x:c>
      <x:c r="AH34" s="6" t="n">
        <x:v>1516.1956666666665</x:v>
      </x:c>
      <x:c r="AI34" s="6" t="n">
        <x:v>1487.42904</x:v>
      </x:c>
      <x:c r="AJ34" s="6" t="n">
        <x:v>724.7971219047619</x:v>
      </x:c>
      <x:c r="AK34" s="6" t="n">
        <x:v>25.76866666666683</x:v>
      </x:c>
      <x:c r="AL34" s="6" t="n">
        <x:v>42.91134666666676</x:v>
      </x:c>
      <x:c r="AM34" s="6" t="n">
        <x:v>371.9020711514271</x:v>
      </x:c>
      <x:c r="AN34" s="6" t="n">
        <x:v>14.283869047619191</x:v>
      </x:c>
      <x:c r="AO34" s="6" t="n">
        <x:v>810.2543347619047</x:v>
      </x:c>
      <x:c r="AP34" s="6" t="n">
        <x:v>758.2079919047618</x:v>
      </x:c>
      <x:c r="AQ34" s="6" t="n">
        <x:v>701.7460714285716</x:v>
      </x:c>
      <x:c r="AR34" s="6" t="n">
        <x:v>643.9064414285715</x:v>
      </x:c>
      <x:c r="AS34" s="6" t="n">
        <x:v>612.2831114285714</x:v>
      </x:c>
      <x:c r="AT34" s="6" t="n">
        <x:v>569.914642857143</x:v>
      </x:c>
      <x:c r="AU34" s="6" t="n">
        <x:v>1310.065229047619</x:v>
      </x:c>
      <x:c r="AV34" s="6" t="n">
        <x:v>548.1997571428572</x:v>
      </x:c>
      <x:c r="AW34" s="6" t="n">
        <x:v>0</x:v>
      </x:c>
      <x:c r="AX34" s="6" t="n">
        <x:v>0</x:v>
      </x:c>
      <x:c r="AY34" s="6" t="n">
        <x:v>0</x:v>
      </x:c>
      <x:c r="AZ34" s="6" t="n">
        <x:v>0</x:v>
      </x:c>
      <x:c r="BA34" s="6" t="n">
        <x:v>0</x:v>
      </x:c>
      <x:c r="BB34" s="6" t="n">
        <x:v>0</x:v>
      </x:c>
      <x:c r="BC34" s="6" t="n">
        <x:v>0</x:v>
      </x:c>
      <x:c r="BD34" s="6" t="n">
        <x:v>0</x:v>
      </x:c>
      <x:c r="BE34" s="6" t="n">
        <x:v>0</x:v>
      </x:c>
      <x:c r="BF34" s="6" t="n">
        <x:v>0</x:v>
      </x:c>
      <x:c r="BG34" s="6" t="n">
        <x:v>0</x:v>
      </x:c>
      <x:c r="BH34" s="6" t="n">
        <x:v>0</x:v>
      </x:c>
      <x:c r="BI34" s="6" t="n">
        <x:v>0</x:v>
      </x:c>
      <x:c r="BJ34" s="6" t="n">
        <x:v>0</x:v>
      </x:c>
      <x:c r="BK34" s="6" t="n">
        <x:v>0</x:v>
      </x:c>
      <x:c r="BL34" s="6" t="n">
        <x:v>0</x:v>
      </x:c>
      <x:c r="BM34" s="6" t="n">
        <x:v>0</x:v>
      </x:c>
      <x:c r="BN34" s="6" t="n">
        <x:v>31.513134000000036</x:v>
      </x:c>
      <x:c r="BO34" s="6" t="n">
        <x:v>872.0504216190475</x:v>
      </x:c>
      <x:c r="BP34" s="6" t="n">
        <x:v>899.5150622857141</x:v>
      </x:c>
      <x:c r="BQ34" s="6" t="n">
        <x:v>878.5854365714283</x:v>
      </x:c>
      <x:c r="BR34" s="6" t="n">
        <x:v>877.7930741904763</x:v>
      </x:c>
      <x:c r="BS34" s="6" t="n">
        <x:v>888.3475437142854</x:v>
      </x:c>
      <x:c r="BT34" s="6" t="n">
        <x:v>845.0495718095235</x:v>
      </x:c>
      <x:c r="BU34" s="6" t="n">
        <x:v>770.6323479999999</x:v>
      </x:c>
      <x:c r="BV34" s="6" t="n">
        <x:v>708.5909114285714</x:v>
      </x:c>
      <x:c r="BW34" s="6" t="n">
        <x:v>716.0788428571427</x:v>
      </x:c>
      <x:c r="BX34" s="6" t="n">
        <x:v>721.1483904761906</x:v>
      </x:c>
      <x:c r="BY34" s="6" t="n">
        <x:v>743.7907114285711</x:v>
      </x:c>
      <x:c r="BZ34" s="6" t="n">
        <x:v>784.8665614285712</x:v>
      </x:c>
      <x:c r="CA34" s="6" t="n">
        <x:v>0</x:v>
      </x:c>
      <x:c r="CB34" s="6" t="n">
        <x:v>0</x:v>
      </x:c>
      <x:c r="CC34" s="6" t="n">
        <x:v>0</x:v>
      </x:c>
      <x:c r="CD34" s="6" t="n">
        <x:v>27.552537333333248</x:v>
      </x:c>
      <x:c r="CE34" s="6" t="n">
        <x:v>58.477677809523584</x:v>
      </x:c>
      <x:c r="CF34" s="6" t="n">
        <x:v>0</x:v>
      </x:c>
      <x:c r="CG34" s="6" t="n">
        <x:v>0</x:v>
      </x:c>
      <x:c r="CH34" s="6" t="n">
        <x:v>0</x:v>
      </x:c>
      <x:c r="CI34" s="6" t="n">
        <x:v>0</x:v>
      </x:c>
      <x:c r="CJ34" s="6" t="n">
        <x:v>0</x:v>
      </x:c>
      <x:c r="CK34" s="6" t="n">
        <x:v>0</x:v>
      </x:c>
      <x:c r="CL34" s="6" t="n">
        <x:v>0</x:v>
      </x:c>
      <x:c r="CM34" s="6" t="n">
        <x:v>1124.7339601904762</x:v>
      </x:c>
      <x:c r="CN34" s="6" t="n">
        <x:v>1154.8898639999998</x:v>
      </x:c>
      <x:c r="CO34" s="6" t="n">
        <x:v>369.41356971428525</x:v>
      </x:c>
      <x:c r="CP34" s="6" t="n">
        <x:v>412.36590876190473</x:v>
      </x:c>
      <x:c r="CQ34" s="6" t="n">
        <x:v>460.8288968571429</x:v>
      </x:c>
      <x:c r="CR34" s="6" t="n">
        <x:v>512.9913992380949</x:v>
      </x:c>
      <x:c r="CS34" s="6" t="n">
        <x:v>565.9246468571428</x:v>
      </x:c>
      <x:c r="CT34" s="6" t="n">
        <x:v>605.3044819047619</x:v>
      </x:c>
      <x:c r="CU34" s="6" t="n">
        <x:v>655.6402838095237</x:v>
      </x:c>
      <x:c r="CV34" s="6" t="n">
        <x:v>699.1675714285714</x:v>
      </x:c>
      <x:c r="CW34" s="6" t="n">
        <x:v>736.658772857143</x:v>
      </x:c>
      <x:c r="CX34" s="6" t="n">
        <x:v>795.2834666666668</x:v>
      </x:c>
      <x:c r="CY34" s="6" t="n">
        <x:v>864.5971428571427</x:v>
      </x:c>
      <x:c r="CZ34" s="6" t="n">
        <x:v>912.5971694285715</x:v>
      </x:c>
      <x:c r="DA34" s="6" t="n">
        <x:v>943.4736146666668</x:v>
      </x:c>
      <x:c r="DB34" s="6" t="n">
        <x:v>992.8056422857143</x:v>
      </x:c>
      <x:c r="DC34" s="6" t="n">
        <x:v>1041.2443403809525</x:v>
      </x:c>
      <x:c r="DD34" s="6" t="n">
        <x:v>920.0606760952379</x:v>
      </x:c>
      <x:c r="DE34" s="6" t="n">
        <x:v>722.2439994285713</x:v>
      </x:c>
      <x:c r="DF34" s="6" t="n">
        <x:v>714.2205736190475</x:v>
      </x:c>
      <x:c r="DG34" s="6" t="n">
        <x:v>740.9704659999999</x:v>
      </x:c>
      <x:c r="DH34" s="6" t="n">
        <x:v>723.3121026666666</x:v>
      </x:c>
      <x:c r="DI34" s="6" t="n">
        <x:v>728.4983017142856</x:v>
      </x:c>
      <x:c r="DJ34" s="6" t="n">
        <x:v>126.85150619047556</x:v>
      </x:c>
      <x:c r="DK34" s="6" t="n">
        <x:v>0</x:v>
      </x:c>
      <x:c r="DL34" s="6" t="n">
        <x:v>0</x:v>
      </x:c>
      <x:c r="DM34" s="6" t="n">
        <x:v>0</x:v>
      </x:c>
      <x:c r="DN34" s="6" t="n">
        <x:v>0</x:v>
      </x:c>
      <x:c r="DO34" s="6" t="n">
        <x:v>0</x:v>
      </x:c>
      <x:c r="DP34" s="6" t="n">
        <x:v>0</x:v>
      </x:c>
      <x:c r="DQ34" s="6" t="n">
        <x:v>0</x:v>
      </x:c>
      <x:c r="DR34" s="6" t="n">
        <x:v>0</x:v>
      </x:c>
      <x:c r="DS34" s="6" t="n">
        <x:v>0</x:v>
      </x:c>
      <x:c r="DT34" s="6" t="n">
        <x:v>0</x:v>
      </x:c>
      <x:c r="DU34" s="6" t="n">
        <x:v>0</x:v>
      </x:c>
      <x:c r="DV34" s="6" t="n">
        <x:v>739.265562</x:v>
      </x:c>
      <x:c r="DW34" s="6" t="n">
        <x:v>746.1640620000001</x:v>
      </x:c>
      <x:c r="DX34" s="6" t="n">
        <x:v>734.6186399999999</x:v>
      </x:c>
      <x:c r="DY34" s="6" t="n">
        <x:v>736.3768099999999</x:v>
      </x:c>
      <x:c r="DZ34" s="6" t="n">
        <x:v>766.9425333333334</x:v>
      </x:c>
      <x:c r="EA34" s="6" t="n">
        <x:v>785.0768699999999</x:v>
      </x:c>
      <x:c r="EB34" s="6" t="n">
        <x:v>705.4318433333333</x:v>
      </x:c>
      <x:c r="EC34" s="6" t="n">
        <x:v>577.2528666666666</x:v>
      </x:c>
      <x:c r="ED34" s="6" t="n">
        <x:v>532.9755066666667</x:v>
      </x:c>
      <x:c r="EE34" s="6" t="n">
        <x:v>549.6117266666665</x:v>
      </x:c>
      <x:c r="EF34" s="6" t="n">
        <x:v>560.8574666666667</x:v>
      </x:c>
      <x:c r="EG34" s="6" t="n">
        <x:v>562.2110199999998</x:v>
      </x:c>
      <x:c r="EH34" s="6" t="n">
        <x:v>561.8763866666666</x:v>
      </x:c>
      <x:c r="EI34" s="6" t="n">
        <x:v>563.8087999999999</x:v>
      </x:c>
      <x:c r="EJ34" s="6" t="n">
        <x:v>573.3582406666667</x:v>
      </x:c>
      <x:c r="EK34" s="6" t="n">
        <x:v>571.4733206666667</x:v>
      </x:c>
      <x:c r="EL34" s="6" t="n">
        <x:v>574.7482773333334</x:v>
      </x:c>
      <x:c r="EM34" s="6" t="n">
        <x:v>591.5832406666668</x:v>
      </x:c>
      <x:c r="EN34" s="6" t="n">
        <x:v>590.763674</x:v>
      </x:c>
      <x:c r="EO34" s="6" t="n">
        <x:v>577.4009440000001</x:v>
      </x:c>
      <x:c r="EP34" s="6" t="n">
        <x:f>SUM(B34:EO34)</x:f>
        <x:v>79010.81560277635</x:v>
      </x:c>
      <x:c r="EQ34" s="6" t="n">
        <x:v>48680.599275611305</x:v>
      </x:c>
    </x:row>
    <x:row r="35" ht="22" customHeight="1">
      <x:c r="A35" s="9" t="n">
        <x:v>45722</x:v>
      </x:c>
      <x:c r="B35" s="6" t="n">
        <x:v>1410.0716673333332</x:v>
      </x:c>
      <x:c r="C35" s="6" t="n">
        <x:v>1413.5783039999997</x:v>
      </x:c>
      <x:c r="D35" s="6" t="n">
        <x:v>1411.1517039999999</x:v>
      </x:c>
      <x:c r="E35" s="6" t="n">
        <x:v>1432.4989106666662</x:v>
      </x:c>
      <x:c r="F35" s="6" t="n">
        <x:v>1450.7389706666663</x:v>
      </x:c>
      <x:c r="G35" s="6" t="n">
        <x:v>1454.5777039999998</x:v>
      </x:c>
      <x:c r="H35" s="6" t="n">
        <x:v>889.4806360188113</x:v>
      </x:c>
      <x:c r="I35" s="6" t="n">
        <x:v>1444.0973199999999</x:v>
      </x:c>
      <x:c r="J35" s="6" t="n">
        <x:v>1434.245</x:v>
      </x:c>
      <x:c r="K35" s="6" t="n">
        <x:v>617.8490233333333</x:v>
      </x:c>
      <x:c r="L35" s="6" t="n">
        <x:v>618.1675433333334</x:v>
      </x:c>
      <x:c r="M35" s="6" t="n">
        <x:v>1431.9336666666666</x:v>
      </x:c>
      <x:c r="N35" s="6" t="n">
        <x:v>1434.1470133333332</x:v>
      </x:c>
      <x:c r="O35" s="6" t="n">
        <x:v>614.8786133333333</x:v>
      </x:c>
      <x:c r="P35" s="6" t="n">
        <x:v>618.5959999999999</x:v>
      </x:c>
      <x:c r="Q35" s="6" t="n">
        <x:v>604.8472033333334</x:v>
      </x:c>
      <x:c r="R35" s="6" t="n">
        <x:v>618.6306666666666</x:v>
      </x:c>
      <x:c r="S35" s="6" t="n">
        <x:v>646.351</x:v>
      </x:c>
      <x:c r="T35" s="6" t="n">
        <x:v>630.49737</x:v>
      </x:c>
      <x:c r="U35" s="6" t="n">
        <x:v>621.7913466666666</x:v>
      </x:c>
      <x:c r="V35" s="6" t="n">
        <x:v>640.9553333333333</x:v>
      </x:c>
      <x:c r="W35" s="6" t="n">
        <x:v>657.5432066666666</x:v>
      </x:c>
      <x:c r="X35" s="6" t="n">
        <x:v>667.6264466666665</x:v>
      </x:c>
      <x:c r="Y35" s="6" t="n">
        <x:v>670.33</x:v>
      </x:c>
      <x:c r="Z35" s="6" t="n">
        <x:v>663.15129</x:v>
      </x:c>
      <x:c r="AA35" s="6" t="n">
        <x:v>653.9509638095237</x:v>
      </x:c>
      <x:c r="AB35" s="6" t="n">
        <x:v>653.8466666666666</x:v>
      </x:c>
      <x:c r="AC35" s="6" t="n">
        <x:v>666.1726633333334</x:v>
      </x:c>
      <x:c r="AD35" s="6" t="n">
        <x:v>662.5734061904761</x:v>
      </x:c>
      <x:c r="AE35" s="6" t="n">
        <x:v>650.4936666666666</x:v>
      </x:c>
      <x:c r="AF35" s="6" t="n">
        <x:v>665.30968</x:v>
      </x:c>
      <x:c r="AG35" s="6" t="n">
        <x:v>680.1561433333334</x:v>
      </x:c>
      <x:c r="AH35" s="6" t="n">
        <x:v>1505.6113333333333</x:v>
      </x:c>
      <x:c r="AI35" s="6" t="n">
        <x:v>1493.2559366666665</x:v>
      </x:c>
      <x:c r="AJ35" s="6" t="n">
        <x:v>738.6987361904761</x:v>
      </x:c>
      <x:c r="AK35" s="6" t="n">
        <x:v>32.03433333333339</x:v>
      </x:c>
      <x:c r="AL35" s="6" t="n">
        <x:v>54.83811666666679</x:v>
      </x:c>
      <x:c r="AM35" s="6" t="n">
        <x:v>509.42134149999885</x:v>
      </x:c>
      <x:c r="AN35" s="6" t="n">
        <x:v>0</x:v>
      </x:c>
      <x:c r="AO35" s="6" t="n">
        <x:v>795.8443952380952</x:v>
      </x:c>
      <x:c r="AP35" s="6" t="n">
        <x:v>746.8758328571428</x:v>
      </x:c>
      <x:c r="AQ35" s="6" t="n">
        <x:v>693.1650000000002</x:v>
      </x:c>
      <x:c r="AR35" s="6" t="n">
        <x:v>653.504671904762</x:v>
      </x:c>
      <x:c r="AS35" s="6" t="n">
        <x:v>615.1670576190477</x:v>
      </x:c>
      <x:c r="AT35" s="6" t="n">
        <x:v>551.4457857142856</x:v>
      </x:c>
      <x:c r="AU35" s="6" t="n">
        <x:v>1306.3318314285711</x:v>
      </x:c>
      <x:c r="AV35" s="6" t="n">
        <x:v>550.6969547619047</x:v>
      </x:c>
      <x:c r="AW35" s="6" t="n">
        <x:v>0</x:v>
      </x:c>
      <x:c r="AX35" s="6" t="n">
        <x:v>0</x:v>
      </x:c>
      <x:c r="AY35" s="6" t="n">
        <x:v>0</x:v>
      </x:c>
      <x:c r="AZ35" s="6" t="n">
        <x:v>0</x:v>
      </x:c>
      <x:c r="BA35" s="6" t="n">
        <x:v>0</x:v>
      </x:c>
      <x:c r="BB35" s="6" t="n">
        <x:v>0</x:v>
      </x:c>
      <x:c r="BC35" s="6" t="n">
        <x:v>0</x:v>
      </x:c>
      <x:c r="BD35" s="6" t="n">
        <x:v>0</x:v>
      </x:c>
      <x:c r="BE35" s="6" t="n">
        <x:v>0</x:v>
      </x:c>
      <x:c r="BF35" s="6" t="n">
        <x:v>0</x:v>
      </x:c>
      <x:c r="BG35" s="6" t="n">
        <x:v>0</x:v>
      </x:c>
      <x:c r="BH35" s="6" t="n">
        <x:v>0</x:v>
      </x:c>
      <x:c r="BI35" s="6" t="n">
        <x:v>0</x:v>
      </x:c>
      <x:c r="BJ35" s="6" t="n">
        <x:v>0</x:v>
      </x:c>
      <x:c r="BK35" s="6" t="n">
        <x:v>0</x:v>
      </x:c>
      <x:c r="BL35" s="6" t="n">
        <x:v>0</x:v>
      </x:c>
      <x:c r="BM35" s="6" t="n">
        <x:v>0</x:v>
      </x:c>
      <x:c r="BN35" s="6" t="n">
        <x:v>26.897503523809746</x:v>
      </x:c>
      <x:c r="BO35" s="6" t="n">
        <x:v>860.7307192380956</x:v>
      </x:c>
      <x:c r="BP35" s="6" t="n">
        <x:v>902.6796546666665</x:v>
      </x:c>
      <x:c r="BQ35" s="6" t="n">
        <x:v>892.0740375238092</x:v>
      </x:c>
      <x:c r="BR35" s="6" t="n">
        <x:v>886.0985503809522</x:v>
      </x:c>
      <x:c r="BS35" s="6" t="n">
        <x:v>890.656966095238</x:v>
      </x:c>
      <x:c r="BT35" s="6" t="n">
        <x:v>852.8253570476186</x:v>
      </x:c>
      <x:c r="BU35" s="6" t="n">
        <x:v>787.2459551428569</x:v>
      </x:c>
      <x:c r="BV35" s="6" t="n">
        <x:v>721.3667461904761</x:v>
      </x:c>
      <x:c r="BW35" s="6" t="n">
        <x:v>739.8956790476188</x:v>
      </x:c>
      <x:c r="BX35" s="6" t="n">
        <x:v>753.6165571428569</x:v>
      </x:c>
      <x:c r="BY35" s="6" t="n">
        <x:v>737.0543428571427</x:v>
      </x:c>
      <x:c r="BZ35" s="6" t="n">
        <x:v>754.0050938095235</x:v>
      </x:c>
      <x:c r="CA35" s="6" t="n">
        <x:v>0</x:v>
      </x:c>
      <x:c r="CB35" s="6" t="n">
        <x:v>12.14017114285707</x:v>
      </x:c>
      <x:c r="CC35" s="6" t="n">
        <x:v>35.82156971428594</x:v>
      </x:c>
      <x:c r="CD35" s="6" t="n">
        <x:v>55.092314952381</x:v>
      </x:c>
      <x:c r="CE35" s="6" t="n">
        <x:v>82.53770495238086</x:v>
      </x:c>
      <x:c r="CF35" s="6" t="n">
        <x:v>0</x:v>
      </x:c>
      <x:c r="CG35" s="6" t="n">
        <x:v>0</x:v>
      </x:c>
      <x:c r="CH35" s="6" t="n">
        <x:v>0</x:v>
      </x:c>
      <x:c r="CI35" s="6" t="n">
        <x:v>0</x:v>
      </x:c>
      <x:c r="CJ35" s="6" t="n">
        <x:v>0</x:v>
      </x:c>
      <x:c r="CK35" s="6" t="n">
        <x:v>0</x:v>
      </x:c>
      <x:c r="CL35" s="6" t="n">
        <x:v>0</x:v>
      </x:c>
      <x:c r="CM35" s="6" t="n">
        <x:v>1119.2996625714284</x:v>
      </x:c>
      <x:c r="CN35" s="6" t="n">
        <x:v>1150.8866122857144</x:v>
      </x:c>
      <x:c r="CO35" s="6" t="n">
        <x:v>367.02795990476204</x:v>
      </x:c>
      <x:c r="CP35" s="6" t="n">
        <x:v>406.77724180952407</x:v>
      </x:c>
      <x:c r="CQ35" s="6" t="n">
        <x:v>454.7525037142858</x:v>
      </x:c>
      <x:c r="CR35" s="6" t="n">
        <x:v>506.2241060952382</x:v>
      </x:c>
      <x:c r="CS35" s="6" t="n">
        <x:v>554.6517656190479</x:v>
      </x:c>
      <x:c r="CT35" s="6" t="n">
        <x:v>588.4306576190477</x:v>
      </x:c>
      <x:c r="CU35" s="6" t="n">
        <x:v>641.5119647619046</x:v>
      </x:c>
      <x:c r="CV35" s="6" t="n">
        <x:v>697.0072976190474</x:v>
      </x:c>
      <x:c r="CW35" s="6" t="n">
        <x:v>740.808509047619</x:v>
      </x:c>
      <x:c r="CX35" s="6" t="n">
        <x:v>790.2311857142856</x:v>
      </x:c>
      <x:c r="CY35" s="6" t="n">
        <x:v>849.292119047619</x:v>
      </x:c>
      <x:c r="CZ35" s="6" t="n">
        <x:v>909.8837765714284</x:v>
      </x:c>
      <x:c r="DA35" s="6" t="n">
        <x:v>947.8557346666668</x:v>
      </x:c>
      <x:c r="DB35" s="6" t="n">
        <x:v>993.2551184761905</x:v>
      </x:c>
      <x:c r="DC35" s="6" t="n">
        <x:v>1048.209368952381</x:v>
      </x:c>
      <x:c r="DD35" s="6" t="n">
        <x:v>929.3340294285714</x:v>
      </x:c>
      <x:c r="DE35" s="6" t="n">
        <x:v>722.2529994285713</x:v>
      </x:c>
      <x:c r="DF35" s="6" t="n">
        <x:v>704.4211267619047</x:v>
      </x:c>
      <x:c r="DG35" s="6" t="n">
        <x:v>745.6687839047619</x:v>
      </x:c>
      <x:c r="DH35" s="6" t="n">
        <x:v>749.3389105714285</x:v>
      </x:c>
      <x:c r="DI35" s="6" t="n">
        <x:v>738.3174819999999</x:v>
      </x:c>
      <x:c r="DJ35" s="6" t="n">
        <x:v>193.56715190476075</x:v>
      </x:c>
      <x:c r="DK35" s="6" t="n">
        <x:v>0</x:v>
      </x:c>
      <x:c r="DL35" s="6" t="n">
        <x:v>0</x:v>
      </x:c>
      <x:c r="DM35" s="6" t="n">
        <x:v>0</x:v>
      </x:c>
      <x:c r="DN35" s="6" t="n">
        <x:v>0</x:v>
      </x:c>
      <x:c r="DO35" s="6" t="n">
        <x:v>0</x:v>
      </x:c>
      <x:c r="DP35" s="6" t="n">
        <x:v>0</x:v>
      </x:c>
      <x:c r="DQ35" s="6" t="n">
        <x:v>0</x:v>
      </x:c>
      <x:c r="DR35" s="6" t="n">
        <x:v>0</x:v>
      </x:c>
      <x:c r="DS35" s="6" t="n">
        <x:v>0</x:v>
      </x:c>
      <x:c r="DT35" s="6" t="n">
        <x:v>0</x:v>
      </x:c>
      <x:c r="DU35" s="6" t="n">
        <x:v>0</x:v>
      </x:c>
      <x:c r="DV35" s="6" t="n">
        <x:v>739.2021066666665</x:v>
      </x:c>
      <x:c r="DW35" s="6" t="n">
        <x:v>745.4351333333333</x:v>
      </x:c>
      <x:c r="DX35" s="6" t="n">
        <x:v>751.9163246666667</x:v>
      </x:c>
      <x:c r="DY35" s="6" t="n">
        <x:v>742.4788446666665</x:v>
      </x:c>
      <x:c r="DZ35" s="6" t="n">
        <x:v>741.7198346666667</x:v>
      </x:c>
      <x:c r="EA35" s="6" t="n">
        <x:v>776.3704413333334</x:v>
      </x:c>
      <x:c r="EB35" s="6" t="n">
        <x:v>707.3058546666666</x:v>
      </x:c>
      <x:c r="EC35" s="6" t="n">
        <x:v>571.5065013333333</x:v>
      </x:c>
      <x:c r="ED35" s="6" t="n">
        <x:v>538.005114</x:v>
      </x:c>
      <x:c r="EE35" s="6" t="n">
        <x:v>553.7365006666668</x:v>
      </x:c>
      <x:c r="EF35" s="6" t="n">
        <x:v>549.6965273333334</x:v>
      </x:c>
      <x:c r="EG35" s="6" t="n">
        <x:v>562.2272806666666</x:v>
      </x:c>
      <x:c r="EH35" s="6" t="n">
        <x:v>564.5113206666666</x:v>
      </x:c>
      <x:c r="EI35" s="6" t="n">
        <x:v>556.4115273333333</x:v>
      </x:c>
      <x:c r="EJ35" s="6" t="n">
        <x:v>577.1340873333334</x:v>
      </x:c>
      <x:c r="EK35" s="6" t="n">
        <x:v>576.8677540000001</x:v>
      </x:c>
      <x:c r="EL35" s="6" t="n">
        <x:v>570.9683640000001</x:v>
      </x:c>
      <x:c r="EM35" s="6" t="n">
        <x:v>582.933904</x:v>
      </x:c>
      <x:c r="EN35" s="6" t="n">
        <x:v>524.591844</x:v>
      </x:c>
      <x:c r="EO35" s="6" t="n">
        <x:v>426.0250306666668</x:v>
      </x:c>
      <x:c r="EP35" s="6" t="n">
        <x:f>SUM(B35:EO35)</x:f>
        <x:v>78875.91974513789</x:v>
      </x:c>
      <x:c r="EQ35" s="6" t="n">
        <x:v>48763.02023919603</x:v>
      </x:c>
    </x:row>
    <x:row r="36" ht="22" customHeight="1">
      <x:c r="A36" s="9" t="n">
        <x:v>45723</x:v>
      </x:c>
      <x:c r="B36" s="6" t="n">
        <x:v>1242.0105766666666</x:v>
      </x:c>
      <x:c r="C36" s="6" t="n">
        <x:v>1264.2062099999998</x:v>
      </x:c>
      <x:c r="D36" s="6" t="n">
        <x:v>1268.7295066666666</x:v>
      </x:c>
      <x:c r="E36" s="6" t="n">
        <x:v>1264.4765166666666</x:v>
      </x:c>
      <x:c r="F36" s="6" t="n">
        <x:v>1265.2407633333332</x:v>
      </x:c>
      <x:c r="G36" s="6" t="n">
        <x:v>980.2614550629019</x:v>
      </x:c>
      <x:c r="H36" s="6" t="n">
        <x:v>421.3578233333334</x:v>
      </x:c>
      <x:c r="I36" s="6" t="n">
        <x:v>424.9207566666666</x:v>
      </x:c>
      <x:c r="J36" s="6" t="n">
        <x:v>1275.0916666666667</x:v>
      </x:c>
      <x:c r="K36" s="6" t="n">
        <x:v>446.5474499999999</x:v>
      </x:c>
      <x:c r="L36" s="6" t="n">
        <x:v>446.86420333333325</x:v>
      </x:c>
      <x:c r="M36" s="6" t="n">
        <x:v>449.2323333333334</x:v>
      </x:c>
      <x:c r="N36" s="6" t="n">
        <x:v>453.16770333333335</x:v>
      </x:c>
      <x:c r="O36" s="6" t="n">
        <x:v>467.8670133333333</x:v>
      </x:c>
      <x:c r="P36" s="6" t="n">
        <x:v>484.96399999999994</x:v>
      </x:c>
      <x:c r="Q36" s="6" t="n">
        <x:v>483.85892333333334</x:v>
      </x:c>
      <x:c r="R36" s="6" t="n">
        <x:v>475.19214</x:v>
      </x:c>
      <x:c r="S36" s="6" t="n">
        <x:v>473.48133333333334</x:v>
      </x:c>
      <x:c r="T36" s="6" t="n">
        <x:v>484.6175966666666</x:v>
      </x:c>
      <x:c r="U36" s="6" t="n">
        <x:v>496.8494233333333</x:v>
      </x:c>
      <x:c r="V36" s="6" t="n">
        <x:v>499.745</x:v>
      </x:c>
      <x:c r="W36" s="6" t="n">
        <x:v>492.1605533333333</x:v>
      </x:c>
      <x:c r="X36" s="6" t="n">
        <x:v>487.0757033333333</x:v>
      </x:c>
      <x:c r="Y36" s="6" t="n">
        <x:v>494.349</x:v>
      </x:c>
      <x:c r="Z36" s="6" t="n">
        <x:v>510.90835666666663</x:v>
      </x:c>
      <x:c r="AA36" s="6" t="n">
        <x:v>509.95213000000007</x:v>
      </x:c>
      <x:c r="AB36" s="6" t="n">
        <x:v>496.0176666666666</x:v>
      </x:c>
      <x:c r="AC36" s="6" t="n">
        <x:v>499.83151333333336</x:v>
      </x:c>
      <x:c r="AD36" s="6" t="n">
        <x:v>508.55844952380954</x:v>
      </x:c>
      <x:c r="AE36" s="6" t="n">
        <x:v>508.86033333333324</x:v>
      </x:c>
      <x:c r="AF36" s="6" t="n">
        <x:v>502.22325666666677</x:v>
      </x:c>
      <x:c r="AG36" s="6" t="n">
        <x:v>505.6004604761904</x:v>
      </x:c>
      <x:c r="AH36" s="6" t="n">
        <x:v>523.2843333333333</x:v>
      </x:c>
      <x:c r="AI36" s="6" t="n">
        <x:v>1373.1659099999997</x:v>
      </x:c>
      <x:c r="AJ36" s="6" t="n">
        <x:v>0</x:v>
      </x:c>
      <x:c r="AK36" s="6" t="n">
        <x:v>0</x:v>
      </x:c>
      <x:c r="AL36" s="6" t="n">
        <x:v>0</x:v>
      </x:c>
      <x:c r="AM36" s="6" t="n">
        <x:v>0</x:v>
      </x:c>
      <x:c r="AN36" s="6" t="n">
        <x:v>0</x:v>
      </x:c>
      <x:c r="AO36" s="6" t="n">
        <x:v>1.1368683772161603e-13</x:v>
      </x:c>
      <x:c r="AP36" s="6" t="n">
        <x:v>5.684341886080802e-14</x:v>
      </x:c>
      <x:c r="AQ36" s="6" t="n">
        <x:v>0</x:v>
      </x:c>
      <x:c r="AR36" s="6" t="n">
        <x:v>5.684341886080802e-14</x:v>
      </x:c>
      <x:c r="AS36" s="6" t="n">
        <x:v>1.1368683772161603e-13</x:v>
      </x:c>
      <x:c r="AT36" s="6" t="n">
        <x:v>5.684341886080802e-14</x:v>
      </x:c>
      <x:c r="AU36" s="6" t="n">
        <x:v>5.684341886080802e-14</x:v>
      </x:c>
      <x:c r="AV36" s="6" t="n">
        <x:v>5.684341886080802e-14</x:v>
      </x:c>
      <x:c r="AW36" s="6" t="n">
        <x:v>0</x:v>
      </x:c>
      <x:c r="AX36" s="6" t="n">
        <x:v>0</x:v>
      </x:c>
      <x:c r="AY36" s="6" t="n">
        <x:v>0</x:v>
      </x:c>
      <x:c r="AZ36" s="6" t="n">
        <x:v>0</x:v>
      </x:c>
      <x:c r="BA36" s="6" t="n">
        <x:v>0</x:v>
      </x:c>
      <x:c r="BB36" s="6" t="n">
        <x:v>0</x:v>
      </x:c>
      <x:c r="BC36" s="6" t="n">
        <x:v>0</x:v>
      </x:c>
      <x:c r="BD36" s="6" t="n">
        <x:v>0</x:v>
      </x:c>
      <x:c r="BE36" s="6" t="n">
        <x:v>0</x:v>
      </x:c>
      <x:c r="BF36" s="6" t="n">
        <x:v>0</x:v>
      </x:c>
      <x:c r="BG36" s="6" t="n">
        <x:v>0</x:v>
      </x:c>
      <x:c r="BH36" s="6" t="n">
        <x:v>0</x:v>
      </x:c>
      <x:c r="BI36" s="6" t="n">
        <x:v>0</x:v>
      </x:c>
      <x:c r="BJ36" s="6" t="n">
        <x:v>0</x:v>
      </x:c>
      <x:c r="BK36" s="6" t="n">
        <x:v>0</x:v>
      </x:c>
      <x:c r="BL36" s="6" t="n">
        <x:v>0</x:v>
      </x:c>
      <x:c r="BM36" s="6" t="n">
        <x:v>0</x:v>
      </x:c>
      <x:c r="BN36" s="6" t="n">
        <x:v>0</x:v>
      </x:c>
      <x:c r="BO36" s="6" t="n">
        <x:v>0</x:v>
      </x:c>
      <x:c r="BP36" s="6" t="n">
        <x:v>0</x:v>
      </x:c>
      <x:c r="BQ36" s="6" t="n">
        <x:v>0</x:v>
      </x:c>
      <x:c r="BR36" s="6" t="n">
        <x:v>0</x:v>
      </x:c>
      <x:c r="BS36" s="6" t="n">
        <x:v>0</x:v>
      </x:c>
      <x:c r="BT36" s="6" t="n">
        <x:v>0</x:v>
      </x:c>
      <x:c r="BU36" s="6" t="n">
        <x:v>0</x:v>
      </x:c>
      <x:c r="BV36" s="6" t="n">
        <x:v>0</x:v>
      </x:c>
      <x:c r="BW36" s="6" t="n">
        <x:v>0</x:v>
      </x:c>
      <x:c r="BX36" s="6" t="n">
        <x:v>0</x:v>
      </x:c>
      <x:c r="BY36" s="6" t="n">
        <x:v>0</x:v>
      </x:c>
      <x:c r="BZ36" s="6" t="n">
        <x:v>0</x:v>
      </x:c>
      <x:c r="CA36" s="6" t="n">
        <x:v>0</x:v>
      </x:c>
      <x:c r="CB36" s="6" t="n">
        <x:v>0</x:v>
      </x:c>
      <x:c r="CC36" s="6" t="n">
        <x:v>0</x:v>
      </x:c>
      <x:c r="CD36" s="6" t="n">
        <x:v>0</x:v>
      </x:c>
      <x:c r="CE36" s="6" t="n">
        <x:v>0</x:v>
      </x:c>
      <x:c r="CF36" s="6" t="n">
        <x:v>0</x:v>
      </x:c>
      <x:c r="CG36" s="6" t="n">
        <x:v>0</x:v>
      </x:c>
      <x:c r="CH36" s="6" t="n">
        <x:v>0</x:v>
      </x:c>
      <x:c r="CI36" s="6" t="n">
        <x:v>0</x:v>
      </x:c>
      <x:c r="CJ36" s="6" t="n">
        <x:v>0</x:v>
      </x:c>
      <x:c r="CK36" s="6" t="n">
        <x:v>0</x:v>
      </x:c>
      <x:c r="CL36" s="6" t="n">
        <x:v>0</x:v>
      </x:c>
      <x:c r="CM36" s="6" t="n">
        <x:v>0</x:v>
      </x:c>
      <x:c r="CN36" s="6" t="n">
        <x:v>0</x:v>
      </x:c>
      <x:c r="CO36" s="6" t="n">
        <x:v>0</x:v>
      </x:c>
      <x:c r="CP36" s="6" t="n">
        <x:v>0</x:v>
      </x:c>
      <x:c r="CQ36" s="6" t="n">
        <x:v>0</x:v>
      </x:c>
      <x:c r="CR36" s="6" t="n">
        <x:v>54.31558371428571</x:v>
      </x:c>
      <x:c r="CS36" s="6" t="n">
        <x:v>102.97522847619052</x:v>
      </x:c>
      <x:c r="CT36" s="6" t="n">
        <x:v>138.20401285714274</x:v>
      </x:c>
      <x:c r="CU36" s="6" t="n">
        <x:v>189.61852190476196</x:v>
      </x:c>
      <x:c r="CV36" s="6" t="n">
        <x:v>250.82154761904775</x:v>
      </x:c>
      <x:c r="CW36" s="6" t="n">
        <x:v>314.103168095238</x:v>
      </x:c>
      <x:c r="CX36" s="6" t="n">
        <x:v>313.0917176190476</x:v>
      </x:c>
      <x:c r="CY36" s="6" t="n">
        <x:v>278.71255952380955</x:v>
      </x:c>
      <x:c r="CZ36" s="6" t="n">
        <x:v>326.2561878095239</x:v>
      </x:c>
      <x:c r="DA36" s="6" t="n">
        <x:v>383.2670735238096</x:v>
      </x:c>
      <x:c r="DB36" s="6" t="n">
        <x:v>418.6317282857143</x:v>
      </x:c>
      <x:c r="DC36" s="6" t="n">
        <x:v>439.7781120952381</x:v>
      </x:c>
      <x:c r="DD36" s="6" t="n">
        <x:v>201.4648618095216</x:v>
      </x:c>
      <x:c r="DE36" s="6" t="n">
        <x:v>5.684341886080802e-14</x:v>
      </x:c>
      <x:c r="DF36" s="6" t="n">
        <x:v>5.684341886080802e-14</x:v>
      </x:c>
      <x:c r="DG36" s="6" t="n">
        <x:v>5.684341886080802e-14</x:v>
      </x:c>
      <x:c r="DH36" s="6" t="n">
        <x:v>5.684341886080802e-14</x:v>
      </x:c>
      <x:c r="DI36" s="6" t="n">
        <x:v>0</x:v>
      </x:c>
      <x:c r="DJ36" s="6" t="n">
        <x:v>0</x:v>
      </x:c>
      <x:c r="DK36" s="6" t="n">
        <x:v>0</x:v>
      </x:c>
      <x:c r="DL36" s="6" t="n">
        <x:v>5.684341886080802e-14</x:v>
      </x:c>
      <x:c r="DM36" s="6" t="n">
        <x:v>0</x:v>
      </x:c>
      <x:c r="DN36" s="6" t="n">
        <x:v>0</x:v>
      </x:c>
      <x:c r="DO36" s="6" t="n">
        <x:v>5.684341886080802e-14</x:v>
      </x:c>
      <x:c r="DP36" s="6" t="n">
        <x:v>0</x:v>
      </x:c>
      <x:c r="DQ36" s="6" t="n">
        <x:v>5.684341886080802e-14</x:v>
      </x:c>
      <x:c r="DR36" s="6" t="n">
        <x:v>0</x:v>
      </x:c>
      <x:c r="DS36" s="6" t="n">
        <x:v>0</x:v>
      </x:c>
      <x:c r="DT36" s="6" t="n">
        <x:v>0</x:v>
      </x:c>
      <x:c r="DU36" s="6" t="n">
        <x:v>0</x:v>
      </x:c>
      <x:c r="DV36" s="6" t="n">
        <x:v>0</x:v>
      </x:c>
      <x:c r="DW36" s="6" t="n">
        <x:v>478.80942400000004</x:v>
      </x:c>
      <x:c r="DX36" s="6" t="n">
        <x:v>489.45486999999997</x:v>
      </x:c>
      <x:c r="DY36" s="6" t="n">
        <x:v>495.94815</x:v>
      </x:c>
      <x:c r="DZ36" s="6" t="n">
        <x:v>494.6778666666667</x:v>
      </x:c>
      <x:c r="EA36" s="6" t="n">
        <x:v>498.56100666666674</x:v>
      </x:c>
      <x:c r="EB36" s="6" t="n">
        <x:v>463.0658166666667</x:v>
      </x:c>
      <x:c r="EC36" s="6" t="n">
        <x:v>404.22319999999996</x:v>
      </x:c>
      <x:c r="ED36" s="6" t="n">
        <x:v>378.2474826666666</x:v>
      </x:c>
      <x:c r="EE36" s="6" t="n">
        <x:v>383.28358266666663</x:v>
      </x:c>
      <x:c r="EF36" s="6" t="n">
        <x:v>386.8410159999999</x:v>
      </x:c>
      <x:c r="EG36" s="6" t="n">
        <x:v>393.46661266666666</x:v>
      </x:c>
      <x:c r="EH36" s="6" t="n">
        <x:v>397.6883293333333</x:v>
      </x:c>
      <x:c r="EI36" s="6" t="n">
        <x:v>402.18768266666666</x:v>
      </x:c>
      <x:c r="EJ36" s="6" t="n">
        <x:v>421.0203093333333</x:v>
      </x:c>
      <x:c r="EK36" s="6" t="n">
        <x:v>421.99722933333334</x:v>
      </x:c>
      <x:c r="EL36" s="6" t="n">
        <x:v>415.272816</x:v>
      </x:c>
      <x:c r="EM36" s="6" t="n">
        <x:v>423.0401826666667</x:v>
      </x:c>
      <x:c r="EN36" s="6" t="n">
        <x:v>433.144466</x:v>
      </x:c>
      <x:c r="EO36" s="6" t="n">
        <x:v>432.44281600000005</x:v>
      </x:c>
      <x:c r="EP36" s="6" t="n">
        <x:f>SUM(B36:EO36)</x:f>
        <x:v>34105.28322439623</x:v>
      </x:c>
      <x:c r="EQ36" s="6" t="n">
        <x:v>17721.275919301814</x:v>
      </x:c>
    </x:row>
    <x:row r="37" ht="22" customHeight="1">
      <x:c r="A37" s="9" t="n">
        <x:v>45724</x:v>
      </x:c>
      <x:c r="B37" s="6" t="n">
        <x:v>1243.7296973333332</x:v>
      </x:c>
      <x:c r="C37" s="6" t="n">
        <x:v>1237.6763873333332</x:v>
      </x:c>
      <x:c r="D37" s="6" t="n">
        <x:v>1247.5790373333332</x:v>
      </x:c>
      <x:c r="E37" s="6" t="n">
        <x:v>1266.657537333333</x:v>
      </x:c>
      <x:c r="F37" s="6" t="n">
        <x:v>1270.6695506666665</x:v>
      </x:c>
      <x:c r="G37" s="6" t="n">
        <x:v>429.6270373333333</x:v>
      </x:c>
      <x:c r="H37" s="6" t="n">
        <x:v>432.81282999999996</x:v>
      </x:c>
      <x:c r="I37" s="6" t="n">
        <x:v>434.5262733333333</x:v>
      </x:c>
      <x:c r="J37" s="6" t="n">
        <x:v>1084.0247686043517</x:v>
      </x:c>
      <x:c r="K37" s="6" t="n">
        <x:v>437.54232666666667</x:v>
      </x:c>
      <x:c r="L37" s="6" t="n">
        <x:v>438.08692666666667</x:v>
      </x:c>
      <x:c r="M37" s="6" t="n">
        <x:v>434.9916666666666</x:v>
      </x:c>
      <x:c r="N37" s="6" t="n">
        <x:v>448.49191</x:v>
      </x:c>
      <x:c r="O37" s="6" t="n">
        <x:v>464.20585666666665</x:v>
      </x:c>
      <x:c r="P37" s="6" t="n">
        <x:v>465.35900000000004</x:v>
      </x:c>
      <x:c r="Q37" s="6" t="n">
        <x:v>450.22174333333334</x:v>
      </x:c>
      <x:c r="R37" s="6" t="n">
        <x:v>449.4183266666666</x:v>
      </x:c>
      <x:c r="S37" s="6" t="n">
        <x:v>464.954</x:v>
      </x:c>
      <x:c r="T37" s="6" t="n">
        <x:v>470.2807533333333</x:v>
      </x:c>
      <x:c r="U37" s="6" t="n">
        <x:v>470.84775666666667</x:v>
      </x:c>
      <x:c r="V37" s="6" t="n">
        <x:v>472.9603333333333</x:v>
      </x:c>
      <x:c r="W37" s="6" t="n">
        <x:v>476.0460433333333</x:v>
      </x:c>
      <x:c r="X37" s="6" t="n">
        <x:v>481.97772999999995</x:v>
      </x:c>
      <x:c r="Y37" s="6" t="n">
        <x:v>488.1646666666667</x:v>
      </x:c>
      <x:c r="Z37" s="6" t="n">
        <x:v>488.30566</x:v>
      </x:c>
      <x:c r="AA37" s="6" t="n">
        <x:v>482.1257042857142</x:v>
      </x:c>
      <x:c r="AB37" s="6" t="n">
        <x:v>476.3036666666667</x:v>
      </x:c>
      <x:c r="AC37" s="6" t="n">
        <x:v>479.77965000000006</x:v>
      </x:c>
      <x:c r="AD37" s="6" t="n">
        <x:v>488.80258428571426</x:v>
      </x:c>
      <x:c r="AE37" s="6" t="n">
        <x:v>492.34766666666656</x:v>
      </x:c>
      <x:c r="AF37" s="6" t="n">
        <x:v>483.9239666666666</x:v>
      </x:c>
      <x:c r="AG37" s="6" t="n">
        <x:v>489.8216728571428</x:v>
      </x:c>
      <x:c r="AH37" s="6" t="n">
        <x:v>508.053</x:v>
      </x:c>
      <x:c r="AI37" s="6" t="n">
        <x:v>1343.51683</x:v>
      </x:c>
      <x:c r="AJ37" s="6" t="n">
        <x:v>5.684341886080802e-14</x:v>
      </x:c>
      <x:c r="AK37" s="6" t="n">
        <x:v>0</x:v>
      </x:c>
      <x:c r="AL37" s="6" t="n">
        <x:v>5.684341886080802e-14</x:v>
      </x:c>
      <x:c r="AM37" s="6" t="n">
        <x:v>0</x:v>
      </x:c>
      <x:c r="AN37" s="6" t="n">
        <x:v>0</x:v>
      </x:c>
      <x:c r="AO37" s="6" t="n">
        <x:v>0</x:v>
      </x:c>
      <x:c r="AP37" s="6" t="n">
        <x:v>1.1368683772161603e-13</x:v>
      </x:c>
      <x:c r="AQ37" s="6" t="n">
        <x:v>5.684341886080802e-14</x:v>
      </x:c>
      <x:c r="AR37" s="6" t="n">
        <x:v>1.1368683772161603e-13</x:v>
      </x:c>
      <x:c r="AS37" s="6" t="n">
        <x:v>0</x:v>
      </x:c>
      <x:c r="AT37" s="6" t="n">
        <x:v>0</x:v>
      </x:c>
      <x:c r="AU37" s="6" t="n">
        <x:v>1.1368683772161603e-13</x:v>
      </x:c>
      <x:c r="AV37" s="6" t="n">
        <x:v>5.684341886080802e-14</x:v>
      </x:c>
      <x:c r="AW37" s="6" t="n">
        <x:v>0</x:v>
      </x:c>
      <x:c r="AX37" s="6" t="n">
        <x:v>0</x:v>
      </x:c>
      <x:c r="AY37" s="6" t="n">
        <x:v>0</x:v>
      </x:c>
      <x:c r="AZ37" s="6" t="n">
        <x:v>0</x:v>
      </x:c>
      <x:c r="BA37" s="6" t="n">
        <x:v>0</x:v>
      </x:c>
      <x:c r="BB37" s="6" t="n">
        <x:v>0</x:v>
      </x:c>
      <x:c r="BC37" s="6" t="n">
        <x:v>0</x:v>
      </x:c>
      <x:c r="BD37" s="6" t="n">
        <x:v>0</x:v>
      </x:c>
      <x:c r="BE37" s="6" t="n">
        <x:v>0</x:v>
      </x:c>
      <x:c r="BF37" s="6" t="n">
        <x:v>0</x:v>
      </x:c>
      <x:c r="BG37" s="6" t="n">
        <x:v>0</x:v>
      </x:c>
      <x:c r="BH37" s="6" t="n">
        <x:v>0</x:v>
      </x:c>
      <x:c r="BI37" s="6" t="n">
        <x:v>0</x:v>
      </x:c>
      <x:c r="BJ37" s="6" t="n">
        <x:v>0</x:v>
      </x:c>
      <x:c r="BK37" s="6" t="n">
        <x:v>0</x:v>
      </x:c>
      <x:c r="BL37" s="6" t="n">
        <x:v>0</x:v>
      </x:c>
      <x:c r="BM37" s="6" t="n">
        <x:v>0</x:v>
      </x:c>
      <x:c r="BN37" s="6" t="n">
        <x:v>0</x:v>
      </x:c>
      <x:c r="BO37" s="6" t="n">
        <x:v>0</x:v>
      </x:c>
      <x:c r="BP37" s="6" t="n">
        <x:v>0</x:v>
      </x:c>
      <x:c r="BQ37" s="6" t="n">
        <x:v>0</x:v>
      </x:c>
      <x:c r="BR37" s="6" t="n">
        <x:v>0</x:v>
      </x:c>
      <x:c r="BS37" s="6" t="n">
        <x:v>0</x:v>
      </x:c>
      <x:c r="BT37" s="6" t="n">
        <x:v>0</x:v>
      </x:c>
      <x:c r="BU37" s="6" t="n">
        <x:v>0</x:v>
      </x:c>
      <x:c r="BV37" s="6" t="n">
        <x:v>0</x:v>
      </x:c>
      <x:c r="BW37" s="6" t="n">
        <x:v>0</x:v>
      </x:c>
      <x:c r="BX37" s="6" t="n">
        <x:v>0</x:v>
      </x:c>
      <x:c r="BY37" s="6" t="n">
        <x:v>0</x:v>
      </x:c>
      <x:c r="BZ37" s="6" t="n">
        <x:v>0</x:v>
      </x:c>
      <x:c r="CA37" s="6" t="n">
        <x:v>0</x:v>
      </x:c>
      <x:c r="CB37" s="6" t="n">
        <x:v>0</x:v>
      </x:c>
      <x:c r="CC37" s="6" t="n">
        <x:v>0</x:v>
      </x:c>
      <x:c r="CD37" s="6" t="n">
        <x:v>0</x:v>
      </x:c>
      <x:c r="CE37" s="6" t="n">
        <x:v>0</x:v>
      </x:c>
      <x:c r="CF37" s="6" t="n">
        <x:v>0</x:v>
      </x:c>
      <x:c r="CG37" s="6" t="n">
        <x:v>0</x:v>
      </x:c>
      <x:c r="CH37" s="6" t="n">
        <x:v>0</x:v>
      </x:c>
      <x:c r="CI37" s="6" t="n">
        <x:v>0</x:v>
      </x:c>
      <x:c r="CJ37" s="6" t="n">
        <x:v>0</x:v>
      </x:c>
      <x:c r="CK37" s="6" t="n">
        <x:v>0</x:v>
      </x:c>
      <x:c r="CL37" s="6" t="n">
        <x:v>0</x:v>
      </x:c>
      <x:c r="CM37" s="6" t="n">
        <x:v>0</x:v>
      </x:c>
      <x:c r="CN37" s="6" t="n">
        <x:v>0</x:v>
      </x:c>
      <x:c r="CO37" s="6" t="n">
        <x:v>0</x:v>
      </x:c>
      <x:c r="CP37" s="6" t="n">
        <x:v>0</x:v>
      </x:c>
      <x:c r="CQ37" s="6" t="n">
        <x:v>9.388495809523874</x:v>
      </x:c>
      <x:c r="CR37" s="6" t="n">
        <x:v>48.82310295238108</x:v>
      </x:c>
      <x:c r="CS37" s="6" t="n">
        <x:v>105.45207200000027</x:v>
      </x:c>
      <x:c r="CT37" s="6" t="n">
        <x:v>137.96071333333327</x:v>
      </x:c>
      <x:c r="CU37" s="6" t="n">
        <x:v>177.98486095238087</x:v>
      </x:c>
      <x:c r="CV37" s="6" t="n">
        <x:v>228.71684523809506</x:v>
      </x:c>
      <x:c r="CW37" s="6" t="n">
        <x:v>295.2642233333334</x:v>
      </x:c>
      <x:c r="CX37" s="6" t="n">
        <x:v>305.45345714285713</x:v>
      </x:c>
      <x:c r="CY37" s="6" t="n">
        <x:v>278.60839285714286</x:v>
      </x:c>
      <x:c r="CZ37" s="6" t="n">
        <x:v>319.4533221904762</x:v>
      </x:c>
      <x:c r="DA37" s="6" t="n">
        <x:v>370.56182171428566</x:v>
      </x:c>
      <x:c r="DB37" s="6" t="n">
        <x:v>413.4763707619048</x:v>
      </x:c>
      <x:c r="DC37" s="6" t="n">
        <x:v>456.53893838095235</x:v>
      </x:c>
      <x:c r="DD37" s="6" t="n">
        <x:v>206.80170495238076</x:v>
      </x:c>
      <x:c r="DE37" s="6" t="n">
        <x:v>5.684341886080802e-14</x:v>
      </x:c>
      <x:c r="DF37" s="6" t="n">
        <x:v>1.1368683772161603e-13</x:v>
      </x:c>
      <x:c r="DG37" s="6" t="n">
        <x:v>0</x:v>
      </x:c>
      <x:c r="DH37" s="6" t="n">
        <x:v>0</x:v>
      </x:c>
      <x:c r="DI37" s="6" t="n">
        <x:v>0</x:v>
      </x:c>
      <x:c r="DJ37" s="6" t="n">
        <x:v>0</x:v>
      </x:c>
      <x:c r="DK37" s="6" t="n">
        <x:v>0</x:v>
      </x:c>
      <x:c r="DL37" s="6" t="n">
        <x:v>5.684341886080802e-14</x:v>
      </x:c>
      <x:c r="DM37" s="6" t="n">
        <x:v>5.684341886080802e-14</x:v>
      </x:c>
      <x:c r="DN37" s="6" t="n">
        <x:v>0</x:v>
      </x:c>
      <x:c r="DO37" s="6" t="n">
        <x:v>0</x:v>
      </x:c>
      <x:c r="DP37" s="6" t="n">
        <x:v>0</x:v>
      </x:c>
      <x:c r="DQ37" s="6" t="n">
        <x:v>5.684341886080802e-14</x:v>
      </x:c>
      <x:c r="DR37" s="6" t="n">
        <x:v>5.684341886080802e-14</x:v>
      </x:c>
      <x:c r="DS37" s="6" t="n">
        <x:v>0</x:v>
      </x:c>
      <x:c r="DT37" s="6" t="n">
        <x:v>5.684341886080802e-14</x:v>
      </x:c>
      <x:c r="DU37" s="6" t="n">
        <x:v>0</x:v>
      </x:c>
      <x:c r="DV37" s="6" t="n">
        <x:v>0</x:v>
      </x:c>
      <x:c r="DW37" s="6" t="n">
        <x:v>464.03720533333336</x:v>
      </x:c>
      <x:c r="DX37" s="6" t="n">
        <x:v>481.1842866666667</x:v>
      </x:c>
      <x:c r="DY37" s="6" t="n">
        <x:v>493.81595333333337</x:v>
      </x:c>
      <x:c r="DZ37" s="6" t="n">
        <x:v>491.2372</x:v>
      </x:c>
      <x:c r="EA37" s="6" t="n">
        <x:v>493.5823566666667</x:v>
      </x:c>
      <x:c r="EB37" s="6" t="n">
        <x:v>462.22494</x:v>
      </x:c>
      <x:c r="EC37" s="6" t="n">
        <x:v>407.9418666666667</x:v>
      </x:c>
      <x:c r="ED37" s="6" t="n">
        <x:v>377.9860146666666</x:v>
      </x:c>
      <x:c r="EE37" s="6" t="n">
        <x:v>387.7204013333333</x:v>
      </x:c>
      <x:c r="EF37" s="6" t="n">
        <x:v>397.62413466666663</x:v>
      </x:c>
      <x:c r="EG37" s="6" t="n">
        <x:v>389.64930799999996</x:v>
      </x:c>
      <x:c r="EH37" s="6" t="n">
        <x:v>395.4289779999999</x:v>
      </x:c>
      <x:c r="EI37" s="6" t="n">
        <x:v>412.02146799999997</x:v>
      </x:c>
      <x:c r="EJ37" s="6" t="n">
        <x:v>412.873396</x:v>
      </x:c>
      <x:c r="EK37" s="6" t="n">
        <x:v>414.04524599999996</x:v>
      </x:c>
      <x:c r="EL37" s="6" t="n">
        <x:v>417.09848266666665</x:v>
      </x:c>
      <x:c r="EM37" s="6" t="n">
        <x:v>397.747866</x:v>
      </x:c>
      <x:c r="EN37" s="6" t="n">
        <x:v>456.4970893333333</x:v>
      </x:c>
      <x:c r="EO37" s="6" t="n">
        <x:v>568.9274826666667</x:v>
      </x:c>
      <x:c r="EP37" s="6" t="n">
        <x:f>SUM(B37:EO37)</x:f>
        <x:v>32969.960558318635</x:v>
      </x:c>
      <x:c r="EQ37" s="6" t="n">
        <x:v>17189.87143889511</x:v>
      </x:c>
    </x:row>
    <x:row r="38" ht="22" customHeight="1">
      <x:c r="A38" s="9" t="n">
        <x:v>45725</x:v>
      </x:c>
      <x:c r="B38" s="6" t="n">
        <x:v>1423.2029819999998</x:v>
      </x:c>
      <x:c r="C38" s="6" t="n">
        <x:v>1411.3009986666666</x:v>
      </x:c>
      <x:c r="D38" s="6" t="n">
        <x:v>1407.8964186666667</x:v>
      </x:c>
      <x:c r="E38" s="6" t="n">
        <x:v>1419.8179953333333</x:v>
      </x:c>
      <x:c r="F38" s="6" t="n">
        <x:v>1429.0544253333333</x:v>
      </x:c>
      <x:c r="G38" s="6" t="n">
        <x:v>1428.386085333333</x:v>
      </x:c>
      <x:c r="H38" s="6" t="n">
        <x:v>648.6453741657845</x:v>
      </x:c>
      <x:c r="I38" s="6" t="n">
        <x:v>1423.1182766666666</x:v>
      </x:c>
      <x:c r="J38" s="6" t="n">
        <x:v>1427.9243333333334</x:v>
      </x:c>
      <x:c r="K38" s="6" t="n">
        <x:v>602.62523</x:v>
      </x:c>
      <x:c r="L38" s="6" t="n">
        <x:v>600.5334399999999</x:v>
      </x:c>
      <x:c r="M38" s="6" t="n">
        <x:v>1423.6336666666666</x:v>
      </x:c>
      <x:c r="N38" s="6" t="n">
        <x:v>1423.3763066666666</x:v>
      </x:c>
      <x:c r="O38" s="6" t="n">
        <x:v>608.1373766666668</x:v>
      </x:c>
      <x:c r="P38" s="6" t="n">
        <x:v>627.2173333333333</x:v>
      </x:c>
      <x:c r="Q38" s="6" t="n">
        <x:v>620.7430666666667</x:v>
      </x:c>
      <x:c r="R38" s="6" t="n">
        <x:v>616.4266466666666</x:v>
      </x:c>
      <x:c r="S38" s="6" t="n">
        <x:v>622.1989999999998</x:v>
      </x:c>
      <x:c r="T38" s="6" t="n">
        <x:v>620.8596399999999</x:v>
      </x:c>
      <x:c r="U38" s="6" t="n">
        <x:v>627.89292</x:v>
      </x:c>
      <x:c r="V38" s="6" t="n">
        <x:v>640.4376666666666</x:v>
      </x:c>
      <x:c r="W38" s="6" t="n">
        <x:v>636.7926666666666</x:v>
      </x:c>
      <x:c r="X38" s="6" t="n">
        <x:v>627.36563</x:v>
      </x:c>
      <x:c r="Y38" s="6" t="n">
        <x:v>629.1949999999999</x:v>
      </x:c>
      <x:c r="Z38" s="6" t="n">
        <x:v>646.92125</x:v>
      </x:c>
      <x:c r="AA38" s="6" t="n">
        <x:v>644.7145923809524</x:v>
      </x:c>
      <x:c r="AB38" s="6" t="n">
        <x:v>630.198</x:v>
      </x:c>
      <x:c r="AC38" s="6" t="n">
        <x:v>645.6029733333334</x:v>
      </x:c>
      <x:c r="AD38" s="6" t="n">
        <x:v>658.99359</x:v>
      </x:c>
      <x:c r="AE38" s="6" t="n">
        <x:v>655.7163333333333</x:v>
      </x:c>
      <x:c r="AF38" s="6" t="n">
        <x:v>654.5893533333334</x:v>
      </x:c>
      <x:c r="AG38" s="6" t="n">
        <x:v>661.7435728571427</x:v>
      </x:c>
      <x:c r="AH38" s="6" t="n">
        <x:v>1490.0796666666665</x:v>
      </x:c>
      <x:c r="AI38" s="6" t="n">
        <x:v>1465.07695</x:v>
      </x:c>
      <x:c r="AJ38" s="6" t="n">
        <x:v>713.1663557142856</x:v>
      </x:c>
      <x:c r="AK38" s="6" t="n">
        <x:v>18.379666666666708</x:v>
      </x:c>
      <x:c r="AL38" s="6" t="n">
        <x:v>24.302526666666722</x:v>
      </x:c>
      <x:c r="AM38" s="6" t="n">
        <x:v>0</x:v>
      </x:c>
      <x:c r="AN38" s="6" t="n">
        <x:v>0</x:v>
      </x:c>
      <x:c r="AO38" s="6" t="n">
        <x:v>591.7758530152367</x:v>
      </x:c>
      <x:c r="AP38" s="6" t="n">
        <x:v>701.126717142857</x:v>
      </x:c>
      <x:c r="AQ38" s="6" t="n">
        <x:v>655.8319404761905</x:v>
      </x:c>
      <x:c r="AR38" s="6" t="n">
        <x:v>624.0886271428571</x:v>
      </x:c>
      <x:c r="AS38" s="6" t="n">
        <x:v>583.493542857143</x:v>
      </x:c>
      <x:c r="AT38" s="6" t="n">
        <x:v>514.8085357142857</x:v>
      </x:c>
      <x:c r="AU38" s="6" t="n">
        <x:v>1274.7846185714284</x:v>
      </x:c>
      <x:c r="AV38" s="6" t="n">
        <x:v>509.8431833333334</x:v>
      </x:c>
      <x:c r="AW38" s="6" t="n">
        <x:v>0</x:v>
      </x:c>
      <x:c r="AX38" s="6" t="n">
        <x:v>0</x:v>
      </x:c>
      <x:c r="AY38" s="6" t="n">
        <x:v>0</x:v>
      </x:c>
      <x:c r="AZ38" s="6" t="n">
        <x:v>0</x:v>
      </x:c>
      <x:c r="BA38" s="6" t="n">
        <x:v>0</x:v>
      </x:c>
      <x:c r="BB38" s="6" t="n">
        <x:v>0</x:v>
      </x:c>
      <x:c r="BC38" s="6" t="n">
        <x:v>0</x:v>
      </x:c>
      <x:c r="BD38" s="6" t="n">
        <x:v>0</x:v>
      </x:c>
      <x:c r="BE38" s="6" t="n">
        <x:v>0</x:v>
      </x:c>
      <x:c r="BF38" s="6" t="n">
        <x:v>0</x:v>
      </x:c>
      <x:c r="BG38" s="6" t="n">
        <x:v>0</x:v>
      </x:c>
      <x:c r="BH38" s="6" t="n">
        <x:v>0</x:v>
      </x:c>
      <x:c r="BI38" s="6" t="n">
        <x:v>0</x:v>
      </x:c>
      <x:c r="BJ38" s="6" t="n">
        <x:v>0</x:v>
      </x:c>
      <x:c r="BK38" s="6" t="n">
        <x:v>0</x:v>
      </x:c>
      <x:c r="BL38" s="6" t="n">
        <x:v>0</x:v>
      </x:c>
      <x:c r="BM38" s="6" t="n">
        <x:v>0</x:v>
      </x:c>
      <x:c r="BN38" s="6" t="n">
        <x:v>0</x:v>
      </x:c>
      <x:c r="BO38" s="6" t="n">
        <x:v>824.9412831428572</x:v>
      </x:c>
      <x:c r="BP38" s="6" t="n">
        <x:v>889.534575142857</x:v>
      </x:c>
      <x:c r="BQ38" s="6" t="n">
        <x:v>863.1980322857141</x:v>
      </x:c>
      <x:c r="BR38" s="6" t="n">
        <x:v>832.4816575238094</x:v>
      </x:c>
      <x:c r="BS38" s="6" t="n">
        <x:v>865.4738913333329</x:v>
      </x:c>
      <x:c r="BT38" s="6" t="n">
        <x:v>851.2420389523809</x:v>
      </x:c>
      <x:c r="BU38" s="6" t="n">
        <x:v>779.3891694285712</x:v>
      </x:c>
      <x:c r="BV38" s="6" t="n">
        <x:v>708.4996204761903</x:v>
      </x:c>
      <x:c r="BW38" s="6" t="n">
        <x:v>724.3472176190476</x:v>
      </x:c>
      <x:c r="BX38" s="6" t="n">
        <x:v>745.6182238095239</x:v>
      </x:c>
      <x:c r="BY38" s="6" t="n">
        <x:v>756.773690952381</x:v>
      </x:c>
      <x:c r="BZ38" s="6" t="n">
        <x:v>781.5059733333335</x:v>
      </x:c>
      <x:c r="CA38" s="6" t="n">
        <x:v>0</x:v>
      </x:c>
      <x:c r="CB38" s="6" t="n">
        <x:v>0</x:v>
      </x:c>
      <x:c r="CC38" s="6" t="n">
        <x:v>16.359017428571633</x:v>
      </x:c>
      <x:c r="CD38" s="6" t="n">
        <x:v>37.14212399999879</x:v>
      </x:c>
      <x:c r="CE38" s="6" t="n">
        <x:v>0</x:v>
      </x:c>
      <x:c r="CF38" s="6" t="n">
        <x:v>0</x:v>
      </x:c>
      <x:c r="CG38" s="6" t="n">
        <x:v>0</x:v>
      </x:c>
      <x:c r="CH38" s="6" t="n">
        <x:v>0</x:v>
      </x:c>
      <x:c r="CI38" s="6" t="n">
        <x:v>0</x:v>
      </x:c>
      <x:c r="CJ38" s="6" t="n">
        <x:v>0</x:v>
      </x:c>
      <x:c r="CK38" s="6" t="n">
        <x:v>0</x:v>
      </x:c>
      <x:c r="CL38" s="6" t="n">
        <x:v>0</x:v>
      </x:c>
      <x:c r="CM38" s="6" t="n">
        <x:v>1115.3440252380951</x:v>
      </x:c>
      <x:c r="CN38" s="6" t="n">
        <x:v>1149.975147047619</x:v>
      </x:c>
      <x:c r="CO38" s="6" t="n">
        <x:v>366.0584170476194</x:v>
      </x:c>
      <x:c r="CP38" s="6" t="n">
        <x:v>412.62747180952385</x:v>
      </x:c>
      <x:c r="CQ38" s="6" t="n">
        <x:v>453.5759332380951</x:v>
      </x:c>
      <x:c r="CR38" s="6" t="n">
        <x:v>501.0359499047621</x:v>
      </x:c>
      <x:c r="CS38" s="6" t="n">
        <x:v>556.4377218095239</x:v>
      </x:c>
      <x:c r="CT38" s="6" t="n">
        <x:v>593.379842857143</x:v>
      </x:c>
      <x:c r="CU38" s="6" t="n">
        <x:v>633.2040085714285</x:v>
      </x:c>
      <x:c r="CV38" s="6" t="n">
        <x:v>669.3375119047619</x:v>
      </x:c>
      <x:c r="CW38" s="6" t="n">
        <x:v>717.5829809523809</x:v>
      </x:c>
      <x:c r="CX38" s="6" t="n">
        <x:v>769.4828333333334</x:v>
      </x:c>
      <x:c r="CY38" s="6" t="n">
        <x:v>822.3801666666666</x:v>
      </x:c>
      <x:c r="CZ38" s="6" t="n">
        <x:v>884.933083047619</x:v>
      </x:c>
      <x:c r="DA38" s="6" t="n">
        <x:v>927.2511487619046</x:v>
      </x:c>
      <x:c r="DB38" s="6" t="n">
        <x:v>975.7698782857141</x:v>
      </x:c>
      <x:c r="DC38" s="6" t="n">
        <x:v>1041.8488592380952</x:v>
      </x:c>
      <x:c r="DD38" s="6" t="n">
        <x:v>925.8619844761903</x:v>
      </x:c>
      <x:c r="DE38" s="6" t="n">
        <x:v>716.4188544761902</x:v>
      </x:c>
      <x:c r="DF38" s="6" t="n">
        <x:v>706.914823142857</x:v>
      </x:c>
      <x:c r="DG38" s="6" t="n">
        <x:v>748.5522055238094</x:v>
      </x:c>
      <x:c r="DH38" s="6" t="n">
        <x:v>744.706452190476</x:v>
      </x:c>
      <x:c r="DI38" s="6" t="n">
        <x:v>733.8265483809523</x:v>
      </x:c>
      <x:c r="DJ38" s="6" t="n">
        <x:v>164.4857407619062</x:v>
      </x:c>
      <x:c r="DK38" s="6" t="n">
        <x:v>0</x:v>
      </x:c>
      <x:c r="DL38" s="6" t="n">
        <x:v>0</x:v>
      </x:c>
      <x:c r="DM38" s="6" t="n">
        <x:v>0</x:v>
      </x:c>
      <x:c r="DN38" s="6" t="n">
        <x:v>0</x:v>
      </x:c>
      <x:c r="DO38" s="6" t="n">
        <x:v>0</x:v>
      </x:c>
      <x:c r="DP38" s="6" t="n">
        <x:v>0</x:v>
      </x:c>
      <x:c r="DQ38" s="6" t="n">
        <x:v>0</x:v>
      </x:c>
      <x:c r="DR38" s="6" t="n">
        <x:v>0</x:v>
      </x:c>
      <x:c r="DS38" s="6" t="n">
        <x:v>0</x:v>
      </x:c>
      <x:c r="DT38" s="6" t="n">
        <x:v>0</x:v>
      </x:c>
      <x:c r="DU38" s="6" t="n">
        <x:v>0</x:v>
      </x:c>
      <x:c r="DV38" s="6" t="n">
        <x:v>732.5903886666666</x:v>
      </x:c>
      <x:c r="DW38" s="6" t="n">
        <x:v>720.4475386666668</x:v>
      </x:c>
      <x:c r="DX38" s="6" t="n">
        <x:v>735.2762580000001</x:v>
      </x:c>
      <x:c r="DY38" s="6" t="n">
        <x:v>742.7073746666667</x:v>
      </x:c>
      <x:c r="DZ38" s="6" t="n">
        <x:v>742.0330346666667</x:v>
      </x:c>
      <x:c r="EA38" s="6" t="n">
        <x:v>757.3339780000001</x:v>
      </x:c>
      <x:c r="EB38" s="6" t="n">
        <x:v>686.4824780000001</x:v>
      </x:c>
      <x:c r="EC38" s="6" t="n">
        <x:v>566.0893680000001</x:v>
      </x:c>
      <x:c r="ED38" s="6" t="n">
        <x:v>538.6232493333333</x:v>
      </x:c>
      <x:c r="EE38" s="6" t="n">
        <x:v>553.9982626666665</x:v>
      </x:c>
      <x:c r="EF38" s="6" t="n">
        <x:v>548.7092393333334</x:v>
      </x:c>
      <x:c r="EG38" s="6" t="n">
        <x:v>539.7278026666665</x:v>
      </x:c>
      <x:c r="EH38" s="6" t="n">
        <x:v>543.5289493333333</x:v>
      </x:c>
      <x:c r="EI38" s="6" t="n">
        <x:v>557.4895726666666</x:v>
      </x:c>
      <x:c r="EJ38" s="6" t="n">
        <x:v>569.6645893333334</x:v>
      </x:c>
      <x:c r="EK38" s="6" t="n">
        <x:v>574.3700826666667</x:v>
      </x:c>
      <x:c r="EL38" s="6" t="n">
        <x:v>578.0531493333333</x:v>
      </x:c>
      <x:c r="EM38" s="6" t="n">
        <x:v>579.303596</x:v>
      </x:c>
      <x:c r="EN38" s="6" t="n">
        <x:v>582.0964226666666</x:v>
      </x:c>
      <x:c r="EO38" s="6" t="n">
        <x:v>582.4298160000001</x:v>
      </x:c>
      <x:c r="EP38" s="6" t="n">
        <x:f>SUM(B38:EO38)</x:f>
        <x:v>76750.47358346672</x:v>
      </x:c>
      <x:c r="EQ38" s="6" t="n">
        <x:v>47175.12314788354</x:v>
      </x:c>
    </x:row>
    <x:row r="39" ht="22" customHeight="1">
      <x:c r="A39" s="9" t="n">
        <x:v>45726</x:v>
      </x:c>
      <x:c r="B39" s="6" t="n">
        <x:v>1397.1542406666665</x:v>
      </x:c>
      <x:c r="C39" s="6" t="n">
        <x:v>1399.251354</x:v>
      </x:c>
      <x:c r="D39" s="6" t="n">
        <x:v>1414.3000373333332</x:v>
      </x:c>
      <x:c r="E39" s="6" t="n">
        <x:v>1422.1652639999998</x:v>
      </x:c>
      <x:c r="F39" s="6" t="n">
        <x:v>1411.6164606666666</x:v>
      </x:c>
      <x:c r="G39" s="6" t="n">
        <x:v>1401.0203706666666</x:v>
      </x:c>
      <x:c r="H39" s="6" t="n">
        <x:v>920.8645135273327</x:v>
      </x:c>
      <x:c r="I39" s="6" t="n">
        <x:v>1431.5535133333333</x:v>
      </x:c>
      <x:c r="J39" s="6" t="n">
        <x:v>1427.8159999999998</x:v>
      </x:c>
      <x:c r="K39" s="6" t="n">
        <x:v>593.1835166666666</x:v>
      </x:c>
      <x:c r="L39" s="6" t="n">
        <x:v>598.5018833333334</x:v>
      </x:c>
      <x:c r="M39" s="6" t="n">
        <x:v>1444.2936666666665</x:v>
      </x:c>
      <x:c r="N39" s="6" t="n">
        <x:v>1460.4204433333334</x:v>
      </x:c>
      <x:c r="O39" s="6" t="n">
        <x:v>625.7618066666666</x:v>
      </x:c>
      <x:c r="P39" s="6" t="n">
        <x:v>609.9446666666665</x:v>
      </x:c>
      <x:c r="Q39" s="6" t="n">
        <x:v>604.9621099999999</x:v>
      </x:c>
      <x:c r="R39" s="6" t="n">
        <x:v>611.5472933333333</x:v>
      </x:c>
      <x:c r="S39" s="6" t="n">
        <x:v>622.7273333333333</x:v>
      </x:c>
      <x:c r="T39" s="6" t="n">
        <x:v>631.5158466666666</x:v>
      </x:c>
      <x:c r="U39" s="6" t="n">
        <x:v>635.8234366666666</x:v>
      </x:c>
      <x:c r="V39" s="6" t="n">
        <x:v>634.1836666666666</x:v>
      </x:c>
      <x:c r="W39" s="6" t="n">
        <x:v>628.5787833333333</x:v>
      </x:c>
      <x:c r="X39" s="6" t="n">
        <x:v>636.0981366666666</x:v>
      </x:c>
      <x:c r="Y39" s="6" t="n">
        <x:v>651.512</x:v>
      </x:c>
      <x:c r="Z39" s="6" t="n">
        <x:v>653.5179766666666</x:v>
      </x:c>
      <x:c r="AA39" s="6" t="n">
        <x:v>659.5456723809524</x:v>
      </x:c>
      <x:c r="AB39" s="6" t="n">
        <x:v>665.4259999999998</x:v>
      </x:c>
      <x:c r="AC39" s="6" t="n">
        <x:v>648.5250233333333</x:v>
      </x:c>
      <x:c r="AD39" s="6" t="n">
        <x:v>637.2509828571428</x:v>
      </x:c>
      <x:c r="AE39" s="6" t="n">
        <x:v>641.7786666666667</x:v>
      </x:c>
      <x:c r="AF39" s="6" t="n">
        <x:v>645.4239833333334</x:v>
      </x:c>
      <x:c r="AG39" s="6" t="n">
        <x:v>648.8395885714285</x:v>
      </x:c>
      <x:c r="AH39" s="6" t="n">
        <x:v>1475.25</x:v>
      </x:c>
      <x:c r="AI39" s="6" t="n">
        <x:v>1461.2893966666666</x:v>
      </x:c>
      <x:c r="AJ39" s="6" t="n">
        <x:v>718.2952709523807</x:v>
      </x:c>
      <x:c r="AK39" s="6" t="n">
        <x:v>23.052333333333422</x:v>
      </x:c>
      <x:c r="AL39" s="6" t="n">
        <x:v>26.265933333333464</x:v>
      </x:c>
      <x:c r="AM39" s="6" t="n">
        <x:v>0</x:v>
      </x:c>
      <x:c r="AN39" s="6" t="n">
        <x:v>0</x:v>
      </x:c>
      <x:c r="AO39" s="6" t="n">
        <x:v>0</x:v>
      </x:c>
      <x:c r="AP39" s="6" t="n">
        <x:v>723.5674966666667</x:v>
      </x:c>
      <x:c r="AQ39" s="6" t="n">
        <x:v>675.2416666666667</x:v>
      </x:c>
      <x:c r="AR39" s="6" t="n">
        <x:v>618.9073176190475</x:v>
      </x:c>
      <x:c r="AS39" s="6" t="n">
        <x:v>563.4406161904762</x:v>
      </x:c>
      <x:c r="AT39" s="6" t="n">
        <x:v>498.4279166666668</x:v>
      </x:c>
      <x:c r="AU39" s="6" t="n">
        <x:v>1260.9353519047618</x:v>
      </x:c>
      <x:c r="AV39" s="6" t="n">
        <x:v>348.1277747019028</x:v>
      </x:c>
      <x:c r="AW39" s="6" t="n">
        <x:v>0</x:v>
      </x:c>
      <x:c r="AX39" s="6" t="n">
        <x:v>0</x:v>
      </x:c>
      <x:c r="AY39" s="6" t="n">
        <x:v>0</x:v>
      </x:c>
      <x:c r="AZ39" s="6" t="n">
        <x:v>0</x:v>
      </x:c>
      <x:c r="BA39" s="6" t="n">
        <x:v>0</x:v>
      </x:c>
      <x:c r="BB39" s="6" t="n">
        <x:v>0</x:v>
      </x:c>
      <x:c r="BC39" s="6" t="n">
        <x:v>0</x:v>
      </x:c>
      <x:c r="BD39" s="6" t="n">
        <x:v>0</x:v>
      </x:c>
      <x:c r="BE39" s="6" t="n">
        <x:v>0</x:v>
      </x:c>
      <x:c r="BF39" s="6" t="n">
        <x:v>0</x:v>
      </x:c>
      <x:c r="BG39" s="6" t="n">
        <x:v>0</x:v>
      </x:c>
      <x:c r="BH39" s="6" t="n">
        <x:v>0</x:v>
      </x:c>
      <x:c r="BI39" s="6" t="n">
        <x:v>0</x:v>
      </x:c>
      <x:c r="BJ39" s="6" t="n">
        <x:v>0</x:v>
      </x:c>
      <x:c r="BK39" s="6" t="n">
        <x:v>0</x:v>
      </x:c>
      <x:c r="BL39" s="6" t="n">
        <x:v>0</x:v>
      </x:c>
      <x:c r="BM39" s="6" t="n">
        <x:v>0</x:v>
      </x:c>
      <x:c r="BN39" s="6" t="n">
        <x:v>0</x:v>
      </x:c>
      <x:c r="BO39" s="6" t="n">
        <x:v>771.5439979999999</x:v>
      </x:c>
      <x:c r="BP39" s="6" t="n">
        <x:v>874.5979246666664</x:v>
      </x:c>
      <x:c r="BQ39" s="6" t="n">
        <x:v>887.0218460952381</x:v>
      </x:c>
      <x:c r="BR39" s="6" t="n">
        <x:v>856.1765027619047</x:v>
      </x:c>
      <x:c r="BS39" s="6" t="n">
        <x:v>815.2438289523807</x:v>
      </x:c>
      <x:c r="BT39" s="6" t="n">
        <x:v>763.258533238095</x:v>
      </x:c>
      <x:c r="BU39" s="6" t="n">
        <x:v>719.5049432380952</x:v>
      </x:c>
      <x:c r="BV39" s="6" t="n">
        <x:v>650.0116708571429</x:v>
      </x:c>
      <x:c r="BW39" s="6" t="n">
        <x:v>661.5672675238097</x:v>
      </x:c>
      <x:c r="BX39" s="6" t="n">
        <x:v>663.946117047619</x:v>
      </x:c>
      <x:c r="BY39" s="6" t="n">
        <x:v>662.1875146666666</x:v>
      </x:c>
      <x:c r="BZ39" s="6" t="n">
        <x:v>688.9192427619048</x:v>
      </x:c>
      <x:c r="CA39" s="6" t="n">
        <x:v>0</x:v>
      </x:c>
      <x:c r="CB39" s="6" t="n">
        <x:v>0</x:v>
      </x:c>
      <x:c r="CC39" s="6" t="n">
        <x:v>0</x:v>
      </x:c>
      <x:c r="CD39" s="6" t="n">
        <x:v>0</x:v>
      </x:c>
      <x:c r="CE39" s="6" t="n">
        <x:v>0</x:v>
      </x:c>
      <x:c r="CF39" s="6" t="n">
        <x:v>0</x:v>
      </x:c>
      <x:c r="CG39" s="6" t="n">
        <x:v>0</x:v>
      </x:c>
      <x:c r="CH39" s="6" t="n">
        <x:v>0</x:v>
      </x:c>
      <x:c r="CI39" s="6" t="n">
        <x:v>0</x:v>
      </x:c>
      <x:c r="CJ39" s="6" t="n">
        <x:v>0</x:v>
      </x:c>
      <x:c r="CK39" s="6" t="n">
        <x:v>0</x:v>
      </x:c>
      <x:c r="CL39" s="6" t="n">
        <x:v>0</x:v>
      </x:c>
      <x:c r="CM39" s="6" t="n">
        <x:v>1117.8832514285714</x:v>
      </x:c>
      <x:c r="CN39" s="6" t="n">
        <x:v>1149.9056213333333</x:v>
      </x:c>
      <x:c r="CO39" s="6" t="n">
        <x:v>350.15676704761927</x:v>
      </x:c>
      <x:c r="CP39" s="6" t="n">
        <x:v>389.1275908571429</x:v>
      </x:c>
      <x:c r="CQ39" s="6" t="n">
        <x:v>440.897878952381</x:v>
      </x:c>
      <x:c r="CR39" s="6" t="n">
        <x:v>483.86573419047625</x:v>
      </x:c>
      <x:c r="CS39" s="6" t="n">
        <x:v>523.6562218095239</x:v>
      </x:c>
      <x:c r="CT39" s="6" t="n">
        <x:v>571.1467395238096</x:v>
      </x:c>
      <x:c r="CU39" s="6" t="n">
        <x:v>622.9665957142859</x:v>
      </x:c>
      <x:c r="CV39" s="6" t="n">
        <x:v>661.8202142857142</x:v>
      </x:c>
      <x:c r="CW39" s="6" t="n">
        <x:v>717.1213619047619</x:v>
      </x:c>
      <x:c r="CX39" s="6" t="n">
        <x:v>771.7376999999999</x:v>
      </x:c>
      <x:c r="CY39" s="6" t="n">
        <x:v>819.2940357142858</x:v>
      </x:c>
      <x:c r="CZ39" s="6" t="n">
        <x:v>876.2936968571428</x:v>
      </x:c>
      <x:c r="DA39" s="6" t="n">
        <x:v>922.7405306666665</x:v>
      </x:c>
      <x:c r="DB39" s="6" t="n">
        <x:v>977.7602711428569</x:v>
      </x:c>
      <x:c r="DC39" s="6" t="n">
        <x:v>1036.1517906666668</x:v>
      </x:c>
      <x:c r="DD39" s="6" t="n">
        <x:v>914.5292311428567</x:v>
      </x:c>
      <x:c r="DE39" s="6" t="n">
        <x:v>707.1221878095236</x:v>
      </x:c>
      <x:c r="DF39" s="6" t="n">
        <x:v>697.4447325714285</x:v>
      </x:c>
      <x:c r="DG39" s="6" t="n">
        <x:v>727.8381639999999</x:v>
      </x:c>
      <x:c r="DH39" s="6" t="n">
        <x:v>718.573644</x:v>
      </x:c>
      <x:c r="DI39" s="6" t="n">
        <x:v>730.5487716190476</x:v>
      </x:c>
      <x:c r="DJ39" s="6" t="n">
        <x:v>150.53357561904716</x:v>
      </x:c>
      <x:c r="DK39" s="6" t="n">
        <x:v>0</x:v>
      </x:c>
      <x:c r="DL39" s="6" t="n">
        <x:v>0</x:v>
      </x:c>
      <x:c r="DM39" s="6" t="n">
        <x:v>0</x:v>
      </x:c>
      <x:c r="DN39" s="6" t="n">
        <x:v>0</x:v>
      </x:c>
      <x:c r="DO39" s="6" t="n">
        <x:v>0</x:v>
      </x:c>
      <x:c r="DP39" s="6" t="n">
        <x:v>0</x:v>
      </x:c>
      <x:c r="DQ39" s="6" t="n">
        <x:v>0</x:v>
      </x:c>
      <x:c r="DR39" s="6" t="n">
        <x:v>0</x:v>
      </x:c>
      <x:c r="DS39" s="6" t="n">
        <x:v>0</x:v>
      </x:c>
      <x:c r="DT39" s="6" t="n">
        <x:v>0</x:v>
      </x:c>
      <x:c r="DU39" s="6" t="n">
        <x:v>0</x:v>
      </x:c>
      <x:c r="DV39" s="6" t="n">
        <x:v>745.4794613333333</x:v>
      </x:c>
      <x:c r="DW39" s="6" t="n">
        <x:v>741.237968</x:v>
      </x:c>
      <x:c r="DX39" s="6" t="n">
        <x:v>742.8772933333332</x:v>
      </x:c>
      <x:c r="DY39" s="6" t="n">
        <x:v>744.7090633333333</x:v>
      </x:c>
      <x:c r="DZ39" s="6" t="n">
        <x:v>758.5067866666667</x:v>
      </x:c>
      <x:c r="EA39" s="6" t="n">
        <x:v>787.77823</x:v>
      </x:c>
      <x:c r="EB39" s="6" t="n">
        <x:v>709.6104</x:v>
      </x:c>
      <x:c r="EC39" s="6" t="n">
        <x:v>569.7314533333333</x:v>
      </x:c>
      <x:c r="ED39" s="6" t="n">
        <x:v>538.1428399999999</x:v>
      </x:c>
      <x:c r="EE39" s="6" t="n">
        <x:v>553.7857666666666</x:v>
      </x:c>
      <x:c r="EF39" s="6" t="n">
        <x:v>554.4149466666665</x:v>
      </x:c>
      <x:c r="EG39" s="6" t="n">
        <x:v>568.7601666666666</x:v>
      </x:c>
      <x:c r="EH39" s="6" t="n">
        <x:v>567.38437</x:v>
      </x:c>
      <x:c r="EI39" s="6" t="n">
        <x:v>555.226613333333</x:v>
      </x:c>
      <x:c r="EJ39" s="6" t="n">
        <x:v>572.2731580000001</x:v>
      </x:c>
      <x:c r="EK39" s="6" t="n">
        <x:v>580.6508013333333</x:v>
      </x:c>
      <x:c r="EL39" s="6" t="n">
        <x:v>575.0141546666667</x:v>
      </x:c>
      <x:c r="EM39" s="6" t="n">
        <x:v>580.3280413333333</x:v>
      </x:c>
      <x:c r="EN39" s="6" t="n">
        <x:v>587.3201646666668</x:v>
      </x:c>
      <x:c r="EO39" s="6" t="n">
        <x:v>587.434488</x:v>
      </x:c>
      <x:c r="EP39" s="6" t="n">
        <x:f>SUM(B39:EO39)</x:f>
        <x:v>75521.66717870541</x:v>
      </x:c>
      <x:c r="EQ39" s="6" t="n">
        <x:v>46203.5632776528</x:v>
      </x:c>
    </x:row>
    <x:row r="40" ht="22" customHeight="1">
      <x:c r="A40" s="9" t="n">
        <x:v>45727</x:v>
      </x:c>
      <x:c r="B40" s="6" t="n">
        <x:v>1408.4784353333334</x:v>
      </x:c>
      <x:c r="C40" s="6" t="n">
        <x:v>1406.4592186666664</x:v>
      </x:c>
      <x:c r="D40" s="6" t="n">
        <x:v>1406.9160853333333</x:v>
      </x:c>
      <x:c r="E40" s="6" t="n">
        <x:v>1405.610712</x:v>
      </x:c>
      <x:c r="F40" s="6" t="n">
        <x:v>1411.383852</x:v>
      </x:c>
      <x:c r="G40" s="6" t="n">
        <x:v>1424.5647519999998</x:v>
      </x:c>
      <x:c r="H40" s="6" t="n">
        <x:v>989.3483891475562</x:v>
      </x:c>
      <x:c r="I40" s="6" t="n">
        <x:v>1425.1144399999998</x:v>
      </x:c>
      <x:c r="J40" s="6" t="n">
        <x:v>1418.148333333333</x:v>
      </x:c>
      <x:c r="K40" s="6" t="n">
        <x:v>599.6284466666667</x:v>
      </x:c>
      <x:c r="L40" s="6" t="n">
        <x:v>611.2812066666667</x:v>
      </x:c>
      <x:c r="M40" s="6" t="n">
        <x:v>1443.9166666666665</x:v>
      </x:c>
      <x:c r="N40" s="6" t="n">
        <x:v>1445.70413</x:v>
      </x:c>
      <x:c r="O40" s="6" t="n">
        <x:v>615.4193533333333</x:v>
      </x:c>
      <x:c r="P40" s="6" t="n">
        <x:v>617.3876666666665</x:v>
      </x:c>
      <x:c r="Q40" s="6" t="n">
        <x:v>618.9780066666666</x:v>
      </x:c>
      <x:c r="R40" s="6" t="n">
        <x:v>620.17627</x:v>
      </x:c>
      <x:c r="S40" s="6" t="n">
        <x:v>619.2796666666667</x:v>
      </x:c>
      <x:c r="T40" s="6" t="n">
        <x:v>617.17777</x:v>
      </x:c>
      <x:c r="U40" s="6" t="n">
        <x:v>629.6890999999999</x:v>
      </x:c>
      <x:c r="V40" s="6" t="n">
        <x:v>645.9463333333333</x:v>
      </x:c>
      <x:c r="W40" s="6" t="n">
        <x:v>637.4612233333334</x:v>
      </x:c>
      <x:c r="X40" s="6" t="n">
        <x:v>626.1559766666667</x:v>
      </x:c>
      <x:c r="Y40" s="6" t="n">
        <x:v>627.7126666666667</x:v>
      </x:c>
      <x:c r="Z40" s="6" t="n">
        <x:v>637.1243433333333</x:v>
      </x:c>
      <x:c r="AA40" s="6" t="n">
        <x:v>643.8134752380952</x:v>
      </x:c>
      <x:c r="AB40" s="6" t="n">
        <x:v>646.8706666666666</x:v>
      </x:c>
      <x:c r="AC40" s="6" t="n">
        <x:v>652.8768233333333</x:v>
      </x:c>
      <x:c r="AD40" s="6" t="n">
        <x:v>655.2079999999999</x:v>
      </x:c>
      <x:c r="AE40" s="6" t="n">
        <x:v>649.0496666666666</x:v>
      </x:c>
      <x:c r="AF40" s="6" t="n">
        <x:v>638.9132866666665</x:v>
      </x:c>
      <x:c r="AG40" s="6" t="n">
        <x:v>644.1476133333333</x:v>
      </x:c>
      <x:c r="AH40" s="6" t="n">
        <x:v>1484.061</x:v>
      </x:c>
      <x:c r="AI40" s="6" t="n">
        <x:v>1473.0605566666666</x:v>
      </x:c>
      <x:c r="AJ40" s="6" t="n">
        <x:v>714.4573133333333</x:v>
      </x:c>
      <x:c r="AK40" s="6" t="n">
        <x:v>8.16133333333346</x:v>
      </x:c>
      <x:c r="AL40" s="6" t="n">
        <x:v>33.96375142857141</x:v>
      </x:c>
      <x:c r="AM40" s="6" t="n">
        <x:v>4.113481428571504</x:v>
      </x:c>
      <x:c r="AN40" s="6" t="n">
        <x:v>0</x:v>
      </x:c>
      <x:c r="AO40" s="6" t="n">
        <x:v>0</x:v>
      </x:c>
      <x:c r="AP40" s="6" t="n">
        <x:v>701.061050952381</x:v>
      </x:c>
      <x:c r="AQ40" s="6" t="n">
        <x:v>648.1634166666666</x:v>
      </x:c>
      <x:c r="AR40" s="6" t="n">
        <x:v>613.3456323809523</x:v>
      </x:c>
      <x:c r="AS40" s="6" t="n">
        <x:v>575.6797928571427</x:v>
      </x:c>
      <x:c r="AT40" s="6" t="n">
        <x:v>505.95258333333334</x:v>
      </x:c>
      <x:c r="AU40" s="6" t="n">
        <x:v>1252.5614890476188</x:v>
      </x:c>
      <x:c r="AV40" s="6" t="n">
        <x:v>83.57617133333099</x:v>
      </x:c>
      <x:c r="AW40" s="6" t="n">
        <x:v>0</x:v>
      </x:c>
      <x:c r="AX40" s="6" t="n">
        <x:v>0</x:v>
      </x:c>
      <x:c r="AY40" s="6" t="n">
        <x:v>0</x:v>
      </x:c>
      <x:c r="AZ40" s="6" t="n">
        <x:v>0</x:v>
      </x:c>
      <x:c r="BA40" s="6" t="n">
        <x:v>0</x:v>
      </x:c>
      <x:c r="BB40" s="6" t="n">
        <x:v>0</x:v>
      </x:c>
      <x:c r="BC40" s="6" t="n">
        <x:v>0</x:v>
      </x:c>
      <x:c r="BD40" s="6" t="n">
        <x:v>0</x:v>
      </x:c>
      <x:c r="BE40" s="6" t="n">
        <x:v>0</x:v>
      </x:c>
      <x:c r="BF40" s="6" t="n">
        <x:v>0</x:v>
      </x:c>
      <x:c r="BG40" s="6" t="n">
        <x:v>0</x:v>
      </x:c>
      <x:c r="BH40" s="6" t="n">
        <x:v>0</x:v>
      </x:c>
      <x:c r="BI40" s="6" t="n">
        <x:v>0</x:v>
      </x:c>
      <x:c r="BJ40" s="6" t="n">
        <x:v>0</x:v>
      </x:c>
      <x:c r="BK40" s="6" t="n">
        <x:v>0</x:v>
      </x:c>
      <x:c r="BL40" s="6" t="n">
        <x:v>0</x:v>
      </x:c>
      <x:c r="BM40" s="6" t="n">
        <x:v>0</x:v>
      </x:c>
      <x:c r="BN40" s="6" t="n">
        <x:v>0</x:v>
      </x:c>
      <x:c r="BO40" s="6" t="n">
        <x:v>791.3340964761901</x:v>
      </x:c>
      <x:c r="BP40" s="6" t="n">
        <x:v>889.1722905714284</x:v>
      </x:c>
      <x:c r="BQ40" s="6" t="n">
        <x:v>875.4672710476186</x:v>
      </x:c>
      <x:c r="BR40" s="6" t="n">
        <x:v>840.8691591428567</x:v>
      </x:c>
      <x:c r="BS40" s="6" t="n">
        <x:v>844.6742562857139</x:v>
      </x:c>
      <x:c r="BT40" s="6" t="n">
        <x:v>807.6758400952378</x:v>
      </x:c>
      <x:c r="BU40" s="6" t="n">
        <x:v>742.2841948571429</x:v>
      </x:c>
      <x:c r="BV40" s="6" t="n">
        <x:v>691.8297650476184</x:v>
      </x:c>
      <x:c r="BW40" s="6" t="n">
        <x:v>711.8517512380952</x:v>
      </x:c>
      <x:c r="BX40" s="6" t="n">
        <x:v>706.8804636190478</x:v>
      </x:c>
      <x:c r="BY40" s="6" t="n">
        <x:v>699.7142345714285</x:v>
      </x:c>
      <x:c r="BZ40" s="6" t="n">
        <x:v>724.1049959999996</x:v>
      </x:c>
      <x:c r="CA40" s="6" t="n">
        <x:v>0</x:v>
      </x:c>
      <x:c r="CB40" s="6" t="n">
        <x:v>0</x:v>
      </x:c>
      <x:c r="CC40" s="6" t="n">
        <x:v>0</x:v>
      </x:c>
      <x:c r="CD40" s="6" t="n">
        <x:v>0</x:v>
      </x:c>
      <x:c r="CE40" s="6" t="n">
        <x:v>0</x:v>
      </x:c>
      <x:c r="CF40" s="6" t="n">
        <x:v>0</x:v>
      </x:c>
      <x:c r="CG40" s="6" t="n">
        <x:v>0</x:v>
      </x:c>
      <x:c r="CH40" s="6" t="n">
        <x:v>0</x:v>
      </x:c>
      <x:c r="CI40" s="6" t="n">
        <x:v>0</x:v>
      </x:c>
      <x:c r="CJ40" s="6" t="n">
        <x:v>0</x:v>
      </x:c>
      <x:c r="CK40" s="6" t="n">
        <x:v>0</x:v>
      </x:c>
      <x:c r="CL40" s="6" t="n">
        <x:v>0</x:v>
      </x:c>
      <x:c r="CM40" s="6" t="n">
        <x:v>1088.5262710440913</x:v>
      </x:c>
      <x:c r="CN40" s="6" t="n">
        <x:v>1142.8189680952382</x:v>
      </x:c>
      <x:c r="CO40" s="6" t="n">
        <x:v>338.32666952380964</x:v>
      </x:c>
      <x:c r="CP40" s="6" t="n">
        <x:v>370.31886904761905</x:v>
      </x:c>
      <x:c r="CQ40" s="6" t="n">
        <x:v>431.7111699999999</x:v>
      </x:c>
      <x:c r="CR40" s="6" t="n">
        <x:v>484.89382666666654</x:v>
      </x:c>
      <x:c r="CS40" s="6" t="n">
        <x:v>520.5086071428572</x:v>
      </x:c>
      <x:c r="CT40" s="6" t="n">
        <x:v>552.3669223809522</x:v>
      </x:c>
      <x:c r="CU40" s="6" t="n">
        <x:v>605.1077442857143</x:v>
      </x:c>
      <x:c r="CV40" s="6" t="n">
        <x:v>656.4574642857144</x:v>
      </x:c>
      <x:c r="CW40" s="6" t="n">
        <x:v>703.5138357142855</x:v>
      </x:c>
      <x:c r="CX40" s="6" t="n">
        <x:v>756.403566190476</x:v>
      </x:c>
      <x:c r="CY40" s="6" t="n">
        <x:v>813.2351190476189</x:v>
      </x:c>
      <x:c r="CZ40" s="6" t="n">
        <x:v>866.3669306666663</x:v>
      </x:c>
      <x:c r="DA40" s="6" t="n">
        <x:v>908.8472973333331</x:v>
      </x:c>
      <x:c r="DB40" s="6" t="n">
        <x:v>964.005414</x:v>
      </x:c>
      <x:c r="DC40" s="6" t="n">
        <x:v>1019.463263047619</x:v>
      </x:c>
      <x:c r="DD40" s="6" t="n">
        <x:v>912.0405506666663</x:v>
      </x:c>
      <x:c r="DE40" s="6" t="n">
        <x:v>721.8581878095235</x:v>
      </x:c>
      <x:c r="DF40" s="6" t="n">
        <x:v>700.8224220952382</x:v>
      </x:c>
      <x:c r="DG40" s="6" t="n">
        <x:v>725.8894416190476</x:v>
      </x:c>
      <x:c r="DH40" s="6" t="n">
        <x:v>725.4667582857144</x:v>
      </x:c>
      <x:c r="DI40" s="6" t="n">
        <x:v>730.3776482857144</x:v>
      </x:c>
      <x:c r="DJ40" s="6" t="n">
        <x:v>147.1615389523796</x:v>
      </x:c>
      <x:c r="DK40" s="6" t="n">
        <x:v>0</x:v>
      </x:c>
      <x:c r="DL40" s="6" t="n">
        <x:v>0</x:v>
      </x:c>
      <x:c r="DM40" s="6" t="n">
        <x:v>0</x:v>
      </x:c>
      <x:c r="DN40" s="6" t="n">
        <x:v>0</x:v>
      </x:c>
      <x:c r="DO40" s="6" t="n">
        <x:v>0</x:v>
      </x:c>
      <x:c r="DP40" s="6" t="n">
        <x:v>0</x:v>
      </x:c>
      <x:c r="DQ40" s="6" t="n">
        <x:v>0</x:v>
      </x:c>
      <x:c r="DR40" s="6" t="n">
        <x:v>0</x:v>
      </x:c>
      <x:c r="DS40" s="6" t="n">
        <x:v>0</x:v>
      </x:c>
      <x:c r="DT40" s="6" t="n">
        <x:v>0</x:v>
      </x:c>
      <x:c r="DU40" s="6" t="n">
        <x:v>0</x:v>
      </x:c>
      <x:c r="DV40" s="6" t="n">
        <x:v>739.7458999999999</x:v>
      </x:c>
      <x:c r="DW40" s="6" t="n">
        <x:v>741.5646599999999</x:v>
      </x:c>
      <x:c r="DX40" s="6" t="n">
        <x:v>746.49068</x:v>
      </x:c>
      <x:c r="DY40" s="6" t="n">
        <x:v>743.3673633333333</x:v>
      </x:c>
      <x:c r="DZ40" s="6" t="n">
        <x:v>748.8730099999999</x:v>
      </x:c>
      <x:c r="EA40" s="6" t="n">
        <x:v>761.7361233333334</x:v>
      </x:c>
      <x:c r="EB40" s="6" t="n">
        <x:v>679.4232033333334</x:v>
      </x:c>
      <x:c r="EC40" s="6" t="n">
        <x:v>556.2233433333334</x:v>
      </x:c>
      <x:c r="ED40" s="6" t="n">
        <x:v>549.362314</x:v>
      </x:c>
      <x:c r="EE40" s="6" t="n">
        <x:v>574.4509373333334</x:v>
      </x:c>
      <x:c r="EF40" s="6" t="n">
        <x:v>559.448644</x:v>
      </x:c>
      <x:c r="EG40" s="6" t="n">
        <x:v>547.3632573333333</x:v>
      </x:c>
      <x:c r="EH40" s="6" t="n">
        <x:v>549.6977273333332</x:v>
      </x:c>
      <x:c r="EI40" s="6" t="n">
        <x:v>560.4189773333333</x:v>
      </x:c>
      <x:c r="EJ40" s="6" t="n">
        <x:v>571.3057160000001</x:v>
      </x:c>
      <x:c r="EK40" s="6" t="n">
        <x:v>578.1345826666667</x:v>
      </x:c>
      <x:c r="EL40" s="6" t="n">
        <x:v>585.0614826666667</x:v>
      </x:c>
      <x:c r="EM40" s="6" t="n">
        <x:v>587.3314393333334</x:v>
      </x:c>
      <x:c r="EN40" s="6" t="n">
        <x:v>573.094756</x:v>
      </x:c>
      <x:c r="EO40" s="6" t="n">
        <x:v>559.1241493333334</x:v>
      </x:c>
      <x:c r="EP40" s="6" t="n">
        <x:f>SUM(B40:EO40)</x:f>
        <x:v>75262.66522095354</x:v>
      </x:c>
      <x:c r="EQ40" s="6" t="n">
        <x:v>45863.8744789865</x:v>
      </x:c>
    </x:row>
    <x:row r="41" ht="22" customHeight="1">
      <x:c r="A41" s="9" t="n">
        <x:v>45728</x:v>
      </x:c>
      <x:c r="B41" s="6" t="n">
        <x:v>1402.4715786666663</x:v>
      </x:c>
      <x:c r="C41" s="6" t="n">
        <x:v>1413.8679486666665</x:v>
      </x:c>
      <x:c r="D41" s="6" t="n">
        <x:v>1405.5180486666663</x:v>
      </x:c>
      <x:c r="E41" s="6" t="n">
        <x:v>1399.2668019999996</x:v>
      </x:c>
      <x:c r="F41" s="6" t="n">
        <x:v>1410.5163986666664</x:v>
      </x:c>
      <x:c r="G41" s="6" t="n">
        <x:v>1432.511382</x:v>
      </x:c>
      <x:c r="H41" s="6" t="n">
        <x:v>756.8934121610853</x:v>
      </x:c>
      <x:c r="I41" s="6" t="n">
        <x:v>1435.72001</x:v>
      </x:c>
      <x:c r="J41" s="6" t="n">
        <x:v>1430.442</x:v>
      </x:c>
      <x:c r="K41" s="6" t="n">
        <x:v>599.0474466666667</x:v>
      </x:c>
      <x:c r="L41" s="6" t="n">
        <x:v>595.67444</x:v>
      </x:c>
      <x:c r="M41" s="6" t="n">
        <x:v>1425.0616666666665</x:v>
      </x:c>
      <x:c r="N41" s="6" t="n">
        <x:v>1438.67411</x:v>
      </x:c>
      <x:c r="O41" s="6" t="n">
        <x:v>616.9598433333333</x:v>
      </x:c>
      <x:c r="P41" s="6" t="n">
        <x:v>619.0036666666666</x:v>
      </x:c>
      <x:c r="Q41" s="6" t="n">
        <x:v>622.8044033333333</x:v>
      </x:c>
      <x:c r="R41" s="6" t="n">
        <x:v>628.5810233333333</x:v>
      </x:c>
      <x:c r="S41" s="6" t="n">
        <x:v>629.1596666666667</x:v>
      </x:c>
      <x:c r="T41" s="6" t="n">
        <x:v>621.3016166666666</x:v>
      </x:c>
      <x:c r="U41" s="6" t="n">
        <x:v>632.7653233333333</x:v>
      </x:c>
      <x:c r="V41" s="6" t="n">
        <x:v>647.9173333333333</x:v>
      </x:c>
      <x:c r="W41" s="6" t="n">
        <x:v>624.21034</x:v>
      </x:c>
      <x:c r="X41" s="6" t="n">
        <x:v>613.8361699999999</x:v>
      </x:c>
      <x:c r="Y41" s="6" t="n">
        <x:v>639.4796666666667</x:v>
      </x:c>
      <x:c r="Z41" s="6" t="n">
        <x:v>668.9198533333333</x:v>
      </x:c>
      <x:c r="AA41" s="6" t="n">
        <x:v>667.4376795238095</x:v>
      </x:c>
      <x:c r="AB41" s="6" t="n">
        <x:v>648.2386666666666</x:v>
      </x:c>
      <x:c r="AC41" s="6" t="n">
        <x:v>655.0809066666667</x:v>
      </x:c>
      <x:c r="AD41" s="6" t="n">
        <x:v>663.3248547619048</x:v>
      </x:c>
      <x:c r="AE41" s="6" t="n">
        <x:v>658.508</x:v>
      </x:c>
      <x:c r="AF41" s="6" t="n">
        <x:v>653.9580333333333</x:v>
      </x:c>
      <x:c r="AG41" s="6" t="n">
        <x:v>661.5880733333332</x:v>
      </x:c>
      <x:c r="AH41" s="6" t="n">
        <x:v>1493.4616666666666</x:v>
      </x:c>
      <x:c r="AI41" s="6" t="n">
        <x:v>1466.5540252380952</x:v>
      </x:c>
      <x:c r="AJ41" s="6" t="n">
        <x:v>706.4720885714286</x:v>
      </x:c>
      <x:c r="AK41" s="6" t="n">
        <x:v>9.683333333333394</x:v>
      </x:c>
      <x:c r="AL41" s="6" t="n">
        <x:v>33.18767142857132</x:v>
      </x:c>
      <x:c r="AM41" s="6" t="n">
        <x:v>7.761229047619054</x:v>
      </x:c>
      <x:c r="AN41" s="6" t="n">
        <x:v>0</x:v>
      </x:c>
      <x:c r="AO41" s="6" t="n">
        <x:v>0</x:v>
      </x:c>
      <x:c r="AP41" s="6" t="n">
        <x:v>704.2680704761905</x:v>
      </x:c>
      <x:c r="AQ41" s="6" t="n">
        <x:v>661.6205952380952</x:v>
      </x:c>
      <x:c r="AR41" s="6" t="n">
        <x:v>603.4668680952382</x:v>
      </x:c>
      <x:c r="AS41" s="6" t="n">
        <x:v>559.2928342857143</x:v>
      </x:c>
      <x:c r="AT41" s="6" t="n">
        <x:v>504.3622976190476</x:v>
      </x:c>
      <x:c r="AU41" s="6" t="n">
        <x:v>1088.7358728512597</x:v>
      </x:c>
      <x:c r="AV41" s="6" t="n">
        <x:v>0</x:v>
      </x:c>
      <x:c r="AW41" s="6" t="n">
        <x:v>0</x:v>
      </x:c>
      <x:c r="AX41" s="6" t="n">
        <x:v>0</x:v>
      </x:c>
      <x:c r="AY41" s="6" t="n">
        <x:v>0</x:v>
      </x:c>
      <x:c r="AZ41" s="6" t="n">
        <x:v>0</x:v>
      </x:c>
      <x:c r="BA41" s="6" t="n">
        <x:v>0</x:v>
      </x:c>
      <x:c r="BB41" s="6" t="n">
        <x:v>0</x:v>
      </x:c>
      <x:c r="BC41" s="6" t="n">
        <x:v>0</x:v>
      </x:c>
      <x:c r="BD41" s="6" t="n">
        <x:v>0</x:v>
      </x:c>
      <x:c r="BE41" s="6" t="n">
        <x:v>0</x:v>
      </x:c>
      <x:c r="BF41" s="6" t="n">
        <x:v>0</x:v>
      </x:c>
      <x:c r="BG41" s="6" t="n">
        <x:v>0</x:v>
      </x:c>
      <x:c r="BH41" s="6" t="n">
        <x:v>0</x:v>
      </x:c>
      <x:c r="BI41" s="6" t="n">
        <x:v>0</x:v>
      </x:c>
      <x:c r="BJ41" s="6" t="n">
        <x:v>0</x:v>
      </x:c>
      <x:c r="BK41" s="6" t="n">
        <x:v>0</x:v>
      </x:c>
      <x:c r="BL41" s="6" t="n">
        <x:v>0</x:v>
      </x:c>
      <x:c r="BM41" s="6" t="n">
        <x:v>0</x:v>
      </x:c>
      <x:c r="BN41" s="6" t="n">
        <x:v>0</x:v>
      </x:c>
      <x:c r="BO41" s="6" t="n">
        <x:v>794.8289498095239</x:v>
      </x:c>
      <x:c r="BP41" s="6" t="n">
        <x:v>866.028881047619</x:v>
      </x:c>
      <x:c r="BQ41" s="6" t="n">
        <x:v>846.7270124761901</x:v>
      </x:c>
      <x:c r="BR41" s="6" t="n">
        <x:v>817.1224091428569</x:v>
      </x:c>
      <x:c r="BS41" s="6" t="n">
        <x:v>815.0588400952377</x:v>
      </x:c>
      <x:c r="BT41" s="6" t="n">
        <x:v>779.0664343809519</x:v>
      </x:c>
      <x:c r="BU41" s="6" t="n">
        <x:v>722.2253258095236</x:v>
      </x:c>
      <x:c r="BV41" s="6" t="n">
        <x:v>668.7406293333331</x:v>
      </x:c>
      <x:c r="BW41" s="6" t="n">
        <x:v>684.3619036190473</x:v>
      </x:c>
      <x:c r="BX41" s="6" t="n">
        <x:v>684.1147255238095</x:v>
      </x:c>
      <x:c r="BY41" s="6" t="n">
        <x:v>691.3635136190474</x:v>
      </x:c>
      <x:c r="BZ41" s="6" t="n">
        <x:v>729.9026355238093</x:v>
      </x:c>
      <x:c r="CA41" s="6" t="n">
        <x:v>0</x:v>
      </x:c>
      <x:c r="CB41" s="6" t="n">
        <x:v>0</x:v>
      </x:c>
      <x:c r="CC41" s="6" t="n">
        <x:v>0</x:v>
      </x:c>
      <x:c r="CD41" s="6" t="n">
        <x:v>0</x:v>
      </x:c>
      <x:c r="CE41" s="6" t="n">
        <x:v>0</x:v>
      </x:c>
      <x:c r="CF41" s="6" t="n">
        <x:v>0</x:v>
      </x:c>
      <x:c r="CG41" s="6" t="n">
        <x:v>0</x:v>
      </x:c>
      <x:c r="CH41" s="6" t="n">
        <x:v>0</x:v>
      </x:c>
      <x:c r="CI41" s="6" t="n">
        <x:v>0</x:v>
      </x:c>
      <x:c r="CJ41" s="6" t="n">
        <x:v>0</x:v>
      </x:c>
      <x:c r="CK41" s="6" t="n">
        <x:v>0</x:v>
      </x:c>
      <x:c r="CL41" s="6" t="n">
        <x:v>0</x:v>
      </x:c>
      <x:c r="CM41" s="6" t="n">
        <x:v>1021.9308928653702</x:v>
      </x:c>
      <x:c r="CN41" s="6" t="n">
        <x:v>1135.1170884761905</x:v>
      </x:c>
      <x:c r="CO41" s="6" t="n">
        <x:v>338.2058013333336</x:v>
      </x:c>
      <x:c r="CP41" s="6" t="n">
        <x:v>367.6252808571428</x:v>
      </x:c>
      <x:c r="CQ41" s="6" t="n">
        <x:v>419.8173432380952</x:v>
      </x:c>
      <x:c r="CR41" s="6" t="n">
        <x:v>471.292007047619</x:v>
      </x:c>
      <x:c r="CS41" s="6" t="n">
        <x:v>516.9775070476193</x:v>
      </x:c>
      <x:c r="CT41" s="6" t="n">
        <x:v>564.1936066666667</x:v>
      </x:c>
      <x:c r="CU41" s="6" t="n">
        <x:v>614.904266190476</x:v>
      </x:c>
      <x:c r="CV41" s="6" t="n">
        <x:v>653.7659166666664</x:v>
      </x:c>
      <x:c r="CW41" s="6" t="n">
        <x:v>697.6224038095238</x:v>
      </x:c>
      <x:c r="CX41" s="6" t="n">
        <x:v>756.3970585714287</x:v>
      </x:c>
      <x:c r="CY41" s="6" t="n">
        <x:v>821.9006785714286</x:v>
      </x:c>
      <x:c r="CZ41" s="6" t="n">
        <x:v>870.2522420952379</x:v>
      </x:c>
      <x:c r="DA41" s="6" t="n">
        <x:v>906.2151054285711</x:v>
      </x:c>
      <x:c r="DB41" s="6" t="n">
        <x:v>957.4702711428569</x:v>
      </x:c>
      <x:c r="DC41" s="6" t="n">
        <x:v>1028.7483749523806</x:v>
      </x:c>
      <x:c r="DD41" s="6" t="n">
        <x:v>914.0685406666664</x:v>
      </x:c>
      <x:c r="DE41" s="6" t="n">
        <x:v>705.7591878095236</x:v>
      </x:c>
      <x:c r="DF41" s="6" t="n">
        <x:v>712.1313173333333</x:v>
      </x:c>
      <x:c r="DG41" s="6" t="n">
        <x:v>746.8151125714286</x:v>
      </x:c>
      <x:c r="DH41" s="6" t="n">
        <x:v>726.751424952381</x:v>
      </x:c>
      <x:c r="DI41" s="6" t="n">
        <x:v>732.6088806666667</x:v>
      </x:c>
      <x:c r="DJ41" s="6" t="n">
        <x:v>164.90885619047617</x:v>
      </x:c>
      <x:c r="DK41" s="6" t="n">
        <x:v>0</x:v>
      </x:c>
      <x:c r="DL41" s="6" t="n">
        <x:v>0</x:v>
      </x:c>
      <x:c r="DM41" s="6" t="n">
        <x:v>0</x:v>
      </x:c>
      <x:c r="DN41" s="6" t="n">
        <x:v>0</x:v>
      </x:c>
      <x:c r="DO41" s="6" t="n">
        <x:v>0</x:v>
      </x:c>
      <x:c r="DP41" s="6" t="n">
        <x:v>0</x:v>
      </x:c>
      <x:c r="DQ41" s="6" t="n">
        <x:v>0</x:v>
      </x:c>
      <x:c r="DR41" s="6" t="n">
        <x:v>0</x:v>
      </x:c>
      <x:c r="DS41" s="6" t="n">
        <x:v>0</x:v>
      </x:c>
      <x:c r="DT41" s="6" t="n">
        <x:v>0</x:v>
      </x:c>
      <x:c r="DU41" s="6" t="n">
        <x:v>0</x:v>
      </x:c>
      <x:c r="DV41" s="6" t="n">
        <x:v>741.7611966666667</x:v>
      </x:c>
      <x:c r="DW41" s="6" t="n">
        <x:v>741.5803266666666</x:v>
      </x:c>
      <x:c r="DX41" s="6" t="n">
        <x:v>738.9535273333331</x:v>
      </x:c>
      <x:c r="DY41" s="6" t="n">
        <x:v>745.6036406666666</x:v>
      </x:c>
      <x:c r="DZ41" s="6" t="n">
        <x:v>770.6331773333333</x:v>
      </x:c>
      <x:c r="EA41" s="6" t="n">
        <x:v>779.9441406666666</x:v>
      </x:c>
      <x:c r="EB41" s="6" t="n">
        <x:v>692.6574273333332</x:v>
      </x:c>
      <x:c r="EC41" s="6" t="n">
        <x:v>562.6841773333333</x:v>
      </x:c>
      <x:c r="ED41" s="6" t="n">
        <x:v>530.7237886666667</x:v>
      </x:c>
      <x:c r="EE41" s="6" t="n">
        <x:v>556.486322</x:v>
      </x:c>
      <x:c r="EF41" s="6" t="n">
        <x:v>573.3786053333332</x:v>
      </x:c>
      <x:c r="EG41" s="6" t="n">
        <x:v>575.3908319999999</x:v>
      </x:c>
      <x:c r="EH41" s="6" t="n">
        <x:v>568.6939319999999</x:v>
      </x:c>
      <x:c r="EI41" s="6" t="n">
        <x:v>563.5859386666666</x:v>
      </x:c>
      <x:c r="EJ41" s="6" t="n">
        <x:v>566.0916473333334</x:v>
      </x:c>
      <x:c r="EK41" s="6" t="n">
        <x:v>568.160294</x:v>
      </x:c>
      <x:c r="EL41" s="6" t="n">
        <x:v>570.9013640000001</x:v>
      </x:c>
      <x:c r="EM41" s="6" t="n">
        <x:v>584.7142173333334</x:v>
      </x:c>
      <x:c r="EN41" s="6" t="n">
        <x:v>584.3030773333334</x:v>
      </x:c>
      <x:c r="EO41" s="6" t="n">
        <x:v>574.6676973333333</x:v>
      </x:c>
      <x:c r="EP41" s="6" t="n">
        <x:f>SUM(B41:EO41)</x:f>
        <x:v>74693.54267349679</x:v>
      </x:c>
      <x:c r="EQ41" s="6" t="n">
        <x:v>45572.822798988724</x:v>
      </x:c>
    </x:row>
    <x:row r="42" ht="22" customHeight="1">
      <x:c r="A42" s="9" t="n">
        <x:v>45729</x:v>
      </x:c>
      <x:c r="B42" s="6" t="n">
        <x:v>1414.6572106666665</x:v>
      </x:c>
      <x:c r="C42" s="6" t="n">
        <x:v>1418.3528906666666</x:v>
      </x:c>
      <x:c r="D42" s="6" t="n">
        <x:v>1413.158277333333</x:v>
      </x:c>
      <x:c r="E42" s="6" t="n">
        <x:v>1426.5242039999998</x:v>
      </x:c>
      <x:c r="F42" s="6" t="n">
        <x:v>1441.6538373333333</x:v>
      </x:c>
      <x:c r="G42" s="6" t="n">
        <x:v>1448.7576106666666</x:v>
      </x:c>
      <x:c r="H42" s="6" t="n">
        <x:v>983.2024010664301</x:v>
      </x:c>
      <x:c r="I42" s="6" t="n">
        <x:v>1432.714899333333</x:v>
      </x:c>
      <x:c r="J42" s="6" t="n">
        <x:v>1419.6584693333332</x:v>
      </x:c>
      <x:c r="K42" s="6" t="n">
        <x:v>603.5130526666666</x:v>
      </x:c>
      <x:c r="L42" s="6" t="n">
        <x:v>606.1887326666666</x:v>
      </x:c>
      <x:c r="M42" s="6" t="n">
        <x:v>1421.7371359999997</x:v>
      </x:c>
      <x:c r="N42" s="6" t="n">
        <x:v>1422.351513333333</x:v>
      </x:c>
      <x:c r="O42" s="6" t="n">
        <x:v>598.2846566666666</x:v>
      </x:c>
      <x:c r="P42" s="6" t="n">
        <x:v>602.1353333333334</x:v>
      </x:c>
      <x:c r="Q42" s="6" t="n">
        <x:v>601.1185666666667</x:v>
      </x:c>
      <x:c r="R42" s="6" t="n">
        <x:v>610.0296433333333</x:v>
      </x:c>
      <x:c r="S42" s="6" t="n">
        <x:v>620.537</x:v>
      </x:c>
      <x:c r="T42" s="6" t="n">
        <x:v>610.29612</x:v>
      </x:c>
      <x:c r="U42" s="6" t="n">
        <x:v>606.1283333333333</x:v>
      </x:c>
      <x:c r="V42" s="6" t="n">
        <x:v>622.7596666666666</x:v>
      </x:c>
      <x:c r="W42" s="6" t="n">
        <x:v>647.3358833333334</x:v>
      </x:c>
      <x:c r="X42" s="6" t="n">
        <x:v>656.56916</x:v>
      </x:c>
      <x:c r="Y42" s="6" t="n">
        <x:v>651.4986666666666</x:v>
      </x:c>
      <x:c r="Z42" s="6" t="n">
        <x:v>651.3387466666667</x:v>
      </x:c>
      <x:c r="AA42" s="6" t="n">
        <x:v>642.6080585714286</x:v>
      </x:c>
      <x:c r="AB42" s="6" t="n">
        <x:v>632.0356666666667</x:v>
      </x:c>
      <x:c r="AC42" s="6" t="n">
        <x:v>642.7492395238095</x:v>
      </x:c>
      <x:c r="AD42" s="6" t="n">
        <x:v>650.046619047619</x:v>
      </x:c>
      <x:c r="AE42" s="6" t="n">
        <x:v>646.1223333333331</x:v>
      </x:c>
      <x:c r="AF42" s="6" t="n">
        <x:v>648.2573590476189</x:v>
      </x:c>
      <x:c r="AG42" s="6" t="n">
        <x:v>656.9759780952381</x:v>
      </x:c>
      <x:c r="AH42" s="6" t="n">
        <x:v>1490.5793333333331</x:v>
      </x:c>
      <x:c r="AI42" s="6" t="n">
        <x:v>1481.0299085714285</x:v>
      </x:c>
      <x:c r="AJ42" s="6" t="n">
        <x:v>719.9645676190476</x:v>
      </x:c>
      <x:c r="AK42" s="6" t="n">
        <x:v>4.211666666666588</x:v>
      </x:c>
      <x:c r="AL42" s="6" t="n">
        <x:v>24.57465190476205</x:v>
      </x:c>
      <x:c r="AM42" s="6" t="n">
        <x:v>0</x:v>
      </x:c>
      <x:c r="AN42" s="6" t="n">
        <x:v>0</x:v>
      </x:c>
      <x:c r="AO42" s="6" t="n">
        <x:v>0</x:v>
      </x:c>
      <x:c r="AP42" s="6" t="n">
        <x:v>699.0375209523809</x:v>
      </x:c>
      <x:c r="AQ42" s="6" t="n">
        <x:v>653.7437142857143</x:v>
      </x:c>
      <x:c r="AR42" s="6" t="n">
        <x:v>607.4860876190476</x:v>
      </x:c>
      <x:c r="AS42" s="6" t="n">
        <x:v>552.2206014285715</x:v>
      </x:c>
      <x:c r="AT42" s="6" t="n">
        <x:v>471.13561904761906</x:v>
      </x:c>
      <x:c r="AU42" s="6" t="n">
        <x:v>668.03732934156</x:v>
      </x:c>
      <x:c r="AV42" s="6" t="n">
        <x:v>0</x:v>
      </x:c>
      <x:c r="AW42" s="6" t="n">
        <x:v>0</x:v>
      </x:c>
      <x:c r="AX42" s="6" t="n">
        <x:v>0</x:v>
      </x:c>
      <x:c r="AY42" s="6" t="n">
        <x:v>0</x:v>
      </x:c>
      <x:c r="AZ42" s="6" t="n">
        <x:v>0</x:v>
      </x:c>
      <x:c r="BA42" s="6" t="n">
        <x:v>0</x:v>
      </x:c>
      <x:c r="BB42" s="6" t="n">
        <x:v>0</x:v>
      </x:c>
      <x:c r="BC42" s="6" t="n">
        <x:v>0</x:v>
      </x:c>
      <x:c r="BD42" s="6" t="n">
        <x:v>0</x:v>
      </x:c>
      <x:c r="BE42" s="6" t="n">
        <x:v>0</x:v>
      </x:c>
      <x:c r="BF42" s="6" t="n">
        <x:v>0</x:v>
      </x:c>
      <x:c r="BG42" s="6" t="n">
        <x:v>0</x:v>
      </x:c>
      <x:c r="BH42" s="6" t="n">
        <x:v>0</x:v>
      </x:c>
      <x:c r="BI42" s="6" t="n">
        <x:v>0</x:v>
      </x:c>
      <x:c r="BJ42" s="6" t="n">
        <x:v>0</x:v>
      </x:c>
      <x:c r="BK42" s="6" t="n">
        <x:v>0</x:v>
      </x:c>
      <x:c r="BL42" s="6" t="n">
        <x:v>0</x:v>
      </x:c>
      <x:c r="BM42" s="6" t="n">
        <x:v>0</x:v>
      </x:c>
      <x:c r="BN42" s="6" t="n">
        <x:v>0</x:v>
      </x:c>
      <x:c r="BO42" s="6" t="n">
        <x:v>800.7370569523807</x:v>
      </x:c>
      <x:c r="BP42" s="6" t="n">
        <x:v>873.3558772380948</x:v>
      </x:c>
      <x:c r="BQ42" s="6" t="n">
        <x:v>855.1930753333331</x:v>
      </x:c>
      <x:c r="BR42" s="6" t="n">
        <x:v>822.7572543809522</x:v>
      </x:c>
      <x:c r="BS42" s="6" t="n">
        <x:v>802.918197238095</x:v>
      </x:c>
      <x:c r="BT42" s="6" t="n">
        <x:v>774.3921615238089</x:v>
      </x:c>
      <x:c r="BU42" s="6" t="n">
        <x:v>736.902123428571</x:v>
      </x:c>
      <x:c r="BV42" s="6" t="n">
        <x:v>661.1016313333332</x:v>
      </x:c>
      <x:c r="BW42" s="6" t="n">
        <x:v>666.7384546666667</x:v>
      </x:c>
      <x:c r="BX42" s="6" t="n">
        <x:v>674.1857508571429</x:v>
      </x:c>
      <x:c r="BY42" s="6" t="n">
        <x:v>659.2745579999998</x:v>
      </x:c>
      <x:c r="BZ42" s="6" t="n">
        <x:v>676.6110184761903</x:v>
      </x:c>
      <x:c r="CA42" s="6" t="n">
        <x:v>0</x:v>
      </x:c>
      <x:c r="CB42" s="6" t="n">
        <x:v>0</x:v>
      </x:c>
      <x:c r="CC42" s="6" t="n">
        <x:v>0</x:v>
      </x:c>
      <x:c r="CD42" s="6" t="n">
        <x:v>0</x:v>
      </x:c>
      <x:c r="CE42" s="6" t="n">
        <x:v>0</x:v>
      </x:c>
      <x:c r="CF42" s="6" t="n">
        <x:v>0</x:v>
      </x:c>
      <x:c r="CG42" s="6" t="n">
        <x:v>0</x:v>
      </x:c>
      <x:c r="CH42" s="6" t="n">
        <x:v>0</x:v>
      </x:c>
      <x:c r="CI42" s="6" t="n">
        <x:v>0</x:v>
      </x:c>
      <x:c r="CJ42" s="6" t="n">
        <x:v>0</x:v>
      </x:c>
      <x:c r="CK42" s="6" t="n">
        <x:v>0</x:v>
      </x:c>
      <x:c r="CL42" s="6" t="n">
        <x:v>0</x:v>
      </x:c>
      <x:c r="CM42" s="6" t="n">
        <x:v>789.3088640505566</x:v>
      </x:c>
      <x:c r="CN42" s="6" t="n">
        <x:v>1144.6989414285713</x:v>
      </x:c>
      <x:c r="CO42" s="6" t="n">
        <x:v>363.39889761904794</x:v>
      </x:c>
      <x:c r="CP42" s="6" t="n">
        <x:v>390.95002523809524</x:v>
      </x:c>
      <x:c r="CQ42" s="6" t="n">
        <x:v>435.4042342857143</x:v>
      </x:c>
      <x:c r="CR42" s="6" t="n">
        <x:v>485.2593047619048</x:v>
      </x:c>
      <x:c r="CS42" s="6" t="n">
        <x:v>527.8825371428574</x:v>
      </x:c>
      <x:c r="CT42" s="6" t="n">
        <x:v>558.6077248571429</x:v>
      </x:c>
      <x:c r="CU42" s="6" t="n">
        <x:v>612.4529191428569</x:v>
      </x:c>
      <x:c r="CV42" s="6" t="n">
        <x:v>671.5072300952381</x:v>
      </x:c>
      <x:c r="CW42" s="6" t="n">
        <x:v>710.4596034285712</x:v>
      </x:c>
      <x:c r="CX42" s="6" t="n">
        <x:v>759.108307238095</x:v>
      </x:c>
      <x:c r="CY42" s="6" t="n">
        <x:v>820.7523610476192</x:v>
      </x:c>
      <x:c r="CZ42" s="6" t="n">
        <x:v>864.0900300000001</x:v>
      </x:c>
      <x:c r="DA42" s="6" t="n">
        <x:v>903.2362552380953</x:v>
      </x:c>
      <x:c r="DB42" s="6" t="n">
        <x:v>964.0155309523809</x:v>
      </x:c>
      <x:c r="DC42" s="6" t="n">
        <x:v>1037.0777890476193</x:v>
      </x:c>
      <x:c r="DD42" s="6" t="n">
        <x:v>928.3323414285715</x:v>
      </x:c>
      <x:c r="DE42" s="6" t="n">
        <x:v>719.7843642857142</x:v>
      </x:c>
      <x:c r="DF42" s="6" t="n">
        <x:v>701.812098</x:v>
      </x:c>
      <x:c r="DG42" s="6" t="n">
        <x:v>740.0698384761904</x:v>
      </x:c>
      <x:c r="DH42" s="6" t="n">
        <x:v>742.4495741904761</x:v>
      </x:c>
      <x:c r="DI42" s="6" t="n">
        <x:v>735.1196884761905</x:v>
      </x:c>
      <x:c r="DJ42" s="6" t="n">
        <x:v>127.32149580952432</x:v>
      </x:c>
      <x:c r="DK42" s="6" t="n">
        <x:v>0</x:v>
      </x:c>
      <x:c r="DL42" s="6" t="n">
        <x:v>0</x:v>
      </x:c>
      <x:c r="DM42" s="6" t="n">
        <x:v>0</x:v>
      </x:c>
      <x:c r="DN42" s="6" t="n">
        <x:v>0</x:v>
      </x:c>
      <x:c r="DO42" s="6" t="n">
        <x:v>0</x:v>
      </x:c>
      <x:c r="DP42" s="6" t="n">
        <x:v>0</x:v>
      </x:c>
      <x:c r="DQ42" s="6" t="n">
        <x:v>0</x:v>
      </x:c>
      <x:c r="DR42" s="6" t="n">
        <x:v>0</x:v>
      </x:c>
      <x:c r="DS42" s="6" t="n">
        <x:v>0</x:v>
      </x:c>
      <x:c r="DT42" s="6" t="n">
        <x:v>0</x:v>
      </x:c>
      <x:c r="DU42" s="6" t="n">
        <x:v>0</x:v>
      </x:c>
      <x:c r="DV42" s="6" t="n">
        <x:v>740.9080579999999</x:v>
      </x:c>
      <x:c r="DW42" s="6" t="n">
        <x:v>748.1780746666666</x:v>
      </x:c>
      <x:c r="DX42" s="6" t="n">
        <x:v>762.9476033333333</x:v>
      </x:c>
      <x:c r="DY42" s="6" t="n">
        <x:v>753.1956233333333</x:v>
      </x:c>
      <x:c r="DZ42" s="6" t="n">
        <x:v>743.7282666666667</x:v>
      </x:c>
      <x:c r="EA42" s="6" t="n">
        <x:v>767.0166566666667</x:v>
      </x:c>
      <x:c r="EB42" s="6" t="n">
        <x:v>694.0199633333334</x:v>
      </x:c>
      <x:c r="EC42" s="6" t="n">
        <x:v>562.8926</x:v>
      </x:c>
      <x:c r="ED42" s="6" t="n">
        <x:v>546.577602</x:v>
      </x:c>
      <x:c r="EE42" s="6" t="n">
        <x:v>567.7217453333334</x:v>
      </x:c>
      <x:c r="EF42" s="6" t="n">
        <x:v>566.576072</x:v>
      </x:c>
      <x:c r="EG42" s="6" t="n">
        <x:v>578.324342</x:v>
      </x:c>
      <x:c r="EH42" s="6" t="n">
        <x:v>584.392532</x:v>
      </x:c>
      <x:c r="EI42" s="6" t="n">
        <x:v>581.1170720000001</x:v>
      </x:c>
      <x:c r="EJ42" s="6" t="n">
        <x:v>581.5562826666667</x:v>
      </x:c>
      <x:c r="EK42" s="6" t="n">
        <x:v>573.8633460000001</x:v>
      </x:c>
      <x:c r="EL42" s="6" t="n">
        <x:v>565.6288160000001</x:v>
      </x:c>
      <x:c r="EM42" s="6" t="n">
        <x:v>577.575596</x:v>
      </x:c>
      <x:c r="EN42" s="6" t="n">
        <x:v>519.2895126666667</x:v>
      </x:c>
      <x:c r="EO42" s="6" t="n">
        <x:v>421.83614933333337</x:v>
      </x:c>
      <x:c r="EP42" s="6" t="n">
        <x:f>SUM(B42:EO42)</x:f>
        <x:v>73995.93129645856</x:v>
      </x:c>
      <x:c r="EQ42" s="6" t="n">
        <x:v>45105.1792037283</x:v>
      </x:c>
    </x:row>
    <x:row r="43" ht="22" customHeight="1">
      <x:c r="A43" s="9" t="n">
        <x:v>45730</x:v>
      </x:c>
      <x:c r="B43" s="6" t="n">
        <x:v>1245.42209</x:v>
      </x:c>
      <x:c r="C43" s="6" t="n">
        <x:v>1260.4825866666665</x:v>
      </x:c>
      <x:c r="D43" s="6" t="n">
        <x:v>1256.0497633333334</x:v>
      </x:c>
      <x:c r="E43" s="6" t="n">
        <x:v>1260.9385166666666</x:v>
      </x:c>
      <x:c r="F43" s="6" t="n">
        <x:v>1265.77641</x:v>
      </x:c>
      <x:c r="G43" s="6" t="n">
        <x:v>429.71176333333335</x:v>
      </x:c>
      <x:c r="H43" s="6" t="n">
        <x:v>418.81982066666666</x:v>
      </x:c>
      <x:c r="I43" s="6" t="n">
        <x:v>425.95782399999996</x:v>
      </x:c>
      <x:c r="J43" s="6" t="n">
        <x:v>951.1803380482055</x:v>
      </x:c>
      <x:c r="K43" s="6" t="n">
        <x:v>430.76132400000006</x:v>
      </x:c>
      <x:c r="L43" s="6" t="n">
        <x:v>431.72666399999997</x:v>
      </x:c>
      <x:c r="M43" s="6" t="n">
        <x:v>444.0330706666666</x:v>
      </x:c>
      <x:c r="N43" s="6" t="n">
        <x:v>448.95466666666664</x:v>
      </x:c>
      <x:c r="O43" s="6" t="n">
        <x:v>455.2726866666667</x:v>
      </x:c>
      <x:c r="P43" s="6" t="n">
        <x:v>462.4236666666667</x:v>
      </x:c>
      <x:c r="Q43" s="6" t="n">
        <x:v>463.07450333333327</x:v>
      </x:c>
      <x:c r="R43" s="6" t="n">
        <x:v>455.87306</x:v>
      </x:c>
      <x:c r="S43" s="6" t="n">
        <x:v>450.38666666666666</x:v>
      </x:c>
      <x:c r="T43" s="6" t="n">
        <x:v>460.0032933333333</x:v>
      </x:c>
      <x:c r="U43" s="6" t="n">
        <x:v>476.18160333333327</x:v>
      </x:c>
      <x:c r="V43" s="6" t="n">
        <x:v>485.90299999999996</x:v>
      </x:c>
      <x:c r="W43" s="6" t="n">
        <x:v>481.99774333333335</x:v>
      </x:c>
      <x:c r="X43" s="6" t="n">
        <x:v>475.96873333333326</x:v>
      </x:c>
      <x:c r="Y43" s="6" t="n">
        <x:v>477.3163333333334</x:v>
      </x:c>
      <x:c r="Z43" s="6" t="n">
        <x:v>485.43215666666663</x:v>
      </x:c>
      <x:c r="AA43" s="6" t="n">
        <x:v>486.7004257142857</x:v>
      </x:c>
      <x:c r="AB43" s="6" t="n">
        <x:v>482.3796666666666</x:v>
      </x:c>
      <x:c r="AC43" s="6" t="n">
        <x:v>486.9631071428571</x:v>
      </x:c>
      <x:c r="AD43" s="6" t="n">
        <x:v>495.6464809523809</x:v>
      </x:c>
      <x:c r="AE43" s="6" t="n">
        <x:v>497.97733333333326</x:v>
      </x:c>
      <x:c r="AF43" s="6" t="n">
        <x:v>488.51774476190474</x:v>
      </x:c>
      <x:c r="AG43" s="6" t="n">
        <x:v>483.92869571428565</x:v>
      </x:c>
      <x:c r="AH43" s="6" t="n">
        <x:v>494.6959999999999</x:v>
      </x:c>
      <x:c r="AI43" s="6" t="n">
        <x:v>1346.7836519047619</x:v>
      </x:c>
      <x:c r="AJ43" s="6" t="n">
        <x:v>1.1368683772161603e-13</x:v>
      </x:c>
      <x:c r="AK43" s="6" t="n">
        <x:v>0</x:v>
      </x:c>
      <x:c r="AL43" s="6" t="n">
        <x:v>1.1368683772161603e-13</x:v>
      </x:c>
      <x:c r="AM43" s="6" t="n">
        <x:v>0</x:v>
      </x:c>
      <x:c r="AN43" s="6" t="n">
        <x:v>0</x:v>
      </x:c>
      <x:c r="AO43" s="6" t="n">
        <x:v>0</x:v>
      </x:c>
      <x:c r="AP43" s="6" t="n">
        <x:v>0</x:v>
      </x:c>
      <x:c r="AQ43" s="6" t="n">
        <x:v>0</x:v>
      </x:c>
      <x:c r="AR43" s="6" t="n">
        <x:v>0</x:v>
      </x:c>
      <x:c r="AS43" s="6" t="n">
        <x:v>0</x:v>
      </x:c>
      <x:c r="AT43" s="6" t="n">
        <x:v>1.1368683772161603e-13</x:v>
      </x:c>
      <x:c r="AU43" s="6" t="n">
        <x:v>0</x:v>
      </x:c>
      <x:c r="AV43" s="6" t="n">
        <x:v>5.684341886080802e-14</x:v>
      </x:c>
      <x:c r="AW43" s="6" t="n">
        <x:v>0</x:v>
      </x:c>
      <x:c r="AX43" s="6" t="n">
        <x:v>0</x:v>
      </x:c>
      <x:c r="AY43" s="6" t="n">
        <x:v>0</x:v>
      </x:c>
      <x:c r="AZ43" s="6" t="n">
        <x:v>0</x:v>
      </x:c>
      <x:c r="BA43" s="6" t="n">
        <x:v>0</x:v>
      </x:c>
      <x:c r="BB43" s="6" t="n">
        <x:v>0</x:v>
      </x:c>
      <x:c r="BC43" s="6" t="n">
        <x:v>0</x:v>
      </x:c>
      <x:c r="BD43" s="6" t="n">
        <x:v>0</x:v>
      </x:c>
      <x:c r="BE43" s="6" t="n">
        <x:v>0</x:v>
      </x:c>
      <x:c r="BF43" s="6" t="n">
        <x:v>0</x:v>
      </x:c>
      <x:c r="BG43" s="6" t="n">
        <x:v>0</x:v>
      </x:c>
      <x:c r="BH43" s="6" t="n">
        <x:v>0</x:v>
      </x:c>
      <x:c r="BI43" s="6" t="n">
        <x:v>0</x:v>
      </x:c>
      <x:c r="BJ43" s="6" t="n">
        <x:v>0</x:v>
      </x:c>
      <x:c r="BK43" s="6" t="n">
        <x:v>0</x:v>
      </x:c>
      <x:c r="BL43" s="6" t="n">
        <x:v>0</x:v>
      </x:c>
      <x:c r="BM43" s="6" t="n">
        <x:v>0</x:v>
      </x:c>
      <x:c r="BN43" s="6" t="n">
        <x:v>0</x:v>
      </x:c>
      <x:c r="BO43" s="6" t="n">
        <x:v>0</x:v>
      </x:c>
      <x:c r="BP43" s="6" t="n">
        <x:v>0</x:v>
      </x:c>
      <x:c r="BQ43" s="6" t="n">
        <x:v>0</x:v>
      </x:c>
      <x:c r="BR43" s="6" t="n">
        <x:v>0</x:v>
      </x:c>
      <x:c r="BS43" s="6" t="n">
        <x:v>0</x:v>
      </x:c>
      <x:c r="BT43" s="6" t="n">
        <x:v>0</x:v>
      </x:c>
      <x:c r="BU43" s="6" t="n">
        <x:v>0</x:v>
      </x:c>
      <x:c r="BV43" s="6" t="n">
        <x:v>0</x:v>
      </x:c>
      <x:c r="BW43" s="6" t="n">
        <x:v>0</x:v>
      </x:c>
      <x:c r="BX43" s="6" t="n">
        <x:v>0</x:v>
      </x:c>
      <x:c r="BY43" s="6" t="n">
        <x:v>0</x:v>
      </x:c>
      <x:c r="BZ43" s="6" t="n">
        <x:v>0</x:v>
      </x:c>
      <x:c r="CA43" s="6" t="n">
        <x:v>0</x:v>
      </x:c>
      <x:c r="CB43" s="6" t="n">
        <x:v>0</x:v>
      </x:c>
      <x:c r="CC43" s="6" t="n">
        <x:v>0</x:v>
      </x:c>
      <x:c r="CD43" s="6" t="n">
        <x:v>0</x:v>
      </x:c>
      <x:c r="CE43" s="6" t="n">
        <x:v>0</x:v>
      </x:c>
      <x:c r="CF43" s="6" t="n">
        <x:v>0</x:v>
      </x:c>
      <x:c r="CG43" s="6" t="n">
        <x:v>0</x:v>
      </x:c>
      <x:c r="CH43" s="6" t="n">
        <x:v>0</x:v>
      </x:c>
      <x:c r="CI43" s="6" t="n">
        <x:v>0</x:v>
      </x:c>
      <x:c r="CJ43" s="6" t="n">
        <x:v>0</x:v>
      </x:c>
      <x:c r="CK43" s="6" t="n">
        <x:v>0</x:v>
      </x:c>
      <x:c r="CL43" s="6" t="n">
        <x:v>0</x:v>
      </x:c>
      <x:c r="CM43" s="6" t="n">
        <x:v>0</x:v>
      </x:c>
      <x:c r="CN43" s="6" t="n">
        <x:v>0</x:v>
      </x:c>
      <x:c r="CO43" s="6" t="n">
        <x:v>0</x:v>
      </x:c>
      <x:c r="CP43" s="6" t="n">
        <x:v>0</x:v>
      </x:c>
      <x:c r="CQ43" s="6" t="n">
        <x:v>0</x:v>
      </x:c>
      <x:c r="CR43" s="6" t="n">
        <x:v>20.88981190476227</x:v>
      </x:c>
      <x:c r="CS43" s="6" t="n">
        <x:v>64.83122761904781</x:v>
      </x:c>
      <x:c r="CT43" s="6" t="n">
        <x:v>106.4094868571429</x:v>
      </x:c>
      <x:c r="CU43" s="6" t="n">
        <x:v>153.22367542857148</x:v>
      </x:c>
      <x:c r="CV43" s="6" t="n">
        <x:v>208.2656235238095</x:v>
      </x:c>
      <x:c r="CW43" s="6" t="n">
        <x:v>280.5363878095239</x:v>
      </x:c>
      <x:c r="CX43" s="6" t="n">
        <x:v>285.8677673333335</x:v>
      </x:c>
      <x:c r="CY43" s="6" t="n">
        <x:v>251.9702187619048</x:v>
      </x:c>
      <x:c r="CZ43" s="6" t="n">
        <x:v>292.0926926666666</x:v>
      </x:c>
      <x:c r="DA43" s="6" t="n">
        <x:v>343.00244695238075</x:v>
      </x:c>
      <x:c r="DB43" s="6" t="n">
        <x:v>371.9315159999998</x:v>
      </x:c>
      <x:c r="DC43" s="6" t="n">
        <x:v>418.8225645714285</x:v>
      </x:c>
      <x:c r="DD43" s="6" t="n">
        <x:v>182.38134876190458</x:v>
      </x:c>
      <x:c r="DE43" s="6" t="n">
        <x:v>0</x:v>
      </x:c>
      <x:c r="DF43" s="6" t="n">
        <x:v>0</x:v>
      </x:c>
      <x:c r="DG43" s="6" t="n">
        <x:v>0</x:v>
      </x:c>
      <x:c r="DH43" s="6" t="n">
        <x:v>0</x:v>
      </x:c>
      <x:c r="DI43" s="6" t="n">
        <x:v>0</x:v>
      </x:c>
      <x:c r="DJ43" s="6" t="n">
        <x:v>0</x:v>
      </x:c>
      <x:c r="DK43" s="6" t="n">
        <x:v>0</x:v>
      </x:c>
      <x:c r="DL43" s="6" t="n">
        <x:v>0</x:v>
      </x:c>
      <x:c r="DM43" s="6" t="n">
        <x:v>0</x:v>
      </x:c>
      <x:c r="DN43" s="6" t="n">
        <x:v>5.684341886080802e-14</x:v>
      </x:c>
      <x:c r="DO43" s="6" t="n">
        <x:v>5.684341886080802e-14</x:v>
      </x:c>
      <x:c r="DP43" s="6" t="n">
        <x:v>1.1368683772161603e-13</x:v>
      </x:c>
      <x:c r="DQ43" s="6" t="n">
        <x:v>0</x:v>
      </x:c>
      <x:c r="DR43" s="6" t="n">
        <x:v>0</x:v>
      </x:c>
      <x:c r="DS43" s="6" t="n">
        <x:v>5.684341886080802e-14</x:v>
      </x:c>
      <x:c r="DT43" s="6" t="n">
        <x:v>0</x:v>
      </x:c>
      <x:c r="DU43" s="6" t="n">
        <x:v>0</x:v>
      </x:c>
      <x:c r="DV43" s="6" t="n">
        <x:v>0</x:v>
      </x:c>
      <x:c r="DW43" s="6" t="n">
        <x:v>491.9559679999999</x:v>
      </x:c>
      <x:c r="DX43" s="6" t="n">
        <x:v>500.0119473333332</x:v>
      </x:c>
      <x:c r="DY43" s="6" t="n">
        <x:v>494.0777506666666</x:v>
      </x:c>
      <x:c r="DZ43" s="6" t="n">
        <x:v>488.5798439999999</x:v>
      </x:c>
      <x:c r="EA43" s="6" t="n">
        <x:v>501.55079066666656</x:v>
      </x:c>
      <x:c r="EB43" s="6" t="n">
        <x:v>471.1884239999999</x:v>
      </x:c>
      <x:c r="EC43" s="6" t="n">
        <x:v>408.1131773333332</x:v>
      </x:c>
      <x:c r="ED43" s="6" t="n">
        <x:v>387.16952933333334</x:v>
      </x:c>
      <x:c r="EE43" s="6" t="n">
        <x:v>395.674376</x:v>
      </x:c>
      <x:c r="EF43" s="6" t="n">
        <x:v>402.77230266666663</x:v>
      </x:c>
      <x:c r="EG43" s="6" t="n">
        <x:v>402.610056</x:v>
      </x:c>
      <x:c r="EH43" s="6" t="n">
        <x:v>401.4071926666667</x:v>
      </x:c>
      <x:c r="EI43" s="6" t="n">
        <x:v>406.6133026666667</x:v>
      </x:c>
      <x:c r="EJ43" s="6" t="n">
        <x:v>417.85249066666665</x:v>
      </x:c>
      <x:c r="EK43" s="6" t="n">
        <x:v>424.46512733333327</x:v>
      </x:c>
      <x:c r="EL43" s="6" t="n">
        <x:v>421.611974</x:v>
      </x:c>
      <x:c r="EM43" s="6" t="n">
        <x:v>420.89551733333326</x:v>
      </x:c>
      <x:c r="EN43" s="6" t="n">
        <x:v>427.6887173333332</x:v>
      </x:c>
      <x:c r="EO43" s="6" t="n">
        <x:v>432.6456406666666</x:v>
      </x:c>
      <x:c r="EP43" s="6" t="n">
        <x:f>SUM(B43:EO43)</x:f>
        <x:v>32440.350287762503</x:v>
      </x:c>
      <x:c r="EQ43" s="6" t="n">
        <x:v>16812.550072792368</x:v>
      </x:c>
    </x:row>
    <x:row r="44" ht="22" customHeight="1">
      <x:c r="A44" s="9" t="n">
        <x:v>45731</x:v>
      </x:c>
      <x:c r="B44" s="6" t="n">
        <x:v>1251.331906</x:v>
      </x:c>
      <x:c r="C44" s="6" t="n">
        <x:v>1245.7078826666666</x:v>
      </x:c>
      <x:c r="D44" s="6" t="n">
        <x:v>1254.7219026666667</x:v>
      </x:c>
      <x:c r="E44" s="6" t="n">
        <x:v>860.2925889465029</x:v>
      </x:c>
      <x:c r="F44" s="6" t="n">
        <x:v>1275.1763293333333</x:v>
      </x:c>
      <x:c r="G44" s="6" t="n">
        <x:v>440.09223600000007</x:v>
      </x:c>
      <x:c r="H44" s="6" t="n">
        <x:v>429.8090253333333</x:v>
      </x:c>
      <x:c r="I44" s="6" t="n">
        <x:v>428.581142</x:v>
      </x:c>
      <x:c r="J44" s="6" t="n">
        <x:v>428.84652533333326</x:v>
      </x:c>
      <x:c r="K44" s="6" t="n">
        <x:v>430.17860533333334</x:v>
      </x:c>
      <x:c r="L44" s="6" t="n">
        <x:v>438.2517119999998</x:v>
      </x:c>
      <x:c r="M44" s="6" t="n">
        <x:v>450.43319199999996</x:v>
      </x:c>
      <x:c r="N44" s="6" t="n">
        <x:v>453.99012000000005</x:v>
      </x:c>
      <x:c r="O44" s="6" t="n">
        <x:v>454.62374</x:v>
      </x:c>
      <x:c r="P44" s="6" t="n">
        <x:v>451.0679999999999</x:v>
      </x:c>
      <x:c r="Q44" s="6" t="n">
        <x:v>445.62413333333336</x:v>
      </x:c>
      <x:c r="R44" s="6" t="n">
        <x:v>448.12269333333325</x:v>
      </x:c>
      <x:c r="S44" s="6" t="n">
        <x:v>456.601</x:v>
      </x:c>
      <x:c r="T44" s="6" t="n">
        <x:v>459.57752</x:v>
      </x:c>
      <x:c r="U44" s="6" t="n">
        <x:v>461.86875</x:v>
      </x:c>
      <x:c r="V44" s="6" t="n">
        <x:v>463.783</x:v>
      </x:c>
      <x:c r="W44" s="6" t="n">
        <x:v>461.6287066666667</x:v>
      </x:c>
      <x:c r="X44" s="6" t="n">
        <x:v>469.62654000000003</x:v>
      </x:c>
      <x:c r="Y44" s="6" t="n">
        <x:v>483.3469999999999</x:v>
      </x:c>
      <x:c r="Z44" s="6" t="n">
        <x:v>481.97563</x:v>
      </x:c>
      <x:c r="AA44" s="6" t="n">
        <x:v>472.0091714285714</x:v>
      </x:c>
      <x:c r="AB44" s="6" t="n">
        <x:v>465.9846666666666</x:v>
      </x:c>
      <x:c r="AC44" s="6" t="n">
        <x:v>471.7343933333333</x:v>
      </x:c>
      <x:c r="AD44" s="6" t="n">
        <x:v>482.39662428571427</x:v>
      </x:c>
      <x:c r="AE44" s="6" t="n">
        <x:v>486.3136666666666</x:v>
      </x:c>
      <x:c r="AF44" s="6" t="n">
        <x:v>478.05379714285715</x:v>
      </x:c>
      <x:c r="AG44" s="6" t="n">
        <x:v>480.3349066666667</x:v>
      </x:c>
      <x:c r="AH44" s="6" t="n">
        <x:v>492.3413333333333</x:v>
      </x:c>
      <x:c r="AI44" s="6" t="n">
        <x:v>1324.8991342857141</x:v>
      </x:c>
      <x:c r="AJ44" s="6" t="n">
        <x:v>0</x:v>
      </x:c>
      <x:c r="AK44" s="6" t="n">
        <x:v>1.1368683772161603e-13</x:v>
      </x:c>
      <x:c r="AL44" s="6" t="n">
        <x:v>1.1368683772161603e-13</x:v>
      </x:c>
      <x:c r="AM44" s="6" t="n">
        <x:v>0</x:v>
      </x:c>
      <x:c r="AN44" s="6" t="n">
        <x:v>0</x:v>
      </x:c>
      <x:c r="AO44" s="6" t="n">
        <x:v>1.1368683772161603e-13</x:v>
      </x:c>
      <x:c r="AP44" s="6" t="n">
        <x:v>1.1368683772161603e-13</x:v>
      </x:c>
      <x:c r="AQ44" s="6" t="n">
        <x:v>1.1368683772161603e-13</x:v>
      </x:c>
      <x:c r="AR44" s="6" t="n">
        <x:v>1.1368683772161603e-13</x:v>
      </x:c>
      <x:c r="AS44" s="6" t="n">
        <x:v>1.1368683772161603e-13</x:v>
      </x:c>
      <x:c r="AT44" s="6" t="n">
        <x:v>5.684341886080802e-14</x:v>
      </x:c>
      <x:c r="AU44" s="6" t="n">
        <x:v>0</x:v>
      </x:c>
      <x:c r="AV44" s="6" t="n">
        <x:v>5.684341886080802e-14</x:v>
      </x:c>
      <x:c r="AW44" s="6" t="n">
        <x:v>0</x:v>
      </x:c>
      <x:c r="AX44" s="6" t="n">
        <x:v>0</x:v>
      </x:c>
      <x:c r="AY44" s="6" t="n">
        <x:v>0</x:v>
      </x:c>
      <x:c r="AZ44" s="6" t="n">
        <x:v>0</x:v>
      </x:c>
      <x:c r="BA44" s="6" t="n">
        <x:v>0</x:v>
      </x:c>
      <x:c r="BB44" s="6" t="n">
        <x:v>0</x:v>
      </x:c>
      <x:c r="BC44" s="6" t="n">
        <x:v>0</x:v>
      </x:c>
      <x:c r="BD44" s="6" t="n">
        <x:v>0</x:v>
      </x:c>
      <x:c r="BE44" s="6" t="n">
        <x:v>0</x:v>
      </x:c>
      <x:c r="BF44" s="6" t="n">
        <x:v>0</x:v>
      </x:c>
      <x:c r="BG44" s="6" t="n">
        <x:v>0</x:v>
      </x:c>
      <x:c r="BH44" s="6" t="n">
        <x:v>0</x:v>
      </x:c>
      <x:c r="BI44" s="6" t="n">
        <x:v>0</x:v>
      </x:c>
      <x:c r="BJ44" s="6" t="n">
        <x:v>0</x:v>
      </x:c>
      <x:c r="BK44" s="6" t="n">
        <x:v>0</x:v>
      </x:c>
      <x:c r="BL44" s="6" t="n">
        <x:v>0</x:v>
      </x:c>
      <x:c r="BM44" s="6" t="n">
        <x:v>0</x:v>
      </x:c>
      <x:c r="BN44" s="6" t="n">
        <x:v>0</x:v>
      </x:c>
      <x:c r="BO44" s="6" t="n">
        <x:v>0</x:v>
      </x:c>
      <x:c r="BP44" s="6" t="n">
        <x:v>0</x:v>
      </x:c>
      <x:c r="BQ44" s="6" t="n">
        <x:v>0</x:v>
      </x:c>
      <x:c r="BR44" s="6" t="n">
        <x:v>0</x:v>
      </x:c>
      <x:c r="BS44" s="6" t="n">
        <x:v>0</x:v>
      </x:c>
      <x:c r="BT44" s="6" t="n">
        <x:v>0</x:v>
      </x:c>
      <x:c r="BU44" s="6" t="n">
        <x:v>0</x:v>
      </x:c>
      <x:c r="BV44" s="6" t="n">
        <x:v>0</x:v>
      </x:c>
      <x:c r="BW44" s="6" t="n">
        <x:v>0</x:v>
      </x:c>
      <x:c r="BX44" s="6" t="n">
        <x:v>0</x:v>
      </x:c>
      <x:c r="BY44" s="6" t="n">
        <x:v>0</x:v>
      </x:c>
      <x:c r="BZ44" s="6" t="n">
        <x:v>0</x:v>
      </x:c>
      <x:c r="CA44" s="6" t="n">
        <x:v>0</x:v>
      </x:c>
      <x:c r="CB44" s="6" t="n">
        <x:v>0</x:v>
      </x:c>
      <x:c r="CC44" s="6" t="n">
        <x:v>0</x:v>
      </x:c>
      <x:c r="CD44" s="6" t="n">
        <x:v>0</x:v>
      </x:c>
      <x:c r="CE44" s="6" t="n">
        <x:v>0</x:v>
      </x:c>
      <x:c r="CF44" s="6" t="n">
        <x:v>0</x:v>
      </x:c>
      <x:c r="CG44" s="6" t="n">
        <x:v>0</x:v>
      </x:c>
      <x:c r="CH44" s="6" t="n">
        <x:v>0</x:v>
      </x:c>
      <x:c r="CI44" s="6" t="n">
        <x:v>0</x:v>
      </x:c>
      <x:c r="CJ44" s="6" t="n">
        <x:v>0</x:v>
      </x:c>
      <x:c r="CK44" s="6" t="n">
        <x:v>0</x:v>
      </x:c>
      <x:c r="CL44" s="6" t="n">
        <x:v>0</x:v>
      </x:c>
      <x:c r="CM44" s="6" t="n">
        <x:v>0</x:v>
      </x:c>
      <x:c r="CN44" s="6" t="n">
        <x:v>0</x:v>
      </x:c>
      <x:c r="CO44" s="6" t="n">
        <x:v>0</x:v>
      </x:c>
      <x:c r="CP44" s="6" t="n">
        <x:v>0</x:v>
      </x:c>
      <x:c r="CQ44" s="6" t="n">
        <x:v>0</x:v>
      </x:c>
      <x:c r="CR44" s="6" t="n">
        <x:v>2.5668110476190122</x:v>
      </x:c>
      <x:c r="CS44" s="6" t="n">
        <x:v>59.092179142856935</x:v>
      </x:c>
      <x:c r="CT44" s="6" t="n">
        <x:v>104.77835685714291</x:v>
      </x:c>
      <x:c r="CU44" s="6" t="n">
        <x:v>149.12400542857148</x:v>
      </x:c>
      <x:c r="CV44" s="6" t="n">
        <x:v>199.66000447619035</x:v>
      </x:c>
      <x:c r="CW44" s="6" t="n">
        <x:v>274.18624019047616</x:v>
      </x:c>
      <x:c r="CX44" s="6" t="n">
        <x:v>285.72090638095233</x:v>
      </x:c>
      <x:c r="CY44" s="6" t="n">
        <x:v>252.35338542857136</x:v>
      </x:c>
      <x:c r="CZ44" s="6" t="n">
        <x:v>282.42994523809523</x:v>
      </x:c>
      <x:c r="DA44" s="6" t="n">
        <x:v>335.25390809523805</x:v>
      </x:c>
      <x:c r="DB44" s="6" t="n">
        <x:v>381.2618285714286</x:v>
      </x:c>
      <x:c r="DC44" s="6" t="n">
        <x:v>435.79548190476186</x:v>
      </x:c>
      <x:c r="DD44" s="6" t="n">
        <x:v>255.11059561904653</x:v>
      </x:c>
      <x:c r="DE44" s="6" t="n">
        <x:v>0</x:v>
      </x:c>
      <x:c r="DF44" s="6" t="n">
        <x:v>1.1368683772161603e-13</x:v>
      </x:c>
      <x:c r="DG44" s="6" t="n">
        <x:v>5.684341886080802e-14</x:v>
      </x:c>
      <x:c r="DH44" s="6" t="n">
        <x:v>5.684341886080802e-14</x:v>
      </x:c>
      <x:c r="DI44" s="6" t="n">
        <x:v>0</x:v>
      </x:c>
      <x:c r="DJ44" s="6" t="n">
        <x:v>0</x:v>
      </x:c>
      <x:c r="DK44" s="6" t="n">
        <x:v>1.1368683772161603e-13</x:v>
      </x:c>
      <x:c r="DL44" s="6" t="n">
        <x:v>0</x:v>
      </x:c>
      <x:c r="DM44" s="6" t="n">
        <x:v>0</x:v>
      </x:c>
      <x:c r="DN44" s="6" t="n">
        <x:v>1.1368683772161603e-13</x:v>
      </x:c>
      <x:c r="DO44" s="6" t="n">
        <x:v>0</x:v>
      </x:c>
      <x:c r="DP44" s="6" t="n">
        <x:v>0</x:v>
      </x:c>
      <x:c r="DQ44" s="6" t="n">
        <x:v>0</x:v>
      </x:c>
      <x:c r="DR44" s="6" t="n">
        <x:v>5.684341886080802e-14</x:v>
      </x:c>
      <x:c r="DS44" s="6" t="n">
        <x:v>0</x:v>
      </x:c>
      <x:c r="DT44" s="6" t="n">
        <x:v>0</x:v>
      </x:c>
      <x:c r="DU44" s="6" t="n">
        <x:v>0</x:v>
      </x:c>
      <x:c r="DV44" s="6" t="n">
        <x:v>0</x:v>
      </x:c>
      <x:c r="DW44" s="6" t="n">
        <x:v>461.57959999999997</x:v>
      </x:c>
      <x:c r="DX44" s="6" t="n">
        <x:v>477.33307333333346</x:v>
      </x:c>
      <x:c r="DY44" s="6" t="n">
        <x:v>491.25865</x:v>
      </x:c>
      <x:c r="DZ44" s="6" t="n">
        <x:v>495.9396766666666</x:v>
      </x:c>
      <x:c r="EA44" s="6" t="n">
        <x:v>501.77701</x:v>
      </x:c>
      <x:c r="EB44" s="6" t="n">
        <x:v>466.80880333333334</x:v>
      </x:c>
      <x:c r="EC44" s="6" t="n">
        <x:v>408.7790100000001</x:v>
      </x:c>
      <x:c r="ED44" s="6" t="n">
        <x:v>393.39185266666675</x:v>
      </x:c>
      <x:c r="EE44" s="6" t="n">
        <x:v>406.040746</x:v>
      </x:c>
      <x:c r="EF44" s="6" t="n">
        <x:v>413.8039693333333</x:v>
      </x:c>
      <x:c r="EG44" s="6" t="n">
        <x:v>407.18608933333337</x:v>
      </x:c>
      <x:c r="EH44" s="6" t="n">
        <x:v>405.196796</x:v>
      </x:c>
      <x:c r="EI44" s="6" t="n">
        <x:v>411.38496933333334</x:v>
      </x:c>
      <x:c r="EJ44" s="6" t="n">
        <x:v>409.9632793333333</x:v>
      </x:c>
      <x:c r="EK44" s="6" t="n">
        <x:v>415.0338959999999</x:v>
      </x:c>
      <x:c r="EL44" s="6" t="n">
        <x:v>413.65484933333323</x:v>
      </x:c>
      <x:c r="EM44" s="6" t="n">
        <x:v>397.02086599999996</x:v>
      </x:c>
      <x:c r="EN44" s="6" t="n">
        <x:v>455.3211359999999</x:v>
      </x:c>
      <x:c r="EO44" s="6" t="n">
        <x:v>561.9498493333332</x:v>
      </x:c>
      <x:c r="EP44" s="6" t="n">
        <x:f>SUM(B44:EO44)</x:f>
        <x:v>31490.085345136973</x:v>
      </x:c>
      <x:c r="EQ44" s="6" t="n">
        <x:v>16414.90883155408</x:v>
      </x:c>
    </x:row>
    <x:row r="45" ht="22" customHeight="1">
      <x:c r="A45" s="9" t="n">
        <x:v>45732</x:v>
      </x:c>
      <x:c r="B45" s="6" t="n">
        <x:v>1422.6766</x:v>
      </x:c>
      <x:c r="C45" s="6" t="n">
        <x:v>1412.3250899999998</x:v>
      </x:c>
      <x:c r="D45" s="6" t="n">
        <x:v>1411.2569133333332</x:v>
      </x:c>
      <x:c r="E45" s="6" t="n">
        <x:v>1426.284043333333</x:v>
      </x:c>
      <x:c r="F45" s="6" t="n">
        <x:v>1437.8067633333333</x:v>
      </x:c>
      <x:c r="G45" s="6" t="n">
        <x:v>1435.5472466666665</x:v>
      </x:c>
      <x:c r="H45" s="6" t="n">
        <x:v>1062.213816412699</x:v>
      </x:c>
      <x:c r="I45" s="6" t="n">
        <x:v>1422.8654506666667</x:v>
      </x:c>
      <x:c r="J45" s="6" t="n">
        <x:v>1436.9298106666665</x:v>
      </x:c>
      <x:c r="K45" s="6" t="n">
        <x:v>606.4985173333333</x:v>
      </x:c>
      <x:c r="L45" s="6" t="n">
        <x:v>596.2904406666667</x:v>
      </x:c>
      <x:c r="M45" s="6" t="n">
        <x:v>1420.0548106666665</x:v>
      </x:c>
      <x:c r="N45" s="6" t="n">
        <x:v>1424.9333233333332</x:v>
      </x:c>
      <x:c r="O45" s="6" t="n">
        <x:v>607.6307133333332</x:v>
      </x:c>
      <x:c r="P45" s="6" t="n">
        <x:v>615.9066666666666</x:v>
      </x:c>
      <x:c r="Q45" s="6" t="n">
        <x:v>609.4421633333334</x:v>
      </x:c>
      <x:c r="R45" s="6" t="n">
        <x:v>604.2972433333332</x:v>
      </x:c>
      <x:c r="S45" s="6" t="n">
        <x:v>607.1099999999999</x:v>
      </x:c>
      <x:c r="T45" s="6" t="n">
        <x:v>612.3162866666665</x:v>
      </x:c>
      <x:c r="U45" s="6" t="n">
        <x:v>625.3531766666667</x:v>
      </x:c>
      <x:c r="V45" s="6" t="n">
        <x:v>635.9366666666667</x:v>
      </x:c>
      <x:c r="W45" s="6" t="n">
        <x:v>625.8481766666666</x:v>
      </x:c>
      <x:c r="X45" s="6" t="n">
        <x:v>618.73492</x:v>
      </x:c>
      <x:c r="Y45" s="6" t="n">
        <x:v>627.3619999999999</x:v>
      </x:c>
      <x:c r="Z45" s="6" t="n">
        <x:v>639.42866</x:v>
      </x:c>
      <x:c r="AA45" s="6" t="n">
        <x:v>630.4861433333333</x:v>
      </x:c>
      <x:c r="AB45" s="6" t="n">
        <x:v>616.5523333333333</x:v>
      </x:c>
      <x:c r="AC45" s="6" t="n">
        <x:v>636.9508690476191</x:v>
      </x:c>
      <x:c r="AD45" s="6" t="n">
        <x:v>652.9552961904761</x:v>
      </x:c>
      <x:c r="AE45" s="6" t="n">
        <x:v>646.5513333333332</x:v>
      </x:c>
      <x:c r="AF45" s="6" t="n">
        <x:v>639.301066190476</x:v>
      </x:c>
      <x:c r="AG45" s="6" t="n">
        <x:v>646.7417109523809</x:v>
      </x:c>
      <x:c r="AH45" s="6" t="n">
        <x:v>1479.5919999999999</x:v>
      </x:c>
      <x:c r="AI45" s="6" t="n">
        <x:v>1452.608872380952</x:v>
      </x:c>
      <x:c r="AJ45" s="6" t="n">
        <x:v>699.2821061904763</x:v>
      </x:c>
      <x:c r="AK45" s="6" t="n">
        <x:v>3.439333333333252</x:v>
      </x:c>
      <x:c r="AL45" s="6" t="n">
        <x:v>0.010213333333354058</x:v>
      </x:c>
      <x:c r="AM45" s="6" t="n">
        <x:v>0</x:v>
      </x:c>
      <x:c r="AN45" s="6" t="n">
        <x:v>0</x:v>
      </x:c>
      <x:c r="AO45" s="6" t="n">
        <x:v>0</x:v>
      </x:c>
      <x:c r="AP45" s="6" t="n">
        <x:v>613.7756791428548</x:v>
      </x:c>
      <x:c r="AQ45" s="6" t="n">
        <x:v>606.7839404761905</x:v>
      </x:c>
      <x:c r="AR45" s="6" t="n">
        <x:v>570.2891804761905</x:v>
      </x:c>
      <x:c r="AS45" s="6" t="n">
        <x:v>525.1001309523808</x:v>
      </x:c>
      <x:c r="AT45" s="6" t="n">
        <x:v>454.2555000000001</x:v>
      </x:c>
      <x:c r="AU45" s="6" t="n">
        <x:v>377.65550857142847</x:v>
      </x:c>
      <x:c r="AV45" s="6" t="n">
        <x:v>0</x:v>
      </x:c>
      <x:c r="AW45" s="6" t="n">
        <x:v>0</x:v>
      </x:c>
      <x:c r="AX45" s="6" t="n">
        <x:v>0</x:v>
      </x:c>
      <x:c r="AY45" s="6" t="n">
        <x:v>0</x:v>
      </x:c>
      <x:c r="AZ45" s="6" t="n">
        <x:v>0</x:v>
      </x:c>
      <x:c r="BA45" s="6" t="n">
        <x:v>0</x:v>
      </x:c>
      <x:c r="BB45" s="6" t="n">
        <x:v>0</x:v>
      </x:c>
      <x:c r="BC45" s="6" t="n">
        <x:v>0</x:v>
      </x:c>
      <x:c r="BD45" s="6" t="n">
        <x:v>0</x:v>
      </x:c>
      <x:c r="BE45" s="6" t="n">
        <x:v>0</x:v>
      </x:c>
      <x:c r="BF45" s="6" t="n">
        <x:v>0</x:v>
      </x:c>
      <x:c r="BG45" s="6" t="n">
        <x:v>0</x:v>
      </x:c>
      <x:c r="BH45" s="6" t="n">
        <x:v>0</x:v>
      </x:c>
      <x:c r="BI45" s="6" t="n">
        <x:v>0</x:v>
      </x:c>
      <x:c r="BJ45" s="6" t="n">
        <x:v>0</x:v>
      </x:c>
      <x:c r="BK45" s="6" t="n">
        <x:v>0</x:v>
      </x:c>
      <x:c r="BL45" s="6" t="n">
        <x:v>0</x:v>
      </x:c>
      <x:c r="BM45" s="6" t="n">
        <x:v>0</x:v>
      </x:c>
      <x:c r="BN45" s="6" t="n">
        <x:v>12.258472952381226</x:v>
      </x:c>
      <x:c r="BO45" s="6" t="n">
        <x:v>850.7431272380952</x:v>
      </x:c>
      <x:c r="BP45" s="6" t="n">
        <x:v>887.824642</x:v>
      </x:c>
      <x:c r="BQ45" s="6" t="n">
        <x:v>856.8090019999997</x:v>
      </x:c>
      <x:c r="BR45" s="6" t="n">
        <x:v>833.8680272380955</x:v>
      </x:c>
      <x:c r="BS45" s="6" t="n">
        <x:v>837.7301339047619</x:v>
      </x:c>
      <x:c r="BT45" s="6" t="n">
        <x:v>815.5631453333335</x:v>
      </x:c>
      <x:c r="BU45" s="6" t="n">
        <x:v>766.3073962857145</x:v>
      </x:c>
      <x:c r="BV45" s="6" t="n">
        <x:v>727.0520894285714</x:v>
      </x:c>
      <x:c r="BW45" s="6" t="n">
        <x:v>712.0107241904764</x:v>
      </x:c>
      <x:c r="BX45" s="6" t="n">
        <x:v>698.4252356190477</x:v>
      </x:c>
      <x:c r="BY45" s="6" t="n">
        <x:v>702.8219122857145</x:v>
      </x:c>
      <x:c r="BZ45" s="6" t="n">
        <x:v>740.7616732380952</x:v>
      </x:c>
      <x:c r="CA45" s="6" t="n">
        <x:v>0</x:v>
      </x:c>
      <x:c r="CB45" s="6" t="n">
        <x:v>0</x:v>
      </x:c>
      <x:c r="CC45" s="6" t="n">
        <x:v>0</x:v>
      </x:c>
      <x:c r="CD45" s="6" t="n">
        <x:v>0</x:v>
      </x:c>
      <x:c r="CE45" s="6" t="n">
        <x:v>0</x:v>
      </x:c>
      <x:c r="CF45" s="6" t="n">
        <x:v>0</x:v>
      </x:c>
      <x:c r="CG45" s="6" t="n">
        <x:v>0</x:v>
      </x:c>
      <x:c r="CH45" s="6" t="n">
        <x:v>0</x:v>
      </x:c>
      <x:c r="CI45" s="6" t="n">
        <x:v>0</x:v>
      </x:c>
      <x:c r="CJ45" s="6" t="n">
        <x:v>0</x:v>
      </x:c>
      <x:c r="CK45" s="6" t="n">
        <x:v>0</x:v>
      </x:c>
      <x:c r="CL45" s="6" t="n">
        <x:v>0</x:v>
      </x:c>
      <x:c r="CM45" s="6" t="n">
        <x:v>743.8813929512046</x:v>
      </x:c>
      <x:c r="CN45" s="6" t="n">
        <x:v>1116.3904089523808</x:v>
      </x:c>
      <x:c r="CO45" s="6" t="n">
        <x:v>319.05274847619046</x:v>
      </x:c>
      <x:c r="CP45" s="6" t="n">
        <x:v>362.17645323809495</x:v>
      </x:c>
      <x:c r="CQ45" s="6" t="n">
        <x:v>419.4456603809523</x:v>
      </x:c>
      <x:c r="CR45" s="6" t="n">
        <x:v>464.4729899047618</x:v>
      </x:c>
      <x:c r="CS45" s="6" t="n">
        <x:v>501.0668579999999</x:v>
      </x:c>
      <x:c r="CT45" s="6" t="n">
        <x:v>546.3917586666666</x:v>
      </x:c>
      <x:c r="CU45" s="6" t="n">
        <x:v>601.1010834285713</x:v>
      </x:c>
      <x:c r="CV45" s="6" t="n">
        <x:v>643.5710991428568</x:v>
      </x:c>
      <x:c r="CW45" s="6" t="n">
        <x:v>688.5729967619045</x:v>
      </x:c>
      <x:c r="CX45" s="6" t="n">
        <x:v>740.653461047619</x:v>
      </x:c>
      <x:c r="CY45" s="6" t="n">
        <x:v>799.7213015238093</x:v>
      </x:c>
      <x:c r="CZ45" s="6" t="n">
        <x:v>858.2993902857143</x:v>
      </x:c>
      <x:c r="DA45" s="6" t="n">
        <x:v>896.6397383809522</x:v>
      </x:c>
      <x:c r="DB45" s="6" t="n">
        <x:v>941.863254095238</x:v>
      </x:c>
      <x:c r="DC45" s="6" t="n">
        <x:v>1017.1016979047617</x:v>
      </x:c>
      <x:c r="DD45" s="6" t="n">
        <x:v>922.7949955238093</x:v>
      </x:c>
      <x:c r="DE45" s="6" t="n">
        <x:v>724.335611238095</x:v>
      </x:c>
      <x:c r="DF45" s="6" t="n">
        <x:v>707.6312263809525</x:v>
      </x:c>
      <x:c r="DG45" s="6" t="n">
        <x:v>742.8038992380953</x:v>
      </x:c>
      <x:c r="DH45" s="6" t="n">
        <x:v>740.2503773333333</x:v>
      </x:c>
      <x:c r="DI45" s="6" t="n">
        <x:v>736.5206697142856</x:v>
      </x:c>
      <x:c r="DJ45" s="6" t="n">
        <x:v>216.02308380952377</x:v>
      </x:c>
      <x:c r="DK45" s="6" t="n">
        <x:v>0</x:v>
      </x:c>
      <x:c r="DL45" s="6" t="n">
        <x:v>0</x:v>
      </x:c>
      <x:c r="DM45" s="6" t="n">
        <x:v>0</x:v>
      </x:c>
      <x:c r="DN45" s="6" t="n">
        <x:v>0</x:v>
      </x:c>
      <x:c r="DO45" s="6" t="n">
        <x:v>0</x:v>
      </x:c>
      <x:c r="DP45" s="6" t="n">
        <x:v>0</x:v>
      </x:c>
      <x:c r="DQ45" s="6" t="n">
        <x:v>0</x:v>
      </x:c>
      <x:c r="DR45" s="6" t="n">
        <x:v>0</x:v>
      </x:c>
      <x:c r="DS45" s="6" t="n">
        <x:v>0</x:v>
      </x:c>
      <x:c r="DT45" s="6" t="n">
        <x:v>0</x:v>
      </x:c>
      <x:c r="DU45" s="6" t="n">
        <x:v>0</x:v>
      </x:c>
      <x:c r="DV45" s="6" t="n">
        <x:v>733.481522</x:v>
      </x:c>
      <x:c r="DW45" s="6" t="n">
        <x:v>731.7168753333334</x:v>
      </x:c>
      <x:c r="DX45" s="6" t="n">
        <x:v>744.3448533333334</x:v>
      </x:c>
      <x:c r="DY45" s="6" t="n">
        <x:v>748.1976066666667</x:v>
      </x:c>
      <x:c r="DZ45" s="6" t="n">
        <x:v>750.4933833333332</x:v>
      </x:c>
      <x:c r="EA45" s="6" t="n">
        <x:v>767.4328866666666</x:v>
      </x:c>
      <x:c r="EB45" s="6" t="n">
        <x:v>694.0332066666667</x:v>
      </x:c>
      <x:c r="EC45" s="6" t="n">
        <x:v>569.6830500000001</x:v>
      </x:c>
      <x:c r="ED45" s="6" t="n">
        <x:v>549.6962853333332</x:v>
      </x:c>
      <x:c r="EE45" s="6" t="n">
        <x:v>564.776212</x:v>
      </x:c>
      <x:c r="EF45" s="6" t="n">
        <x:v>557.8454786666666</x:v>
      </x:c>
      <x:c r="EG45" s="6" t="n">
        <x:v>547.8725886666666</x:v>
      </x:c>
      <x:c r="EH45" s="6" t="n">
        <x:v>551.885952</x:v>
      </x:c>
      <x:c r="EI45" s="6" t="n">
        <x:v>565.7381453333333</x:v>
      </x:c>
      <x:c r="EJ45" s="6" t="n">
        <x:v>569.0325433333331</x:v>
      </x:c>
      <x:c r="EK45" s="6" t="n">
        <x:v>575.3462499999998</x:v>
      </x:c>
      <x:c r="EL45" s="6" t="n">
        <x:v>584.8593999999999</x:v>
      </x:c>
      <x:c r="EM45" s="6" t="n">
        <x:v>589.9957966666665</x:v>
      </x:c>
      <x:c r="EN45" s="6" t="n">
        <x:v>586.6850533333333</x:v>
      </x:c>
      <x:c r="EO45" s="6" t="n">
        <x:v>580.9557333333332</x:v>
      </x:c>
      <x:c r="EP45" s="6" t="n">
        <x:f>SUM(B45:EO45)</x:f>
        <x:v>73654.39127774484</x:v>
      </x:c>
      <x:c r="EQ45" s="6" t="n">
        <x:v>44724.493824988866</x:v>
      </x:c>
    </x:row>
    <x:row r="46" ht="22" customHeight="1">
      <x:c r="A46" s="9" t="n">
        <x:v>45733</x:v>
      </x:c>
      <x:c r="B46" s="6" t="n">
        <x:v>1413.5977706666667</x:v>
      </x:c>
      <x:c r="C46" s="6" t="n">
        <x:v>1414.6126806666666</x:v>
      </x:c>
      <x:c r="D46" s="6" t="n">
        <x:v>1416.8092606666664</x:v>
      </x:c>
      <x:c r="E46" s="6" t="n">
        <x:v>1429.0458339999998</x:v>
      </x:c>
      <x:c r="F46" s="6" t="n">
        <x:v>1425.2237506666665</x:v>
      </x:c>
      <x:c r="G46" s="6" t="n">
        <x:v>1416.2182606666665</x:v>
      </x:c>
      <x:c r="H46" s="6" t="n">
        <x:v>596.5263246666665</x:v>
      </x:c>
      <x:c r="I46" s="6" t="n">
        <x:v>1437.1919413333333</x:v>
      </x:c>
      <x:c r="J46" s="6" t="n">
        <x:v>1424.3621813333332</x:v>
      </x:c>
      <x:c r="K46" s="6" t="n">
        <x:v>596.9948846666666</x:v>
      </x:c>
      <x:c r="L46" s="6" t="n">
        <x:v>601.4554713333332</x:v>
      </x:c>
      <x:c r="M46" s="6" t="n">
        <x:v>1412.4568995931782</x:v>
      </x:c>
      <x:c r="N46" s="6" t="n">
        <x:v>1453.1504066666666</x:v>
      </x:c>
      <x:c r="O46" s="6" t="n">
        <x:v>622.5644533333332</x:v>
      </x:c>
      <x:c r="P46" s="6" t="n">
        <x:v>604.3676666666667</x:v>
      </x:c>
      <x:c r="Q46" s="6" t="n">
        <x:v>600.0119466666666</x:v>
      </x:c>
      <x:c r="R46" s="6" t="n">
        <x:v>605.4709966666667</x:v>
      </x:c>
      <x:c r="S46" s="6" t="n">
        <x:v>610.3269999999999</x:v>
      </x:c>
      <x:c r="T46" s="6" t="n">
        <x:v>611.32468</x:v>
      </x:c>
      <x:c r="U46" s="6" t="n">
        <x:v>617.78718</x:v>
      </x:c>
      <x:c r="V46" s="6" t="n">
        <x:v>625.4006666666667</x:v>
      </x:c>
      <x:c r="W46" s="6" t="n">
        <x:v>621.3155866666666</x:v>
      </x:c>
      <x:c r="X46" s="6" t="n">
        <x:v>624.3201966666666</x:v>
      </x:c>
      <x:c r="Y46" s="6" t="n">
        <x:v>634.5193333333334</x:v>
      </x:c>
      <x:c r="Z46" s="6" t="n">
        <x:v>634.2346599999998</x:v>
      </x:c>
      <x:c r="AA46" s="6" t="n">
        <x:v>640.4362799999999</x:v>
      </x:c>
      <x:c r="AB46" s="6" t="n">
        <x:v>648.8793333333333</x:v>
      </x:c>
      <x:c r="AC46" s="6" t="n">
        <x:v>637.3397295238094</x:v>
      </x:c>
      <x:c r="AD46" s="6" t="n">
        <x:v>631.019110952381</x:v>
      </x:c>
      <x:c r="AE46" s="6" t="n">
        <x:v>636.5866666666667</x:v>
      </x:c>
      <x:c r="AF46" s="6" t="n">
        <x:v>636.7582047619047</x:v>
      </x:c>
      <x:c r="AG46" s="6" t="n">
        <x:v>640.1367057142858</x:v>
      </x:c>
      <x:c r="AH46" s="6" t="n">
        <x:v>1466.969333333333</x:v>
      </x:c>
      <x:c r="AI46" s="6" t="n">
        <x:v>1444.4773895238095</x:v>
      </x:c>
      <x:c r="AJ46" s="6" t="n">
        <x:v>699.9089547619047</x:v>
      </x:c>
      <x:c r="AK46" s="6" t="n">
        <x:v>10.71533333333332</x:v>
      </x:c>
      <x:c r="AL46" s="6" t="n">
        <x:v>8.289949047619189</x:v>
      </x:c>
      <x:c r="AM46" s="6" t="n">
        <x:v>0</x:v>
      </x:c>
      <x:c r="AN46" s="6" t="n">
        <x:v>0</x:v>
      </x:c>
      <x:c r="AO46" s="6" t="n">
        <x:v>0</x:v>
      </x:c>
      <x:c r="AP46" s="6" t="n">
        <x:v>265.526899999999</x:v>
      </x:c>
      <x:c r="AQ46" s="6" t="n">
        <x:v>619.25425</x:v>
      </x:c>
      <x:c r="AR46" s="6" t="n">
        <x:v>546.2206780952381</x:v>
      </x:c>
      <x:c r="AS46" s="6" t="n">
        <x:v>500.2604552380952</x:v>
      </x:c>
      <x:c r="AT46" s="6" t="n">
        <x:v>457.6334166666667</x:v>
      </x:c>
      <x:c r="AU46" s="6" t="n">
        <x:v>368.885599047619</x:v>
      </x:c>
      <x:c r="AV46" s="6" t="n">
        <x:v>0</x:v>
      </x:c>
      <x:c r="AW46" s="6" t="n">
        <x:v>0</x:v>
      </x:c>
      <x:c r="AX46" s="6" t="n">
        <x:v>0</x:v>
      </x:c>
      <x:c r="AY46" s="6" t="n">
        <x:v>0</x:v>
      </x:c>
      <x:c r="AZ46" s="6" t="n">
        <x:v>0</x:v>
      </x:c>
      <x:c r="BA46" s="6" t="n">
        <x:v>0</x:v>
      </x:c>
      <x:c r="BB46" s="6" t="n">
        <x:v>0</x:v>
      </x:c>
      <x:c r="BC46" s="6" t="n">
        <x:v>0</x:v>
      </x:c>
      <x:c r="BD46" s="6" t="n">
        <x:v>0</x:v>
      </x:c>
      <x:c r="BE46" s="6" t="n">
        <x:v>0</x:v>
      </x:c>
      <x:c r="BF46" s="6" t="n">
        <x:v>0</x:v>
      </x:c>
      <x:c r="BG46" s="6" t="n">
        <x:v>0</x:v>
      </x:c>
      <x:c r="BH46" s="6" t="n">
        <x:v>0</x:v>
      </x:c>
      <x:c r="BI46" s="6" t="n">
        <x:v>0</x:v>
      </x:c>
      <x:c r="BJ46" s="6" t="n">
        <x:v>0</x:v>
      </x:c>
      <x:c r="BK46" s="6" t="n">
        <x:v>0</x:v>
      </x:c>
      <x:c r="BL46" s="6" t="n">
        <x:v>0</x:v>
      </x:c>
      <x:c r="BM46" s="6" t="n">
        <x:v>0</x:v>
      </x:c>
      <x:c r="BN46" s="6" t="n">
        <x:v>0</x:v>
      </x:c>
      <x:c r="BO46" s="6" t="n">
        <x:v>821.4601433333332</x:v>
      </x:c>
      <x:c r="BP46" s="6" t="n">
        <x:v>856.7829630476192</x:v>
      </x:c>
      <x:c r="BQ46" s="6" t="n">
        <x:v>843.2497149523808</x:v>
      </x:c>
      <x:c r="BR46" s="6" t="n">
        <x:v>810.3373440000003</x:v>
      </x:c>
      <x:c r="BS46" s="6" t="n">
        <x:v>763.0787659047623</x:v>
      </x:c>
      <x:c r="BT46" s="6" t="n">
        <x:v>732.1264444761905</x:v>
      </x:c>
      <x:c r="BU46" s="6" t="n">
        <x:v>728.6140225714287</x:v>
      </x:c>
      <x:c r="BV46" s="6" t="n">
        <x:v>710.1510567619046</x:v>
      </x:c>
      <x:c r="BW46" s="6" t="n">
        <x:v>701.9843248571428</x:v>
      </x:c>
      <x:c r="BX46" s="6" t="n">
        <x:v>685.1932062857143</x:v>
      </x:c>
      <x:c r="BY46" s="6" t="n">
        <x:v>693.7411724761901</x:v>
      </x:c>
      <x:c r="BZ46" s="6" t="n">
        <x:v>737.2570086666665</x:v>
      </x:c>
      <x:c r="CA46" s="6" t="n">
        <x:v>0</x:v>
      </x:c>
      <x:c r="CB46" s="6" t="n">
        <x:v>0</x:v>
      </x:c>
      <x:c r="CC46" s="6" t="n">
        <x:v>0</x:v>
      </x:c>
      <x:c r="CD46" s="6" t="n">
        <x:v>0</x:v>
      </x:c>
      <x:c r="CE46" s="6" t="n">
        <x:v>0</x:v>
      </x:c>
      <x:c r="CF46" s="6" t="n">
        <x:v>0</x:v>
      </x:c>
      <x:c r="CG46" s="6" t="n">
        <x:v>0</x:v>
      </x:c>
      <x:c r="CH46" s="6" t="n">
        <x:v>0</x:v>
      </x:c>
      <x:c r="CI46" s="6" t="n">
        <x:v>0</x:v>
      </x:c>
      <x:c r="CJ46" s="6" t="n">
        <x:v>0</x:v>
      </x:c>
      <x:c r="CK46" s="6" t="n">
        <x:v>0</x:v>
      </x:c>
      <x:c r="CL46" s="6" t="n">
        <x:v>0</x:v>
      </x:c>
      <x:c r="CM46" s="6" t="n">
        <x:v>574.157644922986</x:v>
      </x:c>
      <x:c r="CN46" s="6" t="n">
        <x:v>1113.0038275238098</x:v>
      </x:c>
      <x:c r="CO46" s="6" t="n">
        <x:v>302.6886789523811</x:v>
      </x:c>
      <x:c r="CP46" s="6" t="n">
        <x:v>351.6528522857143</x:v>
      </x:c>
      <x:c r="CQ46" s="6" t="n">
        <x:v>412.93385466666666</x:v>
      </x:c>
      <x:c r="CR46" s="6" t="n">
        <x:v>458.8770480000002</x:v>
      </x:c>
      <x:c r="CS46" s="6" t="n">
        <x:v>495.3948046666667</x:v>
      </x:c>
      <x:c r="CT46" s="6" t="n">
        <x:v>543.6437471428571</x:v>
      </x:c>
      <x:c r="CU46" s="6" t="n">
        <x:v>596.1648366666666</x:v>
      </x:c>
      <x:c r="CV46" s="6" t="n">
        <x:v>641.0923166666668</x:v>
      </x:c>
      <x:c r="CW46" s="6" t="n">
        <x:v>699.3442371428573</x:v>
      </x:c>
      <x:c r="CX46" s="6" t="n">
        <x:v>759.4258066666666</x:v>
      </x:c>
      <x:c r="CY46" s="6" t="n">
        <x:v>812.4634952380952</x:v>
      </x:c>
      <x:c r="CZ46" s="6" t="n">
        <x:v>854.8713780952382</x:v>
      </x:c>
      <x:c r="DA46" s="6" t="n">
        <x:v>894.8352033333333</x:v>
      </x:c>
      <x:c r="DB46" s="6" t="n">
        <x:v>948.9691976190475</x:v>
      </x:c>
      <x:c r="DC46" s="6" t="n">
        <x:v>1014.056762857143</x:v>
      </x:c>
      <x:c r="DD46" s="6" t="n">
        <x:v>906.5184523809523</x:v>
      </x:c>
      <x:c r="DE46" s="6" t="n">
        <x:v>703.9806976190475</x:v>
      </x:c>
      <x:c r="DF46" s="6" t="n">
        <x:v>690.0015002857143</x:v>
      </x:c>
      <x:c r="DG46" s="6" t="n">
        <x:v>721.6809159999999</x:v>
      </x:c>
      <x:c r="DH46" s="6" t="n">
        <x:v>717.5407855238095</x:v>
      </x:c>
      <x:c r="DI46" s="6" t="n">
        <x:v>731.407386</x:v>
      </x:c>
      <x:c r="DJ46" s="6" t="n">
        <x:v>215.758231428572</x:v>
      </x:c>
      <x:c r="DK46" s="6" t="n">
        <x:v>0</x:v>
      </x:c>
      <x:c r="DL46" s="6" t="n">
        <x:v>0</x:v>
      </x:c>
      <x:c r="DM46" s="6" t="n">
        <x:v>0</x:v>
      </x:c>
      <x:c r="DN46" s="6" t="n">
        <x:v>0</x:v>
      </x:c>
      <x:c r="DO46" s="6" t="n">
        <x:v>0</x:v>
      </x:c>
      <x:c r="DP46" s="6" t="n">
        <x:v>0</x:v>
      </x:c>
      <x:c r="DQ46" s="6" t="n">
        <x:v>0</x:v>
      </x:c>
      <x:c r="DR46" s="6" t="n">
        <x:v>0</x:v>
      </x:c>
      <x:c r="DS46" s="6" t="n">
        <x:v>0</x:v>
      </x:c>
      <x:c r="DT46" s="6" t="n">
        <x:v>0</x:v>
      </x:c>
      <x:c r="DU46" s="6" t="n">
        <x:v>0</x:v>
      </x:c>
      <x:c r="DV46" s="6" t="n">
        <x:v>752.808762</x:v>
      </x:c>
      <x:c r="DW46" s="6" t="n">
        <x:v>743.2242086666668</x:v>
      </x:c>
      <x:c r="DX46" s="6" t="n">
        <x:v>741.3781933333332</x:v>
      </x:c>
      <x:c r="DY46" s="6" t="n">
        <x:v>748.2763166666667</x:v>
      </x:c>
      <x:c r="DZ46" s="6" t="n">
        <x:v>764.388</x:v>
      </x:c>
      <x:c r="EA46" s="6" t="n">
        <x:v>783.97702</x:v>
      </x:c>
      <x:c r="EB46" s="6" t="n">
        <x:v>705.4134300000001</x:v>
      </x:c>
      <x:c r="EC46" s="6" t="n">
        <x:v>573.7073333333333</x:v>
      </x:c>
      <x:c r="ED46" s="6" t="n">
        <x:v>550.6003486666666</x:v>
      </x:c>
      <x:c r="EE46" s="6" t="n">
        <x:v>565.7330653333333</x:v>
      </x:c>
      <x:c r="EF46" s="6" t="n">
        <x:v>571.2622753333333</x:v>
      </x:c>
      <x:c r="EG46" s="6" t="n">
        <x:v>580.9441353333334</x:v>
      </x:c>
      <x:c r="EH46" s="6" t="n">
        <x:v>578.223092</x:v>
      </x:c>
      <x:c r="EI46" s="6" t="n">
        <x:v>568.1336086666665</x:v>
      </x:c>
      <x:c r="EJ46" s="6" t="n">
        <x:v>572.5680466666664</x:v>
      </x:c>
      <x:c r="EK46" s="6" t="n">
        <x:v>587.1404299999998</x:v>
      </x:c>
      <x:c r="EL46" s="6" t="n">
        <x:v>593.1780666666665</x:v>
      </x:c>
      <x:c r="EM46" s="6" t="n">
        <x:v>586.9750399999998</x:v>
      </x:c>
      <x:c r="EN46" s="6" t="n">
        <x:v>583.4698199999998</x:v>
      </x:c>
      <x:c r="EO46" s="6" t="n">
        <x:v>588.4690666666665</x:v>
      </x:c>
      <x:c r="EP46" s="6" t="n">
        <x:f>SUM(B46:EO46)</x:f>
        <x:v>72292.89841194473</x:v>
      </x:c>
      <x:c r="EQ46" s="6" t="n">
        <x:v>43887.401976904905</x:v>
      </x:c>
    </x:row>
    <x:row r="47" ht="22" customHeight="1">
      <x:c r="A47" s="9" t="n">
        <x:v>45734</x:v>
      </x:c>
      <x:c r="B47" s="6" t="n">
        <x:v>1423.948057333333</x:v>
      </x:c>
      <x:c r="C47" s="6" t="n">
        <x:v>1418.1460439999998</x:v>
      </x:c>
      <x:c r="D47" s="6" t="n">
        <x:v>1409.9632606666664</x:v>
      </x:c>
      <x:c r="E47" s="6" t="n">
        <x:v>1417.395997333333</x:v>
      </x:c>
      <x:c r="F47" s="6" t="n">
        <x:v>1421.5925106666664</x:v>
      </x:c>
      <x:c r="G47" s="6" t="n">
        <x:v>1423.8352606666667</x:v>
      </x:c>
      <x:c r="H47" s="6" t="n">
        <x:v>600.3815813333332</x:v>
      </x:c>
      <x:c r="I47" s="6" t="n">
        <x:v>1434.306318</x:v>
      </x:c>
      <x:c r="J47" s="6" t="n">
        <x:v>1420.9915146666665</x:v>
      </x:c>
      <x:c r="K47" s="6" t="n">
        <x:v>597.9899679999999</x:v>
      </x:c>
      <x:c r="L47" s="6" t="n">
        <x:v>609.4794013333332</x:v>
      </x:c>
      <x:c r="M47" s="6" t="n">
        <x:v>1286.7418197425027</x:v>
      </x:c>
      <x:c r="N47" s="6" t="n">
        <x:v>1440.7800033333333</x:v>
      </x:c>
      <x:c r="O47" s="6" t="n">
        <x:v>609.1351299999999</x:v>
      </x:c>
      <x:c r="P47" s="6" t="n">
        <x:v>608.7656666666666</x:v>
      </x:c>
      <x:c r="Q47" s="6" t="n">
        <x:v>607.34646</x:v>
      </x:c>
      <x:c r="R47" s="6" t="n">
        <x:v>607.5854966666666</x:v>
      </x:c>
      <x:c r="S47" s="6" t="n">
        <x:v>609.39</x:v>
      </x:c>
      <x:c r="T47" s="6" t="n">
        <x:v>611.5628033333334</x:v>
      </x:c>
      <x:c r="U47" s="6" t="n">
        <x:v>620.6140233333333</x:v>
      </x:c>
      <x:c r="V47" s="6" t="n">
        <x:v>629.8</x:v>
      </x:c>
      <x:c r="W47" s="6" t="n">
        <x:v>623.8412500000001</x:v>
      </x:c>
      <x:c r="X47" s="6" t="n">
        <x:v>614.0695233333333</x:v>
      </x:c>
      <x:c r="Y47" s="6" t="n">
        <x:v>616.1733333333333</x:v>
      </x:c>
      <x:c r="Z47" s="6" t="n">
        <x:v>635.0111042857143</x:v>
      </x:c>
      <x:c r="AA47" s="6" t="n">
        <x:v>643.2979766666666</x:v>
      </x:c>
      <x:c r="AB47" s="6" t="n">
        <x:v>635.853</x:v>
      </x:c>
      <x:c r="AC47" s="6" t="n">
        <x:v>633.8100009523808</x:v>
      </x:c>
      <x:c r="AD47" s="6" t="n">
        <x:v>642.45337</x:v>
      </x:c>
      <x:c r="AE47" s="6" t="n">
        <x:v>647.5713333333333</x:v>
      </x:c>
      <x:c r="AF47" s="6" t="n">
        <x:v>632.9986542857142</x:v>
      </x:c>
      <x:c r="AG47" s="6" t="n">
        <x:v>633.26737</x:v>
      </x:c>
      <x:c r="AH47" s="6" t="n">
        <x:v>1474.3849999999998</x:v>
      </x:c>
      <x:c r="AI47" s="6" t="n">
        <x:v>1462.6900576190476</x:v>
      </x:c>
      <x:c r="AJ47" s="6" t="n">
        <x:v>704.91674</x:v>
      </x:c>
      <x:c r="AK47" s="6" t="n">
        <x:v>0</x:v>
      </x:c>
      <x:c r="AL47" s="6" t="n">
        <x:v>5.88134904761921</x:v>
      </x:c>
      <x:c r="AM47" s="6" t="n">
        <x:v>0</x:v>
      </x:c>
      <x:c r="AN47" s="6" t="n">
        <x:v>0</x:v>
      </x:c>
      <x:c r="AO47" s="6" t="n">
        <x:v>0</x:v>
      </x:c>
      <x:c r="AP47" s="6" t="n">
        <x:v>0</x:v>
      </x:c>
      <x:c r="AQ47" s="6" t="n">
        <x:v>318.99109761904805</x:v>
      </x:c>
      <x:c r="AR47" s="6" t="n">
        <x:v>552.0238828571427</x:v>
      </x:c>
      <x:c r="AS47" s="6" t="n">
        <x:v>523.1290576190477</x:v>
      </x:c>
      <x:c r="AT47" s="6" t="n">
        <x:v>463.07529761904766</x:v>
      </x:c>
      <x:c r="AU47" s="6" t="n">
        <x:v>361.66023999999993</x:v>
      </x:c>
      <x:c r="AV47" s="6" t="n">
        <x:v>0</x:v>
      </x:c>
      <x:c r="AW47" s="6" t="n">
        <x:v>0</x:v>
      </x:c>
      <x:c r="AX47" s="6" t="n">
        <x:v>0</x:v>
      </x:c>
      <x:c r="AY47" s="6" t="n">
        <x:v>0</x:v>
      </x:c>
      <x:c r="AZ47" s="6" t="n">
        <x:v>0</x:v>
      </x:c>
      <x:c r="BA47" s="6" t="n">
        <x:v>0</x:v>
      </x:c>
      <x:c r="BB47" s="6" t="n">
        <x:v>0</x:v>
      </x:c>
      <x:c r="BC47" s="6" t="n">
        <x:v>0</x:v>
      </x:c>
      <x:c r="BD47" s="6" t="n">
        <x:v>0</x:v>
      </x:c>
      <x:c r="BE47" s="6" t="n">
        <x:v>0</x:v>
      </x:c>
      <x:c r="BF47" s="6" t="n">
        <x:v>0</x:v>
      </x:c>
      <x:c r="BG47" s="6" t="n">
        <x:v>0</x:v>
      </x:c>
      <x:c r="BH47" s="6" t="n">
        <x:v>0</x:v>
      </x:c>
      <x:c r="BI47" s="6" t="n">
        <x:v>0</x:v>
      </x:c>
      <x:c r="BJ47" s="6" t="n">
        <x:v>0</x:v>
      </x:c>
      <x:c r="BK47" s="6" t="n">
        <x:v>0</x:v>
      </x:c>
      <x:c r="BL47" s="6" t="n">
        <x:v>0</x:v>
      </x:c>
      <x:c r="BM47" s="6" t="n">
        <x:v>0</x:v>
      </x:c>
      <x:c r="BN47" s="6" t="n">
        <x:v>0</x:v>
      </x:c>
      <x:c r="BO47" s="6" t="n">
        <x:v>752.5983690476189</x:v>
      </x:c>
      <x:c r="BP47" s="6" t="n">
        <x:v>781.8001932380953</x:v>
      </x:c>
      <x:c r="BQ47" s="6" t="n">
        <x:v>739.8537551428572</x:v>
      </x:c>
      <x:c r="BR47" s="6" t="n">
        <x:v>710.4582879999996</x:v>
      </x:c>
      <x:c r="BS47" s="6" t="n">
        <x:v>728.7280079999994</x:v>
      </x:c>
      <x:c r="BT47" s="6" t="n">
        <x:v>713.5618132380948</x:v>
      </x:c>
      <x:c r="BU47" s="6" t="n">
        <x:v>665.2765379999996</x:v>
      </x:c>
      <x:c r="BV47" s="6" t="n">
        <x:v>665.8031591428569</x:v>
      </x:c>
      <x:c r="BW47" s="6" t="n">
        <x:v>652.1524600952378</x:v>
      </x:c>
      <x:c r="BX47" s="6" t="n">
        <x:v>627.7506467619046</x:v>
      </x:c>
      <x:c r="BY47" s="6" t="n">
        <x:v>656.5571086666666</x:v>
      </x:c>
      <x:c r="BZ47" s="6" t="n">
        <x:v>716.2029867619046</x:v>
      </x:c>
      <x:c r="CA47" s="6" t="n">
        <x:v>0</x:v>
      </x:c>
      <x:c r="CB47" s="6" t="n">
        <x:v>0</x:v>
      </x:c>
      <x:c r="CC47" s="6" t="n">
        <x:v>0</x:v>
      </x:c>
      <x:c r="CD47" s="6" t="n">
        <x:v>0</x:v>
      </x:c>
      <x:c r="CE47" s="6" t="n">
        <x:v>0</x:v>
      </x:c>
      <x:c r="CF47" s="6" t="n">
        <x:v>0</x:v>
      </x:c>
      <x:c r="CG47" s="6" t="n">
        <x:v>0</x:v>
      </x:c>
      <x:c r="CH47" s="6" t="n">
        <x:v>0</x:v>
      </x:c>
      <x:c r="CI47" s="6" t="n">
        <x:v>0</x:v>
      </x:c>
      <x:c r="CJ47" s="6" t="n">
        <x:v>0</x:v>
      </x:c>
      <x:c r="CK47" s="6" t="n">
        <x:v>0</x:v>
      </x:c>
      <x:c r="CL47" s="6" t="n">
        <x:v>0</x:v>
      </x:c>
      <x:c r="CM47" s="6" t="n">
        <x:v>229.72994114285734</x:v>
      </x:c>
      <x:c r="CN47" s="6" t="n">
        <x:v>979.9872269441494</x:v>
      </x:c>
      <x:c r="CO47" s="6" t="n">
        <x:v>284.7710552380951</x:v>
      </x:c>
      <x:c r="CP47" s="6" t="n">
        <x:v>337.2351547619048</x:v>
      </x:c>
      <x:c r="CQ47" s="6" t="n">
        <x:v>412.87241047619045</x:v>
      </x:c>
      <x:c r="CR47" s="6" t="n">
        <x:v>464.46216190476196</x:v>
      </x:c>
      <x:c r="CS47" s="6" t="n">
        <x:v>494.3163214285714</x:v>
      </x:c>
      <x:c r="CT47" s="6" t="n">
        <x:v>544.0092851428569</x:v>
      </x:c>
      <x:c r="CU47" s="6" t="n">
        <x:v>601.2123856190476</x:v>
      </x:c>
      <x:c r="CV47" s="6" t="n">
        <x:v>647.558235142857</x:v>
      </x:c>
      <x:c r="CW47" s="6" t="n">
        <x:v>690.0756675238092</x:v>
      </x:c>
      <x:c r="CX47" s="6" t="n">
        <x:v>744.0357175238094</x:v>
      </x:c>
      <x:c r="CY47" s="6" t="n">
        <x:v>803.1102470476187</x:v>
      </x:c>
      <x:c r="CZ47" s="6" t="n">
        <x:v>843.414819047619</x:v>
      </x:c>
      <x:c r="DA47" s="6" t="n">
        <x:v>882.7892080952382</x:v>
      </x:c>
      <x:c r="DB47" s="6" t="n">
        <x:v>940.6059357142855</x:v>
      </x:c>
      <x:c r="DC47" s="6" t="n">
        <x:v>1000.2438509523811</x:v>
      </x:c>
      <x:c r="DD47" s="6" t="n">
        <x:v>900.3820371428573</x:v>
      </x:c>
      <x:c r="DE47" s="6" t="n">
        <x:v>715.2650309523809</x:v>
      </x:c>
      <x:c r="DF47" s="6" t="n">
        <x:v>699.9257634285714</x:v>
      </x:c>
      <x:c r="DG47" s="6" t="n">
        <x:v>728.8992143809522</x:v>
      </x:c>
      <x:c r="DH47" s="6" t="n">
        <x:v>722.4792700952379</x:v>
      </x:c>
      <x:c r="DI47" s="6" t="n">
        <x:v>722.930850095238</x:v>
      </x:c>
      <x:c r="DJ47" s="6" t="n">
        <x:v>199.82496428571415</x:v>
      </x:c>
      <x:c r="DK47" s="6" t="n">
        <x:v>0</x:v>
      </x:c>
      <x:c r="DL47" s="6" t="n">
        <x:v>0</x:v>
      </x:c>
      <x:c r="DM47" s="6" t="n">
        <x:v>0</x:v>
      </x:c>
      <x:c r="DN47" s="6" t="n">
        <x:v>0</x:v>
      </x:c>
      <x:c r="DO47" s="6" t="n">
        <x:v>0</x:v>
      </x:c>
      <x:c r="DP47" s="6" t="n">
        <x:v>0</x:v>
      </x:c>
      <x:c r="DQ47" s="6" t="n">
        <x:v>0</x:v>
      </x:c>
      <x:c r="DR47" s="6" t="n">
        <x:v>0</x:v>
      </x:c>
      <x:c r="DS47" s="6" t="n">
        <x:v>0</x:v>
      </x:c>
      <x:c r="DT47" s="6" t="n">
        <x:v>0</x:v>
      </x:c>
      <x:c r="DU47" s="6" t="n">
        <x:v>0</x:v>
      </x:c>
      <x:c r="DV47" s="6" t="n">
        <x:v>740.7113146666667</x:v>
      </x:c>
      <x:c r="DW47" s="6" t="n">
        <x:v>746.6276346666667</x:v>
      </x:c>
      <x:c r="DX47" s="6" t="n">
        <x:v>752.3523433333332</x:v>
      </x:c>
      <x:c r="DY47" s="6" t="n">
        <x:v>753.49747</x:v>
      </x:c>
      <x:c r="DZ47" s="6" t="n">
        <x:v>754.8303333333334</x:v>
      </x:c>
      <x:c r="EA47" s="6" t="n">
        <x:v>757.8477700000001</x:v>
      </x:c>
      <x:c r="EB47" s="6" t="n">
        <x:v>671.4429733333334</x:v>
      </x:c>
      <x:c r="EC47" s="6" t="n">
        <x:v>551.5006666666667</x:v>
      </x:c>
      <x:c r="ED47" s="6" t="n">
        <x:v>558.5384686666666</x:v>
      </x:c>
      <x:c r="EE47" s="6" t="n">
        <x:v>576.7847820000001</x:v>
      </x:c>
      <x:c r="EF47" s="6" t="n">
        <x:v>557.4142753333333</x:v>
      </x:c>
      <x:c r="EG47" s="6" t="n">
        <x:v>557.755002</x:v>
      </x:c>
      <x:c r="EH47" s="6" t="n">
        <x:v>561.1978886666667</x:v>
      </x:c>
      <x:c r="EI47" s="6" t="n">
        <x:v>562.2902753333333</x:v>
      </x:c>
      <x:c r="EJ47" s="6" t="n">
        <x:v>573.9306233333332</x:v>
      </x:c>
      <x:c r="EK47" s="6" t="n">
        <x:v>585.0283699999998</x:v>
      </x:c>
      <x:c r="EL47" s="6" t="n">
        <x:v>585.4543999999999</x:v>
      </x:c>
      <x:c r="EM47" s="6" t="n">
        <x:v>584.5957199999998</x:v>
      </x:c>
      <x:c r="EN47" s="6" t="n">
        <x:v>571.7572166666665</x:v>
      </x:c>
      <x:c r="EO47" s="6" t="n">
        <x:v>558.8310666666665</x:v>
      </x:c>
      <x:c r="EP47" s="6" t="n">
        <x:f>SUM(B47:EO47)</x:f>
        <x:v>70198.11963049615</x:v>
      </x:c>
      <x:c r="EQ47" s="6" t="n">
        <x:v>42545.86464242299</x:v>
      </x:c>
    </x:row>
    <x:row r="48" ht="22" customHeight="1">
      <x:c r="A48" s="9" t="n">
        <x:v>45735</x:v>
      </x:c>
      <x:c r="B48" s="6" t="n">
        <x:v>1402.5453326666666</x:v>
      </x:c>
      <x:c r="C48" s="6" t="n">
        <x:v>1412.7656526666665</x:v>
      </x:c>
      <x:c r="D48" s="6" t="n">
        <x:v>1408.803319333333</x:v>
      </x:c>
      <x:c r="E48" s="6" t="n">
        <x:v>1407.7482726666667</x:v>
      </x:c>
      <x:c r="F48" s="6" t="n">
        <x:v>1418.1405026666666</x:v>
      </x:c>
      <x:c r="G48" s="6" t="n">
        <x:v>1432.3326526666665</x:v>
      </x:c>
      <x:c r="H48" s="6" t="n">
        <x:v>595.6345642892433</x:v>
      </x:c>
      <x:c r="I48" s="6" t="n">
        <x:v>1426.009635333333</x:v>
      </x:c>
      <x:c r="J48" s="6" t="n">
        <x:v>1431.1832386666665</x:v>
      </x:c>
      <x:c r="K48" s="6" t="n">
        <x:v>601.9232086666666</x:v>
      </x:c>
      <x:c r="L48" s="6" t="n">
        <x:v>595.7717153333333</x:v>
      </x:c>
      <x:c r="M48" s="6" t="n">
        <x:v>1424.610905333333</x:v>
      </x:c>
      <x:c r="N48" s="6" t="n">
        <x:v>1438.85054</x:v>
      </x:c>
      <x:c r="O48" s="6" t="n">
        <x:v>610.5384799999999</x:v>
      </x:c>
      <x:c r="P48" s="6" t="n">
        <x:v>601.7909999999999</x:v>
      </x:c>
      <x:c r="Q48" s="6" t="n">
        <x:v>611.2299233333332</x:v>
      </x:c>
      <x:c r="R48" s="6" t="n">
        <x:v>624.3008033333333</x:v>
      </x:c>
      <x:c r="S48" s="6" t="n">
        <x:v>627.5253333333333</x:v>
      </x:c>
      <x:c r="T48" s="6" t="n">
        <x:v>624.0742733333333</x:v>
      </x:c>
      <x:c r="U48" s="6" t="n">
        <x:v>629.7009633333332</x:v>
      </x:c>
      <x:c r="V48" s="6" t="n">
        <x:v>635.836</x:v>
      </x:c>
      <x:c r="W48" s="6" t="n">
        <x:v>619.4324066666666</x:v>
      </x:c>
      <x:c r="X48" s="6" t="n">
        <x:v>607.8732766666666</x:v>
      </x:c>
      <x:c r="Y48" s="6" t="n">
        <x:v>619.7703333333333</x:v>
      </x:c>
      <x:c r="Z48" s="6" t="n">
        <x:v>645.0418228571428</x:v>
      </x:c>
      <x:c r="AA48" s="6" t="n">
        <x:v>647.7469833333333</x:v>
      </x:c>
      <x:c r="AB48" s="6" t="n">
        <x:v>635.7116666666667</x:v>
      </x:c>
      <x:c r="AC48" s="6" t="n">
        <x:v>648.3857314285714</x:v>
      </x:c>
      <x:c r="AD48" s="6" t="n">
        <x:v>653.6380033333332</x:v>
      </x:c>
      <x:c r="AE48" s="6" t="n">
        <x:v>643.7096666666666</x:v>
      </x:c>
      <x:c r="AF48" s="6" t="n">
        <x:v>645.3176533333334</x:v>
      </x:c>
      <x:c r="AG48" s="6" t="n">
        <x:v>651.7044233333334</x:v>
      </x:c>
      <x:c r="AH48" s="6" t="n">
        <x:v>1474.8766666666666</x:v>
      </x:c>
      <x:c r="AI48" s="6" t="n">
        <x:v>1451.3271814285713</x:v>
      </x:c>
      <x:c r="AJ48" s="6" t="n">
        <x:v>698.44069</x:v>
      </x:c>
      <x:c r="AK48" s="6" t="n">
        <x:v>0</x:v>
      </x:c>
      <x:c r="AL48" s="6" t="n">
        <x:v>1.157329523809608</x:v>
      </x:c>
      <x:c r="AM48" s="6" t="n">
        <x:v>0</x:v>
      </x:c>
      <x:c r="AN48" s="6" t="n">
        <x:v>0</x:v>
      </x:c>
      <x:c r="AO48" s="6" t="n">
        <x:v>0</x:v>
      </x:c>
      <x:c r="AP48" s="6" t="n">
        <x:v>0</x:v>
      </x:c>
      <x:c r="AQ48" s="6" t="n">
        <x:v>563.3804980952376</x:v>
      </x:c>
      <x:c r="AR48" s="6" t="n">
        <x:v>536.4987490476192</x:v>
      </x:c>
      <x:c r="AS48" s="6" t="n">
        <x:v>499.43739476190495</x:v>
      </x:c>
      <x:c r="AT48" s="6" t="n">
        <x:v>465.7180000000001</x:v>
      </x:c>
      <x:c r="AU48" s="6" t="n">
        <x:v>370.4445957142858</x:v>
      </x:c>
      <x:c r="AV48" s="6" t="n">
        <x:v>0</x:v>
      </x:c>
      <x:c r="AW48" s="6" t="n">
        <x:v>0</x:v>
      </x:c>
      <x:c r="AX48" s="6" t="n">
        <x:v>0</x:v>
      </x:c>
      <x:c r="AY48" s="6" t="n">
        <x:v>0</x:v>
      </x:c>
      <x:c r="AZ48" s="6" t="n">
        <x:v>0</x:v>
      </x:c>
      <x:c r="BA48" s="6" t="n">
        <x:v>0</x:v>
      </x:c>
      <x:c r="BB48" s="6" t="n">
        <x:v>0</x:v>
      </x:c>
      <x:c r="BC48" s="6" t="n">
        <x:v>0</x:v>
      </x:c>
      <x:c r="BD48" s="6" t="n">
        <x:v>0</x:v>
      </x:c>
      <x:c r="BE48" s="6" t="n">
        <x:v>0</x:v>
      </x:c>
      <x:c r="BF48" s="6" t="n">
        <x:v>0</x:v>
      </x:c>
      <x:c r="BG48" s="6" t="n">
        <x:v>0</x:v>
      </x:c>
      <x:c r="BH48" s="6" t="n">
        <x:v>0</x:v>
      </x:c>
      <x:c r="BI48" s="6" t="n">
        <x:v>0</x:v>
      </x:c>
      <x:c r="BJ48" s="6" t="n">
        <x:v>0</x:v>
      </x:c>
      <x:c r="BK48" s="6" t="n">
        <x:v>0</x:v>
      </x:c>
      <x:c r="BL48" s="6" t="n">
        <x:v>0</x:v>
      </x:c>
      <x:c r="BM48" s="6" t="n">
        <x:v>0</x:v>
      </x:c>
      <x:c r="BN48" s="6" t="n">
        <x:v>0</x:v>
      </x:c>
      <x:c r="BO48" s="6" t="n">
        <x:v>736.6927619047619</x:v>
      </x:c>
      <x:c r="BP48" s="6" t="n">
        <x:v>739.519824952381</x:v>
      </x:c>
      <x:c r="BQ48" s="6" t="n">
        <x:v>714.1865735238098</x:v>
      </x:c>
      <x:c r="BR48" s="6" t="n">
        <x:v>697.900001142857</x:v>
      </x:c>
      <x:c r="BS48" s="6" t="n">
        <x:v>688.7351392380951</x:v>
      </x:c>
      <x:c r="BT48" s="6" t="n">
        <x:v>662.4167859047618</x:v>
      </x:c>
      <x:c r="BU48" s="6" t="n">
        <x:v>631.3509535238097</x:v>
      </x:c>
      <x:c r="BV48" s="6" t="n">
        <x:v>655.8493767619045</x:v>
      </x:c>
      <x:c r="BW48" s="6" t="n">
        <x:v>647.6290148571427</x:v>
      </x:c>
      <x:c r="BX48" s="6" t="n">
        <x:v>632.286968190476</x:v>
      </x:c>
      <x:c r="BY48" s="6" t="n">
        <x:v>656.7968762857138</x:v>
      </x:c>
      <x:c r="BZ48" s="6" t="n">
        <x:v>718.1690058095235</x:v>
      </x:c>
      <x:c r="CA48" s="6" t="n">
        <x:v>0</x:v>
      </x:c>
      <x:c r="CB48" s="6" t="n">
        <x:v>0</x:v>
      </x:c>
      <x:c r="CC48" s="6" t="n">
        <x:v>0</x:v>
      </x:c>
      <x:c r="CD48" s="6" t="n">
        <x:v>0</x:v>
      </x:c>
      <x:c r="CE48" s="6" t="n">
        <x:v>0</x:v>
      </x:c>
      <x:c r="CF48" s="6" t="n">
        <x:v>0</x:v>
      </x:c>
      <x:c r="CG48" s="6" t="n">
        <x:v>0</x:v>
      </x:c>
      <x:c r="CH48" s="6" t="n">
        <x:v>0</x:v>
      </x:c>
      <x:c r="CI48" s="6" t="n">
        <x:v>0</x:v>
      </x:c>
      <x:c r="CJ48" s="6" t="n">
        <x:v>0</x:v>
      </x:c>
      <x:c r="CK48" s="6" t="n">
        <x:v>0</x:v>
      </x:c>
      <x:c r="CL48" s="6" t="n">
        <x:v>0</x:v>
      </x:c>
      <x:c r="CM48" s="6" t="n">
        <x:v>193.03066733333355</x:v>
      </x:c>
      <x:c r="CN48" s="6" t="n">
        <x:v>733.9087842633742</x:v>
      </x:c>
      <x:c r="CO48" s="6" t="n">
        <x:v>253.22133257142843</x:v>
      </x:c>
      <x:c r="CP48" s="6" t="n">
        <x:v>297.8852644761905</x:v>
      </x:c>
      <x:c r="CQ48" s="6" t="n">
        <x:v>367.9102559047618</x:v>
      </x:c>
      <x:c r="CR48" s="6" t="n">
        <x:v>424.01418780952383</x:v>
      </x:c>
      <x:c r="CS48" s="6" t="n">
        <x:v>467.99709780952367</x:v>
      </x:c>
      <x:c r="CT48" s="6" t="n">
        <x:v>529.5483706666671</x:v>
      </x:c>
      <x:c r="CU48" s="6" t="n">
        <x:v>587.2664449523809</x:v>
      </x:c>
      <x:c r="CV48" s="6" t="n">
        <x:v>626.593493047619</x:v>
      </x:c>
      <x:c r="CW48" s="6" t="n">
        <x:v>675.3728401904762</x:v>
      </x:c>
      <x:c r="CX48" s="6" t="n">
        <x:v>734.7623930476191</x:v>
      </x:c>
      <x:c r="CY48" s="6" t="n">
        <x:v>794.9541716190477</x:v>
      </x:c>
      <x:c r="CZ48" s="6" t="n">
        <x:v>845.489629047619</x:v>
      </x:c>
      <x:c r="DA48" s="6" t="n">
        <x:v>882.1977266666668</x:v>
      </x:c>
      <x:c r="DB48" s="6" t="n">
        <x:v>933.4189714285714</x:v>
      </x:c>
      <x:c r="DC48" s="6" t="n">
        <x:v>1002.499889047619</x:v>
      </x:c>
      <x:c r="DD48" s="6" t="n">
        <x:v>903.3560909523811</x:v>
      </x:c>
      <x:c r="DE48" s="6" t="n">
        <x:v>710.7813642857143</x:v>
      </x:c>
      <x:c r="DF48" s="6" t="n">
        <x:v>706.201682190476</x:v>
      </x:c>
      <x:c r="DG48" s="6" t="n">
        <x:v>743.2738512380951</x:v>
      </x:c>
      <x:c r="DH48" s="6" t="n">
        <x:v>734.6034521904762</x:v>
      </x:c>
      <x:c r="DI48" s="6" t="n">
        <x:v>731.9579321904761</x:v>
      </x:c>
      <x:c r="DJ48" s="6" t="n">
        <x:v>224.79852161904773</x:v>
      </x:c>
      <x:c r="DK48" s="6" t="n">
        <x:v>0</x:v>
      </x:c>
      <x:c r="DL48" s="6" t="n">
        <x:v>0</x:v>
      </x:c>
      <x:c r="DM48" s="6" t="n">
        <x:v>0</x:v>
      </x:c>
      <x:c r="DN48" s="6" t="n">
        <x:v>0</x:v>
      </x:c>
      <x:c r="DO48" s="6" t="n">
        <x:v>0</x:v>
      </x:c>
      <x:c r="DP48" s="6" t="n">
        <x:v>0</x:v>
      </x:c>
      <x:c r="DQ48" s="6" t="n">
        <x:v>0</x:v>
      </x:c>
      <x:c r="DR48" s="6" t="n">
        <x:v>0</x:v>
      </x:c>
      <x:c r="DS48" s="6" t="n">
        <x:v>0</x:v>
      </x:c>
      <x:c r="DT48" s="6" t="n">
        <x:v>0</x:v>
      </x:c>
      <x:c r="DU48" s="6" t="n">
        <x:v>0</x:v>
      </x:c>
      <x:c r="DV48" s="6" t="n">
        <x:v>747.5243646666667</x:v>
      </x:c>
      <x:c r="DW48" s="6" t="n">
        <x:v>746.2532346666666</x:v>
      </x:c>
      <x:c r="DX48" s="6" t="n">
        <x:v>741.4074013333333</x:v>
      </x:c>
      <x:c r="DY48" s="6" t="n">
        <x:v>744.8684513333334</x:v>
      </x:c>
      <x:c r="DZ48" s="6" t="n">
        <x:v>762.2521379999998</x:v>
      </x:c>
      <x:c r="EA48" s="6" t="n">
        <x:v>774.6487046666666</x:v>
      </x:c>
      <x:c r="EB48" s="6" t="n">
        <x:v>694.9131013333333</x:v>
      </x:c>
      <x:c r="EC48" s="6" t="n">
        <x:v>568.0621379999999</x:v>
      </x:c>
      <x:c r="ED48" s="6" t="n">
        <x:v>541.0467793333332</x:v>
      </x:c>
      <x:c r="EE48" s="6" t="n">
        <x:v>563.6547159999999</x:v>
      </x:c>
      <x:c r="EF48" s="6" t="n">
        <x:v>582.9977159999999</x:v>
      </x:c>
      <x:c r="EG48" s="6" t="n">
        <x:v>589.7318726666666</x:v>
      </x:c>
      <x:c r="EH48" s="6" t="n">
        <x:v>583.6720693333332</x:v>
      </x:c>
      <x:c r="EI48" s="6" t="n">
        <x:v>574.9350493333332</x:v>
      </x:c>
      <x:c r="EJ48" s="6" t="n">
        <x:v>570.3460453333333</x:v>
      </x:c>
      <x:c r="EK48" s="6" t="n">
        <x:v>574.3911086666666</x:v>
      </x:c>
      <x:c r="EL48" s="6" t="n">
        <x:v>577.3469553333333</x:v>
      </x:c>
      <x:c r="EM48" s="6" t="n">
        <x:v>582.915342</x:v>
      </x:c>
      <x:c r="EN48" s="6" t="n">
        <x:v>583.0449053333334</x:v>
      </x:c>
      <x:c r="EO48" s="6" t="n">
        <x:v>582.257622</x:v>
      </x:c>
      <x:c r="EP48" s="6" t="n">
        <x:f>SUM(B48:EO48)</x:f>
        <x:v>70013.77680179068</x:v>
      </x:c>
      <x:c r="EQ48" s="6" t="n">
        <x:v>42450.104995869966</x:v>
      </x:c>
    </x:row>
    <x:row r="49" ht="22" customHeight="1">
      <x:c r="A49" s="9" t="n">
        <x:v>45736</x:v>
      </x:c>
      <x:c r="B49" s="6" t="n">
        <x:v>1425.9358359999999</x:v>
      </x:c>
      <x:c r="C49" s="6" t="n">
        <x:v>1423.3267926666665</x:v>
      </x:c>
      <x:c r="D49" s="6" t="n">
        <x:v>1416.819219333333</x:v>
      </x:c>
      <x:c r="E49" s="6" t="n">
        <x:v>1436.8391259999999</x:v>
      </x:c>
      <x:c r="F49" s="6" t="n">
        <x:v>1446.8932593333332</x:v>
      </x:c>
      <x:c r="G49" s="6" t="n">
        <x:v>1441.3382193333332</x:v>
      </x:c>
      <x:c r="H49" s="6" t="n">
        <x:v>604.672688</x:v>
      </x:c>
      <x:c r="I49" s="6" t="n">
        <x:v>1429.3745246666667</x:v>
      </x:c>
      <x:c r="J49" s="6" t="n">
        <x:v>1412.5584246666665</x:v>
      </x:c>
      <x:c r="K49" s="6" t="n">
        <x:v>592.590748</x:v>
      </x:c>
      <x:c r="L49" s="6" t="n">
        <x:v>603.3837813333333</x:v>
      </x:c>
      <x:c r="M49" s="6" t="n">
        <x:v>1223.1031409888265</x:v>
      </x:c>
      <x:c r="N49" s="6" t="n">
        <x:v>1420.25216</x:v>
      </x:c>
      <x:c r="O49" s="6" t="n">
        <x:v>591.1067833333333</x:v>
      </x:c>
      <x:c r="P49" s="6" t="n">
        <x:v>598.9879999999999</x:v>
      </x:c>
      <x:c r="Q49" s="6" t="n">
        <x:v>598.7228833333332</x:v>
      </x:c>
      <x:c r="R49" s="6" t="n">
        <x:v>603.7578833333333</x:v>
      </x:c>
      <x:c r="S49" s="6" t="n">
        <x:v>610.9029999999999</x:v>
      </x:c>
      <x:c r="T49" s="6" t="n">
        <x:v>602.8927166666666</x:v>
      </x:c>
      <x:c r="U49" s="6" t="n">
        <x:v>597.9942399999999</x:v>
      </x:c>
      <x:c r="V49" s="6" t="n">
        <x:v>611.4843333333332</x:v>
      </x:c>
      <x:c r="W49" s="6" t="n">
        <x:v>638.0749333333332</x:v>
      </x:c>
      <x:c r="X49" s="6" t="n">
        <x:v>641.0110500000001</x:v>
      </x:c>
      <x:c r="Y49" s="6" t="n">
        <x:v>627.7346666666666</x:v>
      </x:c>
      <x:c r="Z49" s="6" t="n">
        <x:v>638.5698399999999</x:v>
      </x:c>
      <x:c r="AA49" s="6" t="n">
        <x:v>639.7495999999999</x:v>
      </x:c>
      <x:c r="AB49" s="6" t="n">
        <x:v>626.2213333333333</x:v>
      </x:c>
      <x:c r="AC49" s="6" t="n">
        <x:v>629.8819138095239</x:v>
      </x:c>
      <x:c r="AD49" s="6" t="n">
        <x:v>639.6099300000001</x:v>
      </x:c>
      <x:c r="AE49" s="6" t="n">
        <x:v>642.0876666666666</x:v>
      </x:c>
      <x:c r="AF49" s="6" t="n">
        <x:v>637.2353795238096</x:v>
      </x:c>
      <x:c r="AG49" s="6" t="n">
        <x:v>640.6012499999999</x:v>
      </x:c>
      <x:c r="AH49" s="6" t="n">
        <x:v>1478.3026666666665</x:v>
      </x:c>
      <x:c r="AI49" s="6" t="n">
        <x:v>1474.800066190476</x:v>
      </x:c>
      <x:c r="AJ49" s="6" t="n">
        <x:v>716.68617</x:v>
      </x:c>
      <x:c r="AK49" s="6" t="n">
        <x:v>0</x:v>
      </x:c>
      <x:c r="AL49" s="6" t="n">
        <x:v>0</x:v>
      </x:c>
      <x:c r="AM49" s="6" t="n">
        <x:v>0</x:v>
      </x:c>
      <x:c r="AN49" s="6" t="n">
        <x:v>0</x:v>
      </x:c>
      <x:c r="AO49" s="6" t="n">
        <x:v>0</x:v>
      </x:c>
      <x:c r="AP49" s="6" t="n">
        <x:v>0</x:v>
      </x:c>
      <x:c r="AQ49" s="6" t="n">
        <x:v>544.5871966666685</x:v>
      </x:c>
      <x:c r="AR49" s="6" t="n">
        <x:v>547.6364795238095</x:v>
      </x:c>
      <x:c r="AS49" s="6" t="n">
        <x:v>502.5322571428571</x:v>
      </x:c>
      <x:c r="AT49" s="6" t="n">
        <x:v>441.0802142857143</x:v>
      </x:c>
      <x:c r="AU49" s="6" t="n">
        <x:v>361.2431480952381</x:v>
      </x:c>
      <x:c r="AV49" s="6" t="n">
        <x:v>0</x:v>
      </x:c>
      <x:c r="AW49" s="6" t="n">
        <x:v>0</x:v>
      </x:c>
      <x:c r="AX49" s="6" t="n">
        <x:v>0</x:v>
      </x:c>
      <x:c r="AY49" s="6" t="n">
        <x:v>0</x:v>
      </x:c>
      <x:c r="AZ49" s="6" t="n">
        <x:v>0</x:v>
      </x:c>
      <x:c r="BA49" s="6" t="n">
        <x:v>0</x:v>
      </x:c>
      <x:c r="BB49" s="6" t="n">
        <x:v>0</x:v>
      </x:c>
      <x:c r="BC49" s="6" t="n">
        <x:v>0</x:v>
      </x:c>
      <x:c r="BD49" s="6" t="n">
        <x:v>0</x:v>
      </x:c>
      <x:c r="BE49" s="6" t="n">
        <x:v>0</x:v>
      </x:c>
      <x:c r="BF49" s="6" t="n">
        <x:v>0</x:v>
      </x:c>
      <x:c r="BG49" s="6" t="n">
        <x:v>0</x:v>
      </x:c>
      <x:c r="BH49" s="6" t="n">
        <x:v>0</x:v>
      </x:c>
      <x:c r="BI49" s="6" t="n">
        <x:v>0</x:v>
      </x:c>
      <x:c r="BJ49" s="6" t="n">
        <x:v>0</x:v>
      </x:c>
      <x:c r="BK49" s="6" t="n">
        <x:v>0</x:v>
      </x:c>
      <x:c r="BL49" s="6" t="n">
        <x:v>0</x:v>
      </x:c>
      <x:c r="BM49" s="6" t="n">
        <x:v>0</x:v>
      </x:c>
      <x:c r="BN49" s="6" t="n">
        <x:v>0</x:v>
      </x:c>
      <x:c r="BO49" s="6" t="n">
        <x:v>725.0026904761905</x:v>
      </x:c>
      <x:c r="BP49" s="6" t="n">
        <x:v>735.797544952381</x:v>
      </x:c>
      <x:c r="BQ49" s="6" t="n">
        <x:v>703.7338830476192</x:v>
      </x:c>
      <x:c r="BR49" s="6" t="n">
        <x:v>674.0481082857145</x:v>
      </x:c>
      <x:c r="BS49" s="6" t="n">
        <x:v>672.7400706666667</x:v>
      </x:c>
      <x:c r="BT49" s="6" t="n">
        <x:v>666.0894811428573</x:v>
      </x:c>
      <x:c r="BU49" s="6" t="n">
        <x:v>642.3671559047621</x:v>
      </x:c>
      <x:c r="BV49" s="6" t="n">
        <x:v>646.743790095238</x:v>
      </x:c>
      <x:c r="BW49" s="6" t="n">
        <x:v>629.7919505714281</x:v>
      </x:c>
      <x:c r="BX49" s="6" t="n">
        <x:v>622.0206943809524</x:v>
      </x:c>
      <x:c r="BY49" s="6" t="n">
        <x:v>636.6863967619045</x:v>
      </x:c>
      <x:c r="BZ49" s="6" t="n">
        <x:v>570.1570563809504</x:v>
      </x:c>
      <x:c r="CA49" s="6" t="n">
        <x:v>0</x:v>
      </x:c>
      <x:c r="CB49" s="6" t="n">
        <x:v>0</x:v>
      </x:c>
      <x:c r="CC49" s="6" t="n">
        <x:v>0</x:v>
      </x:c>
      <x:c r="CD49" s="6" t="n">
        <x:v>0</x:v>
      </x:c>
      <x:c r="CE49" s="6" t="n">
        <x:v>0</x:v>
      </x:c>
      <x:c r="CF49" s="6" t="n">
        <x:v>0</x:v>
      </x:c>
      <x:c r="CG49" s="6" t="n">
        <x:v>0</x:v>
      </x:c>
      <x:c r="CH49" s="6" t="n">
        <x:v>0</x:v>
      </x:c>
      <x:c r="CI49" s="6" t="n">
        <x:v>0</x:v>
      </x:c>
      <x:c r="CJ49" s="6" t="n">
        <x:v>0</x:v>
      </x:c>
      <x:c r="CK49" s="6" t="n">
        <x:v>0</x:v>
      </x:c>
      <x:c r="CL49" s="6" t="n">
        <x:v>0</x:v>
      </x:c>
      <x:c r="CM49" s="6" t="n">
        <x:v>171.14430714285697</x:v>
      </x:c>
      <x:c r="CN49" s="6" t="n">
        <x:v>698.9958466748935</x:v>
      </x:c>
      <x:c r="CO49" s="6" t="n">
        <x:v>261.9794435238092</x:v>
      </x:c>
      <x:c r="CP49" s="6" t="n">
        <x:v>312.8343478095237</x:v>
      </x:c>
      <x:c r="CQ49" s="6" t="n">
        <x:v>378.16369733333295</x:v>
      </x:c>
      <x:c r="CR49" s="6" t="n">
        <x:v>423.4636939999999</x:v>
      </x:c>
      <x:c r="CS49" s="6" t="n">
        <x:v>451.07778828571406</x:v>
      </x:c>
      <x:c r="CT49" s="6" t="n">
        <x:v>494.7464035238096</x:v>
      </x:c>
      <x:c r="CU49" s="6" t="n">
        <x:v>564.7121106666667</x:v>
      </x:c>
      <x:c r="CV49" s="6" t="n">
        <x:v>632.3248144761906</x:v>
      </x:c>
      <x:c r="CW49" s="6" t="n">
        <x:v>677.2512544761905</x:v>
      </x:c>
      <x:c r="CX49" s="6" t="n">
        <x:v>725.6832701904764</x:v>
      </x:c>
      <x:c r="CY49" s="6" t="n">
        <x:v>785.2061120952382</x:v>
      </x:c>
      <x:c r="CZ49" s="6" t="n">
        <x:v>837.907672380952</x:v>
      </x:c>
      <x:c r="DA49" s="6" t="n">
        <x:v>873.4959495238093</x:v>
      </x:c>
      <x:c r="DB49" s="6" t="n">
        <x:v>926.4151861904761</x:v>
      </x:c>
      <x:c r="DC49" s="6" t="n">
        <x:v>1008.0886299999997</x:v>
      </x:c>
      <x:c r="DD49" s="6" t="n">
        <x:v>918.0219157142856</x:v>
      </x:c>
      <x:c r="DE49" s="6" t="n">
        <x:v>720.7068885714285</x:v>
      </x:c>
      <x:c r="DF49" s="6" t="n">
        <x:v>701.6802473333333</x:v>
      </x:c>
      <x:c r="DG49" s="6" t="n">
        <x:v>738.9558306666667</x:v>
      </x:c>
      <x:c r="DH49" s="6" t="n">
        <x:v>742.5927106666666</x:v>
      </x:c>
      <x:c r="DI49" s="6" t="n">
        <x:v>741.8276606666667</x:v>
      </x:c>
      <x:c r="DJ49" s="6" t="n">
        <x:v>193.74779038095335</x:v>
      </x:c>
      <x:c r="DK49" s="6" t="n">
        <x:v>0</x:v>
      </x:c>
      <x:c r="DL49" s="6" t="n">
        <x:v>0</x:v>
      </x:c>
      <x:c r="DM49" s="6" t="n">
        <x:v>0</x:v>
      </x:c>
      <x:c r="DN49" s="6" t="n">
        <x:v>0</x:v>
      </x:c>
      <x:c r="DO49" s="6" t="n">
        <x:v>0</x:v>
      </x:c>
      <x:c r="DP49" s="6" t="n">
        <x:v>0</x:v>
      </x:c>
      <x:c r="DQ49" s="6" t="n">
        <x:v>0</x:v>
      </x:c>
      <x:c r="DR49" s="6" t="n">
        <x:v>0</x:v>
      </x:c>
      <x:c r="DS49" s="6" t="n">
        <x:v>0</x:v>
      </x:c>
      <x:c r="DT49" s="6" t="n">
        <x:v>0</x:v>
      </x:c>
      <x:c r="DU49" s="6" t="n">
        <x:v>0</x:v>
      </x:c>
      <x:c r="DV49" s="6" t="n">
        <x:v>747.0090506666667</x:v>
      </x:c>
      <x:c r="DW49" s="6" t="n">
        <x:v>757.2978606666667</x:v>
      </x:c>
      <x:c r="DX49" s="6" t="n">
        <x:v>753.5833846666667</x:v>
      </x:c>
      <x:c r="DY49" s="6" t="n">
        <x:v>741.5943046666666</x:v>
      </x:c>
      <x:c r="DZ49" s="6" t="n">
        <x:v>743.7335813333333</x:v>
      </x:c>
      <x:c r="EA49" s="6" t="n">
        <x:v>760.619868</x:v>
      </x:c>
      <x:c r="EB49" s="6" t="n">
        <x:v>682.3382013333335</x:v>
      </x:c>
      <x:c r="EC49" s="6" t="n">
        <x:v>556.6839146666667</x:v>
      </x:c>
      <x:c r="ED49" s="6" t="n">
        <x:v>554.276444</x:v>
      </x:c>
      <x:c r="EE49" s="6" t="n">
        <x:v>576.9227739999999</x:v>
      </x:c>
      <x:c r="EF49" s="6" t="n">
        <x:v>573.3808573333333</x:v>
      </x:c>
      <x:c r="EG49" s="6" t="n">
        <x:v>580.3405473333333</x:v>
      </x:c>
      <x:c r="EH49" s="6" t="n">
        <x:v>584.7255906666667</x:v>
      </x:c>
      <x:c r="EI49" s="6" t="n">
        <x:v>584.1895239999999</x:v>
      </x:c>
      <x:c r="EJ49" s="6" t="n">
        <x:v>583.7684546666667</x:v>
      </x:c>
      <x:c r="EK49" s="6" t="n">
        <x:v>579.2047580000001</x:v>
      </x:c>
      <x:c r="EL49" s="6" t="n">
        <x:v>570.4046413333333</x:v>
      </x:c>
      <x:c r="EM49" s="6" t="n">
        <x:v>576.1518680000001</x:v>
      </x:c>
      <x:c r="EN49" s="6" t="n">
        <x:v>515.6721646666667</x:v>
      </x:c>
      <x:c r="EO49" s="6" t="n">
        <x:v>421.82097466666676</x:v>
      </x:c>
      <x:c r="EP49" s="6" t="n">
        <x:f>SUM(B49:EO49)</x:f>
        <x:v>69110.50468185419</x:v>
      </x:c>
      <x:c r="EQ49" s="6" t="n">
        <x:v>41961.660266083396</x:v>
      </x:c>
    </x:row>
    <x:row r="50" ht="22" customHeight="1">
      <x:c r="A50" s="9" t="n">
        <x:v>45737</x:v>
      </x:c>
      <x:c r="B50" s="6" t="n">
        <x:v>1253.4173486666664</x:v>
      </x:c>
      <x:c r="C50" s="6" t="n">
        <x:v>1264.2935753333331</x:v>
      </x:c>
      <x:c r="D50" s="6" t="n">
        <x:v>1254.0767086666665</x:v>
      </x:c>
      <x:c r="E50" s="6" t="n">
        <x:v>1023.1184987642548</x:v>
      </x:c>
      <x:c r="F50" s="6" t="n">
        <x:v>1275.1964886666665</x:v>
      </x:c>
      <x:c r="G50" s="6" t="n">
        <x:v>447.0563753333332</x:v>
      </x:c>
      <x:c r="H50" s="6" t="n">
        <x:v>426.28562</x:v>
      </x:c>
      <x:c r="I50" s="6" t="n">
        <x:v>422.6448833333334</x:v>
      </x:c>
      <x:c r="J50" s="6" t="n">
        <x:v>430.6258133333334</x:v>
      </x:c>
      <x:c r="K50" s="6" t="n">
        <x:v>430.4013333333333</x:v>
      </x:c>
      <x:c r="L50" s="6" t="n">
        <x:v>438.07535333333334</x:v>
      </x:c>
      <x:c r="M50" s="6" t="n">
        <x:v>452.2141466666667</x:v>
      </x:c>
      <x:c r="N50" s="6" t="n">
        <x:v>445.2553533333333</x:v>
      </x:c>
      <x:c r="O50" s="6" t="n">
        <x:v>442.12726000000004</x:v>
      </x:c>
      <x:c r="P50" s="6" t="n">
        <x:v>444.30266666666665</x:v>
      </x:c>
      <x:c r="Q50" s="6" t="n">
        <x:v>449.0856866666666</x:v>
      </x:c>
      <x:c r="R50" s="6" t="n">
        <x:v>449.5310533333333</x:v>
      </x:c>
      <x:c r="S50" s="6" t="n">
        <x:v>450.1139999999999</x:v>
      </x:c>
      <x:c r="T50" s="6" t="n">
        <x:v>461.2254999999999</x:v>
      </x:c>
      <x:c r="U50" s="6" t="n">
        <x:v>468.1024033333333</x:v>
      </x:c>
      <x:c r="V50" s="6" t="n">
        <x:v>464.79466666666667</x:v>
      </x:c>
      <x:c r="W50" s="6" t="n">
        <x:v>460.4957066666666</x:v>
      </x:c>
      <x:c r="X50" s="6" t="n">
        <x:v>463.5490233333332</x:v>
      </x:c>
      <x:c r="Y50" s="6" t="n">
        <x:v>471.1596666666666</x:v>
      </x:c>
      <x:c r="Z50" s="6" t="n">
        <x:v>472.925118095238</x:v>
      </x:c>
      <x:c r="AA50" s="6" t="n">
        <x:v>471.09449000000006</x:v>
      </x:c>
      <x:c r="AB50" s="6" t="n">
        <x:v>472.25733333333335</x:v>
      </x:c>
      <x:c r="AC50" s="6" t="n">
        <x:v>480.97638428571423</x:v>
      </x:c>
      <x:c r="AD50" s="6" t="n">
        <x:v>489.52561</x:v>
      </x:c>
      <x:c r="AE50" s="6" t="n">
        <x:v>487.9583333333333</x:v>
      </x:c>
      <x:c r="AF50" s="6" t="n">
        <x:v>473.8234266666666</x:v>
      </x:c>
      <x:c r="AG50" s="6" t="n">
        <x:v>470.41864999999996</x:v>
      </x:c>
      <x:c r="AH50" s="6" t="n">
        <x:v>484.83433333333335</x:v>
      </x:c>
      <x:c r="AI50" s="6" t="n">
        <x:v>1334.3341857142857</x:v>
      </x:c>
      <x:c r="AJ50" s="6" t="n">
        <x:v>0</x:v>
      </x:c>
      <x:c r="AK50" s="6" t="n">
        <x:v>5.684341886080802e-14</x:v>
      </x:c>
      <x:c r="AL50" s="6" t="n">
        <x:v>0</x:v>
      </x:c>
      <x:c r="AM50" s="6" t="n">
        <x:v>0</x:v>
      </x:c>
      <x:c r="AN50" s="6" t="n">
        <x:v>0</x:v>
      </x:c>
      <x:c r="AO50" s="6" t="n">
        <x:v>0</x:v>
      </x:c>
      <x:c r="AP50" s="6" t="n">
        <x:v>0</x:v>
      </x:c>
      <x:c r="AQ50" s="6" t="n">
        <x:v>0</x:v>
      </x:c>
      <x:c r="AR50" s="6" t="n">
        <x:v>5.684341886080802e-14</x:v>
      </x:c>
      <x:c r="AS50" s="6" t="n">
        <x:v>0</x:v>
      </x:c>
      <x:c r="AT50" s="6" t="n">
        <x:v>0</x:v>
      </x:c>
      <x:c r="AU50" s="6" t="n">
        <x:v>0</x:v>
      </x:c>
      <x:c r="AV50" s="6" t="n">
        <x:v>0</x:v>
      </x:c>
      <x:c r="AW50" s="6" t="n">
        <x:v>0</x:v>
      </x:c>
      <x:c r="AX50" s="6" t="n">
        <x:v>0</x:v>
      </x:c>
      <x:c r="AY50" s="6" t="n">
        <x:v>0</x:v>
      </x:c>
      <x:c r="AZ50" s="6" t="n">
        <x:v>0</x:v>
      </x:c>
      <x:c r="BA50" s="6" t="n">
        <x:v>0</x:v>
      </x:c>
      <x:c r="BB50" s="6" t="n">
        <x:v>0</x:v>
      </x:c>
      <x:c r="BC50" s="6" t="n">
        <x:v>0</x:v>
      </x:c>
      <x:c r="BD50" s="6" t="n">
        <x:v>0</x:v>
      </x:c>
      <x:c r="BE50" s="6" t="n">
        <x:v>0</x:v>
      </x:c>
      <x:c r="BF50" s="6" t="n">
        <x:v>0</x:v>
      </x:c>
      <x:c r="BG50" s="6" t="n">
        <x:v>0</x:v>
      </x:c>
      <x:c r="BH50" s="6" t="n">
        <x:v>0</x:v>
      </x:c>
      <x:c r="BI50" s="6" t="n">
        <x:v>0</x:v>
      </x:c>
      <x:c r="BJ50" s="6" t="n">
        <x:v>0</x:v>
      </x:c>
      <x:c r="BK50" s="6" t="n">
        <x:v>0</x:v>
      </x:c>
      <x:c r="BL50" s="6" t="n">
        <x:v>0</x:v>
      </x:c>
      <x:c r="BM50" s="6" t="n">
        <x:v>0</x:v>
      </x:c>
      <x:c r="BN50" s="6" t="n">
        <x:v>0</x:v>
      </x:c>
      <x:c r="BO50" s="6" t="n">
        <x:v>0</x:v>
      </x:c>
      <x:c r="BP50" s="6" t="n">
        <x:v>0</x:v>
      </x:c>
      <x:c r="BQ50" s="6" t="n">
        <x:v>0</x:v>
      </x:c>
      <x:c r="BR50" s="6" t="n">
        <x:v>0</x:v>
      </x:c>
      <x:c r="BS50" s="6" t="n">
        <x:v>0</x:v>
      </x:c>
      <x:c r="BT50" s="6" t="n">
        <x:v>0</x:v>
      </x:c>
      <x:c r="BU50" s="6" t="n">
        <x:v>0</x:v>
      </x:c>
      <x:c r="BV50" s="6" t="n">
        <x:v>0</x:v>
      </x:c>
      <x:c r="BW50" s="6" t="n">
        <x:v>0</x:v>
      </x:c>
      <x:c r="BX50" s="6" t="n">
        <x:v>0</x:v>
      </x:c>
      <x:c r="BY50" s="6" t="n">
        <x:v>0</x:v>
      </x:c>
      <x:c r="BZ50" s="6" t="n">
        <x:v>0</x:v>
      </x:c>
      <x:c r="CA50" s="6" t="n">
        <x:v>0</x:v>
      </x:c>
      <x:c r="CB50" s="6" t="n">
        <x:v>0</x:v>
      </x:c>
      <x:c r="CC50" s="6" t="n">
        <x:v>0</x:v>
      </x:c>
      <x:c r="CD50" s="6" t="n">
        <x:v>0</x:v>
      </x:c>
      <x:c r="CE50" s="6" t="n">
        <x:v>0</x:v>
      </x:c>
      <x:c r="CF50" s="6" t="n">
        <x:v>0</x:v>
      </x:c>
      <x:c r="CG50" s="6" t="n">
        <x:v>0</x:v>
      </x:c>
      <x:c r="CH50" s="6" t="n">
        <x:v>0</x:v>
      </x:c>
      <x:c r="CI50" s="6" t="n">
        <x:v>0</x:v>
      </x:c>
      <x:c r="CJ50" s="6" t="n">
        <x:v>0</x:v>
      </x:c>
      <x:c r="CK50" s="6" t="n">
        <x:v>0</x:v>
      </x:c>
      <x:c r="CL50" s="6" t="n">
        <x:v>0</x:v>
      </x:c>
      <x:c r="CM50" s="6" t="n">
        <x:v>0</x:v>
      </x:c>
      <x:c r="CN50" s="6" t="n">
        <x:v>0</x:v>
      </x:c>
      <x:c r="CO50" s="6" t="n">
        <x:v>0</x:v>
      </x:c>
      <x:c r="CP50" s="6" t="n">
        <x:v>0</x:v>
      </x:c>
      <x:c r="CQ50" s="6" t="n">
        <x:v>0</x:v>
      </x:c>
      <x:c r="CR50" s="6" t="n">
        <x:v>0</x:v>
      </x:c>
      <x:c r="CS50" s="6" t="n">
        <x:v>19.40292228571434</x:v>
      </x:c>
      <x:c r="CT50" s="6" t="n">
        <x:v>66.5185642857142</x:v>
      </x:c>
      <x:c r="CU50" s="6" t="n">
        <x:v>117.22759095238098</x:v>
      </x:c>
      <x:c r="CV50" s="6" t="n">
        <x:v>174.66444047619046</x:v>
      </x:c>
      <x:c r="CW50" s="6" t="n">
        <x:v>248.12425857142853</x:v>
      </x:c>
      <x:c r="CX50" s="6" t="n">
        <x:v>251.25798523809533</x:v>
      </x:c>
      <x:c r="CY50" s="6" t="n">
        <x:v>216.36344047619033</x:v>
      </x:c>
      <x:c r="CZ50" s="6" t="n">
        <x:v>263.1426702857143</x:v>
      </x:c>
      <x:c r="DA50" s="6" t="n">
        <x:v>321.50827790476194</x:v>
      </x:c>
      <x:c r="DB50" s="6" t="n">
        <x:v>352.17897219047626</x:v>
      </x:c>
      <x:c r="DC50" s="6" t="n">
        <x:v>399.364666952381</x:v>
      </x:c>
      <x:c r="DD50" s="6" t="n">
        <x:v>152.36461666666742</x:v>
      </x:c>
      <x:c r="DE50" s="6" t="n">
        <x:v>1.1368683772161603e-13</x:v>
      </x:c>
      <x:c r="DF50" s="6" t="n">
        <x:v>0</x:v>
      </x:c>
      <x:c r="DG50" s="6" t="n">
        <x:v>5.684341886080802e-14</x:v>
      </x:c>
      <x:c r="DH50" s="6" t="n">
        <x:v>1.1368683772161603e-13</x:v>
      </x:c>
      <x:c r="DI50" s="6" t="n">
        <x:v>0</x:v>
      </x:c>
      <x:c r="DJ50" s="6" t="n">
        <x:v>0</x:v>
      </x:c>
      <x:c r="DK50" s="6" t="n">
        <x:v>0</x:v>
      </x:c>
      <x:c r="DL50" s="6" t="n">
        <x:v>0</x:v>
      </x:c>
      <x:c r="DM50" s="6" t="n">
        <x:v>0</x:v>
      </x:c>
      <x:c r="DN50" s="6" t="n">
        <x:v>0</x:v>
      </x:c>
      <x:c r="DO50" s="6" t="n">
        <x:v>0</x:v>
      </x:c>
      <x:c r="DP50" s="6" t="n">
        <x:v>5.684341886080802e-14</x:v>
      </x:c>
      <x:c r="DQ50" s="6" t="n">
        <x:v>0</x:v>
      </x:c>
      <x:c r="DR50" s="6" t="n">
        <x:v>5.684341886080802e-14</x:v>
      </x:c>
      <x:c r="DS50" s="6" t="n">
        <x:v>5.684341886080802e-14</x:v>
      </x:c>
      <x:c r="DT50" s="6" t="n">
        <x:v>0</x:v>
      </x:c>
      <x:c r="DU50" s="6" t="n">
        <x:v>0</x:v>
      </x:c>
      <x:c r="DV50" s="6" t="n">
        <x:v>5.684341886080802e-14</x:v>
      </x:c>
      <x:c r="DW50" s="6" t="n">
        <x:v>486.7468606666666</x:v>
      </x:c>
      <x:c r="DX50" s="6" t="n">
        <x:v>491.50627799999995</x:v>
      </x:c>
      <x:c r="DY50" s="6" t="n">
        <x:v>483.9983013333333</x:v>
      </x:c>
      <x:c r="DZ50" s="6" t="n">
        <x:v>482.1191379999999</x:v>
      </x:c>
      <x:c r="EA50" s="6" t="n">
        <x:v>495.25495466666666</x:v>
      </x:c>
      <x:c r="EB50" s="6" t="n">
        <x:v>466.8795213333333</x:v>
      </x:c>
      <x:c r="EC50" s="6" t="n">
        <x:v>408.3354713333332</x:v>
      </x:c>
      <x:c r="ED50" s="6" t="n">
        <x:v>393.1088293333333</x:v>
      </x:c>
      <x:c r="EE50" s="6" t="n">
        <x:v>396.3627159999999</x:v>
      </x:c>
      <x:c r="EF50" s="6" t="n">
        <x:v>399.2817159999999</x:v>
      </x:c>
      <x:c r="EG50" s="6" t="n">
        <x:v>405.13166933333326</x:v>
      </x:c>
      <x:c r="EH50" s="6" t="n">
        <x:v>407.5276693333333</x:v>
      </x:c>
      <x:c r="EI50" s="6" t="n">
        <x:v>409.2470493333333</x:v>
      </x:c>
      <x:c r="EJ50" s="6" t="n">
        <x:v>412.4809980000001</x:v>
      </x:c>
      <x:c r="EK50" s="6" t="n">
        <x:v>421.8728946666667</x:v>
      </x:c>
      <x:c r="EL50" s="6" t="n">
        <x:v>423.1749746666666</x:v>
      </x:c>
      <x:c r="EM50" s="6" t="n">
        <x:v>419.92051133333337</x:v>
      </x:c>
      <x:c r="EN50" s="6" t="n">
        <x:v>422.81189800000004</x:v>
      </x:c>
      <x:c r="EO50" s="6" t="n">
        <x:v>429.3996413333333</x:v>
      </x:c>
      <x:c r="EP50" s="6" t="n">
        <x:f>SUM(B50:EO50)</x:f>
        <x:v>31062.576495811863</x:v>
      </x:c>
      <x:c r="EQ50" s="6" t="n">
        <x:v>16012.835561225642</x:v>
      </x:c>
    </x:row>
    <x:row r="51" ht="22" customHeight="1">
      <x:c r="A51" s="9" t="n">
        <x:v>45738</x:v>
      </x:c>
      <x:c r="B51" s="6" t="n">
        <x:v>1263.5027553333332</x:v>
      </x:c>
      <x:c r="C51" s="6" t="n">
        <x:v>1256.6215719999998</x:v>
      </x:c>
      <x:c r="D51" s="6" t="n">
        <x:v>1257.4240419999999</x:v>
      </x:c>
      <x:c r="E51" s="6" t="n">
        <x:v>642.7493750476176</x:v>
      </x:c>
      <x:c r="F51" s="6" t="n">
        <x:v>1279.5830153333332</x:v>
      </x:c>
      <x:c r="G51" s="6" t="n">
        <x:v>440.8207086666666</x:v>
      </x:c>
      <x:c r="H51" s="6" t="n">
        <x:v>433.70960133333324</x:v>
      </x:c>
      <x:c r="I51" s="6" t="n">
        <x:v>435.9162046666666</x:v>
      </x:c>
      <x:c r="J51" s="6" t="n">
        <x:v>436.0471446666666</x:v>
      </x:c>
      <x:c r="K51" s="6" t="n">
        <x:v>434.08237799999995</x:v>
      </x:c>
      <x:c r="L51" s="6" t="n">
        <x:v>438.787268</x:v>
      </x:c>
      <x:c r="M51" s="6" t="n">
        <x:v>451.0248113333333</x:v>
      </x:c>
      <x:c r="N51" s="6" t="n">
        <x:v>452.91021</x:v>
      </x:c>
      <x:c r="O51" s="6" t="n">
        <x:v>454.94966999999997</x:v>
      </x:c>
      <x:c r="P51" s="6" t="n">
        <x:v>452.849</x:v>
      </x:c>
      <x:c r="Q51" s="6" t="n">
        <x:v>456.82348666666667</x:v>
      </x:c>
      <x:c r="R51" s="6" t="n">
        <x:v>454.12464666666665</x:v>
      </x:c>
      <x:c r="S51" s="6" t="n">
        <x:v>445.5036666666667</x:v>
      </x:c>
      <x:c r="T51" s="6" t="n">
        <x:v>446.04244</x:v>
      </x:c>
      <x:c r="U51" s="6" t="n">
        <x:v>450.8428633333333</x:v>
      </x:c>
      <x:c r="V51" s="6" t="n">
        <x:v>453.5716666666666</x:v>
      </x:c>
      <x:c r="W51" s="6" t="n">
        <x:v>454.30107333333336</x:v>
      </x:c>
      <x:c r="X51" s="6" t="n">
        <x:v>462.82167</x:v>
      </x:c>
      <x:c r="Y51" s="6" t="n">
        <x:v>472.816</x:v>
      </x:c>
      <x:c r="Z51" s="6" t="n">
        <x:v>466.86591</x:v>
      </x:c>
      <x:c r="AA51" s="6" t="n">
        <x:v>456.81433</x:v>
      </x:c>
      <x:c r="AB51" s="6" t="n">
        <x:v>454.68466666666666</x:v>
      </x:c>
      <x:c r="AC51" s="6" t="n">
        <x:v>462.2525976190476</x:v>
      </x:c>
      <x:c r="AD51" s="6" t="n">
        <x:v>469.96247999999997</x:v>
      </x:c>
      <x:c r="AE51" s="6" t="n">
        <x:v>472.0423333333333</x:v>
      </x:c>
      <x:c r="AF51" s="6" t="n">
        <x:v>470.8622061904763</x:v>
      </x:c>
      <x:c r="AG51" s="6" t="n">
        <x:v>474.84789666666654</x:v>
      </x:c>
      <x:c r="AH51" s="6" t="n">
        <x:v>479.7083333333333</x:v>
      </x:c>
      <x:c r="AI51" s="6" t="n">
        <x:v>1307.3157104761904</x:v>
      </x:c>
      <x:c r="AJ51" s="6" t="n">
        <x:v>0</x:v>
      </x:c>
      <x:c r="AK51" s="6" t="n">
        <x:v>5.684341886080802e-14</x:v>
      </x:c>
      <x:c r="AL51" s="6" t="n">
        <x:v>0</x:v>
      </x:c>
      <x:c r="AM51" s="6" t="n">
        <x:v>0</x:v>
      </x:c>
      <x:c r="AN51" s="6" t="n">
        <x:v>0</x:v>
      </x:c>
      <x:c r="AO51" s="6" t="n">
        <x:v>0</x:v>
      </x:c>
      <x:c r="AP51" s="6" t="n">
        <x:v>1.1368683772161603e-13</x:v>
      </x:c>
      <x:c r="AQ51" s="6" t="n">
        <x:v>0</x:v>
      </x:c>
      <x:c r="AR51" s="6" t="n">
        <x:v>0</x:v>
      </x:c>
      <x:c r="AS51" s="6" t="n">
        <x:v>0</x:v>
      </x:c>
      <x:c r="AT51" s="6" t="n">
        <x:v>5.684341886080802e-14</x:v>
      </x:c>
      <x:c r="AU51" s="6" t="n">
        <x:v>0</x:v>
      </x:c>
      <x:c r="AV51" s="6" t="n">
        <x:v>0</x:v>
      </x:c>
      <x:c r="AW51" s="6" t="n">
        <x:v>0</x:v>
      </x:c>
      <x:c r="AX51" s="6" t="n">
        <x:v>0</x:v>
      </x:c>
      <x:c r="AY51" s="6" t="n">
        <x:v>0</x:v>
      </x:c>
      <x:c r="AZ51" s="6" t="n">
        <x:v>0</x:v>
      </x:c>
      <x:c r="BA51" s="6" t="n">
        <x:v>0</x:v>
      </x:c>
      <x:c r="BB51" s="6" t="n">
        <x:v>0</x:v>
      </x:c>
      <x:c r="BC51" s="6" t="n">
        <x:v>0</x:v>
      </x:c>
      <x:c r="BD51" s="6" t="n">
        <x:v>0</x:v>
      </x:c>
      <x:c r="BE51" s="6" t="n">
        <x:v>0</x:v>
      </x:c>
      <x:c r="BF51" s="6" t="n">
        <x:v>0</x:v>
      </x:c>
      <x:c r="BG51" s="6" t="n">
        <x:v>0</x:v>
      </x:c>
      <x:c r="BH51" s="6" t="n">
        <x:v>0</x:v>
      </x:c>
      <x:c r="BI51" s="6" t="n">
        <x:v>0</x:v>
      </x:c>
      <x:c r="BJ51" s="6" t="n">
        <x:v>0</x:v>
      </x:c>
      <x:c r="BK51" s="6" t="n">
        <x:v>0</x:v>
      </x:c>
      <x:c r="BL51" s="6" t="n">
        <x:v>0</x:v>
      </x:c>
      <x:c r="BM51" s="6" t="n">
        <x:v>0</x:v>
      </x:c>
      <x:c r="BN51" s="6" t="n">
        <x:v>0</x:v>
      </x:c>
      <x:c r="BO51" s="6" t="n">
        <x:v>0</x:v>
      </x:c>
      <x:c r="BP51" s="6" t="n">
        <x:v>0</x:v>
      </x:c>
      <x:c r="BQ51" s="6" t="n">
        <x:v>0</x:v>
      </x:c>
      <x:c r="BR51" s="6" t="n">
        <x:v>0</x:v>
      </x:c>
      <x:c r="BS51" s="6" t="n">
        <x:v>0</x:v>
      </x:c>
      <x:c r="BT51" s="6" t="n">
        <x:v>0</x:v>
      </x:c>
      <x:c r="BU51" s="6" t="n">
        <x:v>0</x:v>
      </x:c>
      <x:c r="BV51" s="6" t="n">
        <x:v>0</x:v>
      </x:c>
      <x:c r="BW51" s="6" t="n">
        <x:v>0</x:v>
      </x:c>
      <x:c r="BX51" s="6" t="n">
        <x:v>0</x:v>
      </x:c>
      <x:c r="BY51" s="6" t="n">
        <x:v>0</x:v>
      </x:c>
      <x:c r="BZ51" s="6" t="n">
        <x:v>0</x:v>
      </x:c>
      <x:c r="CA51" s="6" t="n">
        <x:v>0</x:v>
      </x:c>
      <x:c r="CB51" s="6" t="n">
        <x:v>0</x:v>
      </x:c>
      <x:c r="CC51" s="6" t="n">
        <x:v>0</x:v>
      </x:c>
      <x:c r="CD51" s="6" t="n">
        <x:v>0</x:v>
      </x:c>
      <x:c r="CE51" s="6" t="n">
        <x:v>0</x:v>
      </x:c>
      <x:c r="CF51" s="6" t="n">
        <x:v>0</x:v>
      </x:c>
      <x:c r="CG51" s="6" t="n">
        <x:v>0</x:v>
      </x:c>
      <x:c r="CH51" s="6" t="n">
        <x:v>0</x:v>
      </x:c>
      <x:c r="CI51" s="6" t="n">
        <x:v>0</x:v>
      </x:c>
      <x:c r="CJ51" s="6" t="n">
        <x:v>0</x:v>
      </x:c>
      <x:c r="CK51" s="6" t="n">
        <x:v>0</x:v>
      </x:c>
      <x:c r="CL51" s="6" t="n">
        <x:v>0</x:v>
      </x:c>
      <x:c r="CM51" s="6" t="n">
        <x:v>0</x:v>
      </x:c>
      <x:c r="CN51" s="6" t="n">
        <x:v>0</x:v>
      </x:c>
      <x:c r="CO51" s="6" t="n">
        <x:v>0</x:v>
      </x:c>
      <x:c r="CP51" s="6" t="n">
        <x:v>0</x:v>
      </x:c>
      <x:c r="CQ51" s="6" t="n">
        <x:v>0</x:v>
      </x:c>
      <x:c r="CR51" s="6" t="n">
        <x:v>0</x:v>
      </x:c>
      <x:c r="CS51" s="6" t="n">
        <x:v>0</x:v>
      </x:c>
      <x:c r="CT51" s="6" t="n">
        <x:v>56.569429047618996</x:v>
      </x:c>
      <x:c r="CU51" s="6" t="n">
        <x:v>103.39583952380951</x:v>
      </x:c>
      <x:c r="CV51" s="6" t="n">
        <x:v>153.959761904762</x:v>
      </x:c>
      <x:c r="CW51" s="6" t="n">
        <x:v>232.29615857142858</x:v>
      </x:c>
      <x:c r="CX51" s="6" t="n">
        <x:v>247.91215952380963</x:v>
      </x:c>
      <x:c r="CY51" s="6" t="n">
        <x:v>220.74558333333331</x:v>
      </x:c>
      <x:c r="CZ51" s="6" t="n">
        <x:v>260.3897061904761</x:v>
      </x:c>
      <x:c r="DA51" s="6" t="n">
        <x:v>314.52512285714283</x:v>
      </x:c>
      <x:c r="DB51" s="6" t="n">
        <x:v>349.67235952380946</x:v>
      </x:c>
      <x:c r="DC51" s="6" t="n">
        <x:v>400.1299733333333</x:v>
      </x:c>
      <x:c r="DD51" s="6" t="n">
        <x:v>268.2216739047612</x:v>
      </x:c>
      <x:c r="DE51" s="6" t="n">
        <x:v>1.1368683772161603e-13</x:v>
      </x:c>
      <x:c r="DF51" s="6" t="n">
        <x:v>5.684341886080802e-14</x:v>
      </x:c>
      <x:c r="DG51" s="6" t="n">
        <x:v>0</x:v>
      </x:c>
      <x:c r="DH51" s="6" t="n">
        <x:v>0</x:v>
      </x:c>
      <x:c r="DI51" s="6" t="n">
        <x:v>0</x:v>
      </x:c>
      <x:c r="DJ51" s="6" t="n">
        <x:v>1.1368683772161603e-13</x:v>
      </x:c>
      <x:c r="DK51" s="6" t="n">
        <x:v>0</x:v>
      </x:c>
      <x:c r="DL51" s="6" t="n">
        <x:v>0</x:v>
      </x:c>
      <x:c r="DM51" s="6" t="n">
        <x:v>0</x:v>
      </x:c>
      <x:c r="DN51" s="6" t="n">
        <x:v>0</x:v>
      </x:c>
      <x:c r="DO51" s="6" t="n">
        <x:v>0</x:v>
      </x:c>
      <x:c r="DP51" s="6" t="n">
        <x:v>0</x:v>
      </x:c>
      <x:c r="DQ51" s="6" t="n">
        <x:v>0</x:v>
      </x:c>
      <x:c r="DR51" s="6" t="n">
        <x:v>0</x:v>
      </x:c>
      <x:c r="DS51" s="6" t="n">
        <x:v>0</x:v>
      </x:c>
      <x:c r="DT51" s="6" t="n">
        <x:v>5.684341886080802e-14</x:v>
      </x:c>
      <x:c r="DU51" s="6" t="n">
        <x:v>1.1368683772161603e-13</x:v>
      </x:c>
      <x:c r="DV51" s="6" t="n">
        <x:v>1.1368683772161603e-13</x:v>
      </x:c>
      <x:c r="DW51" s="6" t="n">
        <x:v>473.88153866666664</x:v>
      </x:c>
      <x:c r="DX51" s="6" t="n">
        <x:v>485.9906233333335</x:v>
      </x:c>
      <x:c r="DY51" s="6" t="n">
        <x:v>496.28278000000006</x:v>
      </x:c>
      <x:c r="DZ51" s="6" t="n">
        <x:v>500.41406666666677</x:v>
      </x:c>
      <x:c r="EA51" s="6" t="n">
        <x:v>507.24155333333334</x:v>
      </x:c>
      <x:c r="EB51" s="6" t="n">
        <x:v>469.83895333333345</x:v>
      </x:c>
      <x:c r="EC51" s="6" t="n">
        <x:v>406.7234</x:v>
      </x:c>
      <x:c r="ED51" s="6" t="n">
        <x:v>396.0380539999999</x:v>
      </x:c>
      <x:c r="EE51" s="6" t="n">
        <x:v>407.57903066666654</x:v>
      </x:c>
      <x:c r="EF51" s="6" t="n">
        <x:v>417.4551906666665</x:v>
      </x:c>
      <x:c r="EG51" s="6" t="n">
        <x:v>418.9988439999999</x:v>
      </x:c>
      <x:c r="EH51" s="6" t="n">
        <x:v>415.89961066666655</x:v>
      </x:c>
      <x:c r="EI51" s="6" t="n">
        <x:v>414.29585733333323</x:v>
      </x:c>
      <x:c r="EJ51" s="6" t="n">
        <x:v>410.24565466666667</x:v>
      </x:c>
      <x:c r="EK51" s="6" t="n">
        <x:v>415.81406133333337</x:v>
      </x:c>
      <x:c r="EL51" s="6" t="n">
        <x:v>412.0026413333334</x:v>
      </x:c>
      <x:c r="EM51" s="6" t="n">
        <x:v>403.0038513333334</x:v>
      </x:c>
      <x:c r="EN51" s="6" t="n">
        <x:v>466.2202580000001</x:v>
      </x:c>
      <x:c r="EO51" s="6" t="n">
        <x:v>568.7759746666667</x:v>
      </x:c>
      <x:c r="EP51" s="6" t="n">
        <x:f>SUM(B51:EO51)</x:f>
        <x:v>30837.701445714298</x:v>
      </x:c>
      <x:c r="EQ51" s="6" t="n">
        <x:v>15966.304725306885</x:v>
      </x:c>
    </x:row>
    <x:row r="52" ht="22" customHeight="1">
      <x:c r="A52" s="9" t="n">
        <x:v>45739</x:v>
      </x:c>
      <x:c r="B52" s="6" t="n">
        <x:v>1427.6095886666667</x:v>
      </x:c>
      <x:c r="C52" s="6" t="n">
        <x:v>1414.718132</x:v>
      </x:c>
      <x:c r="D52" s="6" t="n">
        <x:v>1413.502375333333</x:v>
      </x:c>
      <x:c r="E52" s="6" t="n">
        <x:v>1425.331632</x:v>
      </x:c>
      <x:c r="F52" s="6" t="n">
        <x:v>1436.2353519999997</x:v>
      </x:c>
      <x:c r="G52" s="6" t="n">
        <x:v>1437.232375333333</x:v>
      </x:c>
      <x:c r="H52" s="6" t="n">
        <x:v>592.9873666666666</x:v>
      </x:c>
      <x:c r="I52" s="6" t="n">
        <x:v>1431.4914999999999</x:v>
      </x:c>
      <x:c r="J52" s="6" t="n">
        <x:v>1443.275853333333</x:v>
      </x:c>
      <x:c r="K52" s="6" t="n">
        <x:v>606.48958</x:v>
      </x:c>
      <x:c r="L52" s="6" t="n">
        <x:v>596.1810933333333</x:v>
      </x:c>
      <x:c r="M52" s="6" t="n">
        <x:v>1213.705581022929</x:v>
      </x:c>
      <x:c r="N52" s="6" t="n">
        <x:v>1419.08602</x:v>
      </x:c>
      <x:c r="O52" s="6" t="n">
        <x:v>598.9422433333334</x:v>
      </x:c>
      <x:c r="P52" s="6" t="n">
        <x:v>609.124</x:v>
      </x:c>
      <x:c r="Q52" s="6" t="n">
        <x:v>604.8178166666667</x:v>
      </x:c>
      <x:c r="R52" s="6" t="n">
        <x:v>598.5881933333333</x:v>
      </x:c>
      <x:c r="S52" s="6" t="n">
        <x:v>601.5946666666666</x:v>
      </x:c>
      <x:c r="T52" s="6" t="n">
        <x:v>613.94444</x:v>
      </x:c>
      <x:c r="U52" s="6" t="n">
        <x:v>622.0351933333334</x:v>
      </x:c>
      <x:c r="V52" s="6" t="n">
        <x:v>621.365</x:v>
      </x:c>
      <x:c r="W52" s="6" t="n">
        <x:v>618.8203533333333</x:v>
      </x:c>
      <x:c r="X52" s="6" t="n">
        <x:v>617.0459333333333</x:v>
      </x:c>
      <x:c r="Y52" s="6" t="n">
        <x:v>617.1876666666667</x:v>
      </x:c>
      <x:c r="Z52" s="6" t="n">
        <x:v>619.0814657142856</x:v>
      </x:c>
      <x:c r="AA52" s="6" t="n">
        <x:v>618.9258833333333</x:v>
      </x:c>
      <x:c r="AB52" s="6" t="n">
        <x:v>620.9783333333332</x:v>
      </x:c>
      <x:c r="AC52" s="6" t="n">
        <x:v>632.2054833333333</x:v>
      </x:c>
      <x:c r="AD52" s="6" t="n">
        <x:v>635.3630866666666</x:v>
      </x:c>
      <x:c r="AE52" s="6" t="n">
        <x:v>625.0149999999999</x:v>
      </x:c>
      <x:c r="AF52" s="6" t="n">
        <x:v>616.2463952380951</x:v>
      </x:c>
      <x:c r="AG52" s="6" t="n">
        <x:v>632.2233166666667</x:v>
      </x:c>
      <x:c r="AH52" s="6" t="n">
        <x:v>1475.186333333333</x:v>
      </x:c>
      <x:c r="AI52" s="6" t="n">
        <x:v>1441.5850195238095</x:v>
      </x:c>
      <x:c r="AJ52" s="6" t="n">
        <x:v>688.5974333333332</x:v>
      </x:c>
      <x:c r="AK52" s="6" t="n">
        <x:v>0</x:v>
      </x:c>
      <x:c r="AL52" s="6" t="n">
        <x:v>0</x:v>
      </x:c>
      <x:c r="AM52" s="6" t="n">
        <x:v>0</x:v>
      </x:c>
      <x:c r="AN52" s="6" t="n">
        <x:v>0</x:v>
      </x:c>
      <x:c r="AO52" s="6" t="n">
        <x:v>0</x:v>
      </x:c>
      <x:c r="AP52" s="6" t="n">
        <x:v>0</x:v>
      </x:c>
      <x:c r="AQ52" s="6" t="n">
        <x:v>200.143574761904</x:v>
      </x:c>
      <x:c r="AR52" s="6" t="n">
        <x:v>519.1737023809522</x:v>
      </x:c>
      <x:c r="AS52" s="6" t="n">
        <x:v>470.63098238095233</x:v>
      </x:c>
      <x:c r="AT52" s="6" t="n">
        <x:v>402.29157142857133</x:v>
      </x:c>
      <x:c r="AU52" s="6" t="n">
        <x:v>335.48495380952374</x:v>
      </x:c>
      <x:c r="AV52" s="6" t="n">
        <x:v>0</x:v>
      </x:c>
      <x:c r="AW52" s="6" t="n">
        <x:v>0</x:v>
      </x:c>
      <x:c r="AX52" s="6" t="n">
        <x:v>0</x:v>
      </x:c>
      <x:c r="AY52" s="6" t="n">
        <x:v>0</x:v>
      </x:c>
      <x:c r="AZ52" s="6" t="n">
        <x:v>0</x:v>
      </x:c>
      <x:c r="BA52" s="6" t="n">
        <x:v>0</x:v>
      </x:c>
      <x:c r="BB52" s="6" t="n">
        <x:v>0</x:v>
      </x:c>
      <x:c r="BC52" s="6" t="n">
        <x:v>0</x:v>
      </x:c>
      <x:c r="BD52" s="6" t="n">
        <x:v>0</x:v>
      </x:c>
      <x:c r="BE52" s="6" t="n">
        <x:v>0</x:v>
      </x:c>
      <x:c r="BF52" s="6" t="n">
        <x:v>0</x:v>
      </x:c>
      <x:c r="BG52" s="6" t="n">
        <x:v>0</x:v>
      </x:c>
      <x:c r="BH52" s="6" t="n">
        <x:v>0</x:v>
      </x:c>
      <x:c r="BI52" s="6" t="n">
        <x:v>0</x:v>
      </x:c>
      <x:c r="BJ52" s="6" t="n">
        <x:v>0</x:v>
      </x:c>
      <x:c r="BK52" s="6" t="n">
        <x:v>0</x:v>
      </x:c>
      <x:c r="BL52" s="6" t="n">
        <x:v>0</x:v>
      </x:c>
      <x:c r="BM52" s="6" t="n">
        <x:v>0</x:v>
      </x:c>
      <x:c r="BN52" s="6" t="n">
        <x:v>0</x:v>
      </x:c>
      <x:c r="BO52" s="6" t="n">
        <x:v>635.4548095238094</x:v>
      </x:c>
      <x:c r="BP52" s="6" t="n">
        <x:v>667.5046812380951</x:v>
      </x:c>
      <x:c r="BQ52" s="6" t="n">
        <x:v>634.2873512380954</x:v>
      </x:c>
      <x:c r="BR52" s="6" t="n">
        <x:v>594.0191274285717</x:v>
      </x:c>
      <x:c r="BS52" s="6" t="n">
        <x:v>605.017466</x:v>
      </x:c>
      <x:c r="BT52" s="6" t="n">
        <x:v>597.8338293333331</x:v>
      </x:c>
      <x:c r="BU52" s="6" t="n">
        <x:v>554.1004131428574</x:v>
      </x:c>
      <x:c r="BV52" s="6" t="n">
        <x:v>541.9914468571428</x:v>
      </x:c>
      <x:c r="BW52" s="6" t="n">
        <x:v>542.9213425714283</x:v>
      </x:c>
      <x:c r="BX52" s="6" t="n">
        <x:v>570.4854068571428</x:v>
      </x:c>
      <x:c r="BY52" s="6" t="n">
        <x:v>619.3252044761903</x:v>
      </x:c>
      <x:c r="BZ52" s="6" t="n">
        <x:v>81.67837619047316</x:v>
      </x:c>
      <x:c r="CA52" s="6" t="n">
        <x:v>0</x:v>
      </x:c>
      <x:c r="CB52" s="6" t="n">
        <x:v>0</x:v>
      </x:c>
      <x:c r="CC52" s="6" t="n">
        <x:v>0</x:v>
      </x:c>
      <x:c r="CD52" s="6" t="n">
        <x:v>0</x:v>
      </x:c>
      <x:c r="CE52" s="6" t="n">
        <x:v>0</x:v>
      </x:c>
      <x:c r="CF52" s="6" t="n">
        <x:v>0</x:v>
      </x:c>
      <x:c r="CG52" s="6" t="n">
        <x:v>0</x:v>
      </x:c>
      <x:c r="CH52" s="6" t="n">
        <x:v>0</x:v>
      </x:c>
      <x:c r="CI52" s="6" t="n">
        <x:v>0</x:v>
      </x:c>
      <x:c r="CJ52" s="6" t="n">
        <x:v>0</x:v>
      </x:c>
      <x:c r="CK52" s="6" t="n">
        <x:v>0</x:v>
      </x:c>
      <x:c r="CL52" s="6" t="n">
        <x:v>0</x:v>
      </x:c>
      <x:c r="CM52" s="6" t="n">
        <x:v>166.02452257142852</x:v>
      </x:c>
      <x:c r="CN52" s="6" t="n">
        <x:v>528.5670381375653</x:v>
      </x:c>
      <x:c r="CO52" s="6" t="n">
        <x:v>249.9090829523809</x:v>
      </x:c>
      <x:c r="CP52" s="6" t="n">
        <x:v>308.2108443809526</x:v>
      </x:c>
      <x:c r="CQ52" s="6" t="n">
        <x:v>366.412395809524</x:v>
      </x:c>
      <x:c r="CR52" s="6" t="n">
        <x:v>404.90435295238126</x:v>
      </x:c>
      <x:c r="CS52" s="6" t="n">
        <x:v>440.74251104761936</x:v>
      </x:c>
      <x:c r="CT52" s="6" t="n">
        <x:v>503.7615828571428</x:v>
      </x:c>
      <x:c r="CU52" s="6" t="n">
        <x:v>567.4657842857141</x:v>
      </x:c>
      <x:c r="CV52" s="6" t="n">
        <x:v>611.8757690476191</x:v>
      </x:c>
      <x:c r="CW52" s="6" t="n">
        <x:v>660.3149085714285</x:v>
      </x:c>
      <x:c r="CX52" s="6" t="n">
        <x:v>719.800327142857</x:v>
      </x:c>
      <x:c r="CY52" s="6" t="n">
        <x:v>782.3630785714287</x:v>
      </x:c>
      <x:c r="CZ52" s="6" t="n">
        <x:v>825.7765151428573</x:v>
      </x:c>
      <x:c r="DA52" s="6" t="n">
        <x:v>863.4559656190476</x:v>
      </x:c>
      <x:c r="DB52" s="6" t="n">
        <x:v>916.7831632380953</x:v>
      </x:c>
      <x:c r="DC52" s="6" t="n">
        <x:v>990.7780170476191</x:v>
      </x:c>
      <x:c r="DD52" s="6" t="n">
        <x:v>906.7783403809525</x:v>
      </x:c>
      <x:c r="DE52" s="6" t="n">
        <x:v>725.4385918095239</x:v>
      </x:c>
      <x:c r="DF52" s="6" t="n">
        <x:v>710.5458433333333</x:v>
      </x:c>
      <x:c r="DG52" s="6" t="n">
        <x:v>743.089941904762</x:v>
      </x:c>
      <x:c r="DH52" s="6" t="n">
        <x:v>742.5232</x:v>
      </x:c>
      <x:c r="DI52" s="6" t="n">
        <x:v>736.0941866666667</x:v>
      </x:c>
      <x:c r="DJ52" s="6" t="n">
        <x:v>221.3224084761904</x:v>
      </x:c>
      <x:c r="DK52" s="6" t="n">
        <x:v>0</x:v>
      </x:c>
      <x:c r="DL52" s="6" t="n">
        <x:v>0</x:v>
      </x:c>
      <x:c r="DM52" s="6" t="n">
        <x:v>0</x:v>
      </x:c>
      <x:c r="DN52" s="6" t="n">
        <x:v>0</x:v>
      </x:c>
      <x:c r="DO52" s="6" t="n">
        <x:v>0</x:v>
      </x:c>
      <x:c r="DP52" s="6" t="n">
        <x:v>0</x:v>
      </x:c>
      <x:c r="DQ52" s="6" t="n">
        <x:v>0</x:v>
      </x:c>
      <x:c r="DR52" s="6" t="n">
        <x:v>0</x:v>
      </x:c>
      <x:c r="DS52" s="6" t="n">
        <x:v>0</x:v>
      </x:c>
      <x:c r="DT52" s="6" t="n">
        <x:v>0</x:v>
      </x:c>
      <x:c r="DU52" s="6" t="n">
        <x:v>0</x:v>
      </x:c>
      <x:c r="DV52" s="6" t="n">
        <x:v>731.5744086666666</x:v>
      </x:c>
      <x:c r="DW52" s="6" t="n">
        <x:v>731.7678719999999</x:v>
      </x:c>
      <x:c r="DX52" s="6" t="n">
        <x:v>741.0636626666667</x:v>
      </x:c>
      <x:c r="DY52" s="6" t="n">
        <x:v>744.0264393333332</x:v>
      </x:c>
      <x:c r="DZ52" s="6" t="n">
        <x:v>748.5918059999999</x:v>
      </x:c>
      <x:c r="EA52" s="6" t="n">
        <x:v>768.169886</x:v>
      </x:c>
      <x:c r="EB52" s="6" t="n">
        <x:v>694.1314393333333</x:v>
      </x:c>
      <x:c r="EC52" s="6" t="n">
        <x:v>566.0501393333333</x:v>
      </x:c>
      <x:c r="ED52" s="6" t="n">
        <x:v>548.0780753333332</x:v>
      </x:c>
      <x:c r="EE52" s="6" t="n">
        <x:v>565.1086786666666</x:v>
      </x:c>
      <x:c r="EF52" s="6" t="n">
        <x:v>563.1074686666666</x:v>
      </x:c>
      <x:c r="EG52" s="6" t="n">
        <x:v>555.1777753333332</x:v>
      </x:c>
      <x:c r="EH52" s="6" t="n">
        <x:v>556.5460286666665</x:v>
      </x:c>
      <x:c r="EI52" s="6" t="n">
        <x:v>566.1878019999999</x:v>
      </x:c>
      <x:c r="EJ52" s="6" t="n">
        <x:v>568.5592433333333</x:v>
      </x:c>
      <x:c r="EK52" s="6" t="n">
        <x:v>578.1650166666665</x:v>
      </x:c>
      <x:c r="EL52" s="6" t="n">
        <x:v>589.7487333333331</x:v>
      </x:c>
      <x:c r="EM52" s="6" t="n">
        <x:v>591.4818333333332</x:v>
      </x:c>
      <x:c r="EN52" s="6" t="n">
        <x:v>587.8738166666665</x:v>
      </x:c>
      <x:c r="EO52" s="6" t="n">
        <x:v>584.5720666666664</x:v>
      </x:c>
      <x:c r="EP52" s="6" t="n">
        <x:f>SUM(B52:EO52)</x:f>
        <x:v>67031.98451039859</x:v>
      </x:c>
      <x:c r="EQ52" s="6" t="n">
        <x:v>40691.92827172947</x:v>
      </x:c>
    </x:row>
    <x:row r="53" ht="22" customHeight="1">
      <x:c r="A53" s="9" t="n">
        <x:v>45740</x:v>
      </x:c>
      <x:c r="B53" s="6" t="n">
        <x:v>1416.8523586666665</x:v>
      </x:c>
      <x:c r="C53" s="6" t="n">
        <x:v>1417.9295319999997</x:v>
      </x:c>
      <x:c r="D53" s="6" t="n">
        <x:v>1423.1077086666664</x:v>
      </x:c>
      <x:c r="E53" s="6" t="n">
        <x:v>1432.0742786666665</x:v>
      </x:c>
      <x:c r="F53" s="6" t="n">
        <x:v>1426.0717719999998</x:v>
      </x:c>
      <x:c r="G53" s="6" t="n">
        <x:v>1417.9110419999997</x:v>
      </x:c>
      <x:c r="H53" s="6" t="n">
        <x:v>765.603421527338</x:v>
      </x:c>
      <x:c r="I53" s="6" t="n">
        <x:v>1437.33493</x:v>
      </x:c>
      <x:c r="J53" s="6" t="n">
        <x:v>1424.5721866666665</x:v>
      </x:c>
      <x:c r="K53" s="6" t="n">
        <x:v>600.5562133333333</x:v>
      </x:c>
      <x:c r="L53" s="6" t="n">
        <x:v>607.4925633333334</x:v>
      </x:c>
      <x:c r="M53" s="6" t="n">
        <x:v>1443.62052</x:v>
      </x:c>
      <x:c r="N53" s="6" t="n">
        <x:v>1453.5711566666664</x:v>
      </x:c>
      <x:c r="O53" s="6" t="n">
        <x:v>617.84717</x:v>
      </x:c>
      <x:c r="P53" s="6" t="n">
        <x:v>594.6303333333333</x:v>
      </x:c>
      <x:c r="Q53" s="6" t="n">
        <x:v>594.5406999999999</x:v>
      </x:c>
      <x:c r="R53" s="6" t="n">
        <x:v>600.22584</x:v>
      </x:c>
      <x:c r="S53" s="6" t="n">
        <x:v>599.2286666666666</x:v>
      </x:c>
      <x:c r="T53" s="6" t="n">
        <x:v>600.3752999999999</x:v>
      </x:c>
      <x:c r="U53" s="6" t="n">
        <x:v>613.1741599999999</x:v>
      </x:c>
      <x:c r="V53" s="6" t="n">
        <x:v>623.722</x:v>
      </x:c>
      <x:c r="W53" s="6" t="n">
        <x:v>610.5305599999999</x:v>
      </x:c>
      <x:c r="X53" s="6" t="n">
        <x:v>612.76111</x:v>
      </x:c>
      <x:c r="Y53" s="6" t="n">
        <x:v>629.882</x:v>
      </x:c>
      <x:c r="Z53" s="6" t="n">
        <x:v>623.2462019047618</x:v>
      </x:c>
      <x:c r="AA53" s="6" t="n">
        <x:v>620.4705033333332</x:v>
      </x:c>
      <x:c r="AB53" s="6" t="n">
        <x:v>627.0973333333334</x:v>
      </x:c>
      <x:c r="AC53" s="6" t="n">
        <x:v>620.0129633333335</x:v>
      </x:c>
      <x:c r="AD53" s="6" t="n">
        <x:v>617.2957</x:v>
      </x:c>
      <x:c r="AE53" s="6" t="n">
        <x:v>620.6819999999999</x:v>
      </x:c>
      <x:c r="AF53" s="6" t="n">
        <x:v>615.0376566666666</x:v>
      </x:c>
      <x:c r="AG53" s="6" t="n">
        <x:v>623.9643433333333</x:v>
      </x:c>
      <x:c r="AH53" s="6" t="n">
        <x:v>1460.1063333333332</x:v>
      </x:c>
      <x:c r="AI53" s="6" t="n">
        <x:v>1427.7891528571427</x:v>
      </x:c>
      <x:c r="AJ53" s="6" t="n">
        <x:v>675.7500266666667</x:v>
      </x:c>
      <x:c r="AK53" s="6" t="n">
        <x:v>0</x:v>
      </x:c>
      <x:c r="AL53" s="6" t="n">
        <x:v>0</x:v>
      </x:c>
      <x:c r="AM53" s="6" t="n">
        <x:v>0</x:v>
      </x:c>
      <x:c r="AN53" s="6" t="n">
        <x:v>0</x:v>
      </x:c>
      <x:c r="AO53" s="6" t="n">
        <x:v>0</x:v>
      </x:c>
      <x:c r="AP53" s="6" t="n">
        <x:v>0</x:v>
      </x:c>
      <x:c r="AQ53" s="6" t="n">
        <x:v>228.066155714285</x:v>
      </x:c>
      <x:c r="AR53" s="6" t="n">
        <x:v>490.3171033333335</x:v>
      </x:c>
      <x:c r="AS53" s="6" t="n">
        <x:v>446.30129333333343</x:v>
      </x:c>
      <x:c r="AT53" s="6" t="n">
        <x:v>399.8245833333333</x:v>
      </x:c>
      <x:c r="AU53" s="6" t="n">
        <x:v>311.9720080952381</x:v>
      </x:c>
      <x:c r="AV53" s="6" t="n">
        <x:v>0</x:v>
      </x:c>
      <x:c r="AW53" s="6" t="n">
        <x:v>0</x:v>
      </x:c>
      <x:c r="AX53" s="6" t="n">
        <x:v>0</x:v>
      </x:c>
      <x:c r="AY53" s="6" t="n">
        <x:v>0</x:v>
      </x:c>
      <x:c r="AZ53" s="6" t="n">
        <x:v>0</x:v>
      </x:c>
      <x:c r="BA53" s="6" t="n">
        <x:v>0</x:v>
      </x:c>
      <x:c r="BB53" s="6" t="n">
        <x:v>0</x:v>
      </x:c>
      <x:c r="BC53" s="6" t="n">
        <x:v>0</x:v>
      </x:c>
      <x:c r="BD53" s="6" t="n">
        <x:v>0</x:v>
      </x:c>
      <x:c r="BE53" s="6" t="n">
        <x:v>0</x:v>
      </x:c>
      <x:c r="BF53" s="6" t="n">
        <x:v>0</x:v>
      </x:c>
      <x:c r="BG53" s="6" t="n">
        <x:v>0</x:v>
      </x:c>
      <x:c r="BH53" s="6" t="n">
        <x:v>0</x:v>
      </x:c>
      <x:c r="BI53" s="6" t="n">
        <x:v>0</x:v>
      </x:c>
      <x:c r="BJ53" s="6" t="n">
        <x:v>0</x:v>
      </x:c>
      <x:c r="BK53" s="6" t="n">
        <x:v>0</x:v>
      </x:c>
      <x:c r="BL53" s="6" t="n">
        <x:v>0</x:v>
      </x:c>
      <x:c r="BM53" s="6" t="n">
        <x:v>0</x:v>
      </x:c>
      <x:c r="BN53" s="6" t="n">
        <x:v>0</x:v>
      </x:c>
      <x:c r="BO53" s="6" t="n">
        <x:v>442.54413819047795</x:v>
      </x:c>
      <x:c r="BP53" s="6" t="n">
        <x:v>709.437391047619</x:v>
      </x:c>
      <x:c r="BQ53" s="6" t="n">
        <x:v>694.5172181904759</x:v>
      </x:c>
      <x:c r="BR53" s="6" t="n">
        <x:v>659.9571358095238</x:v>
      </x:c>
      <x:c r="BS53" s="6" t="n">
        <x:v>599.20582247619</x:v>
      </x:c>
      <x:c r="BT53" s="6" t="n">
        <x:v>551.4833358095234</x:v>
      </x:c>
      <x:c r="BU53" s="6" t="n">
        <x:v>534.1995405714283</x:v>
      </x:c>
      <x:c r="BV53" s="6" t="n">
        <x:v>546.1146504761907</x:v>
      </x:c>
      <x:c r="BW53" s="6" t="n">
        <x:v>556.8369819047623</x:v>
      </x:c>
      <x:c r="BX53" s="6" t="n">
        <x:v>575.626904761905</x:v>
      </x:c>
      <x:c r="BY53" s="6" t="n">
        <x:v>601.0455161904765</x:v>
      </x:c>
      <x:c r="BZ53" s="6" t="n">
        <x:v>0</x:v>
      </x:c>
      <x:c r="CA53" s="6" t="n">
        <x:v>0</x:v>
      </x:c>
      <x:c r="CB53" s="6" t="n">
        <x:v>0</x:v>
      </x:c>
      <x:c r="CC53" s="6" t="n">
        <x:v>0</x:v>
      </x:c>
      <x:c r="CD53" s="6" t="n">
        <x:v>0</x:v>
      </x:c>
      <x:c r="CE53" s="6" t="n">
        <x:v>0</x:v>
      </x:c>
      <x:c r="CF53" s="6" t="n">
        <x:v>0</x:v>
      </x:c>
      <x:c r="CG53" s="6" t="n">
        <x:v>0</x:v>
      </x:c>
      <x:c r="CH53" s="6" t="n">
        <x:v>0</x:v>
      </x:c>
      <x:c r="CI53" s="6" t="n">
        <x:v>0</x:v>
      </x:c>
      <x:c r="CJ53" s="6" t="n">
        <x:v>0</x:v>
      </x:c>
      <x:c r="CK53" s="6" t="n">
        <x:v>0</x:v>
      </x:c>
      <x:c r="CL53" s="6" t="n">
        <x:v>0</x:v>
      </x:c>
      <x:c r="CM53" s="6" t="n">
        <x:v>156.1368082857142</x:v>
      </x:c>
      <x:c r="CN53" s="6" t="n">
        <x:v>391.3032236872425</x:v>
      </x:c>
      <x:c r="CO53" s="6" t="n">
        <x:v>221.54743485714312</x:v>
      </x:c>
      <x:c r="CP53" s="6" t="n">
        <x:v>269.2988443809526</x:v>
      </x:c>
      <x:c r="CQ53" s="6" t="n">
        <x:v>342.5268624761909</x:v>
      </x:c>
      <x:c r="CR53" s="6" t="n">
        <x:v>398.4936000952382</x:v>
      </x:c>
      <x:c r="CS53" s="6" t="n">
        <x:v>436.95798723809537</x:v>
      </x:c>
      <x:c r="CT53" s="6" t="n">
        <x:v>491.2001133333332</x:v>
      </x:c>
      <x:c r="CU53" s="6" t="n">
        <x:v>551.5759728571429</x:v>
      </x:c>
      <x:c r="CV53" s="6" t="n">
        <x:v>600.7418642857144</x:v>
      </x:c>
      <x:c r="CW53" s="6" t="n">
        <x:v>649.907439047619</x:v>
      </x:c>
      <x:c r="CX53" s="6" t="n">
        <x:v>704.8020676190476</x:v>
      </x:c>
      <x:c r="CY53" s="6" t="n">
        <x:v>766.0840071428571</x:v>
      </x:c>
      <x:c r="CZ53" s="6" t="n">
        <x:v>822.1321017142857</x:v>
      </x:c>
      <x:c r="DA53" s="6" t="n">
        <x:v>866.000376952381</x:v>
      </x:c>
      <x:c r="DB53" s="6" t="n">
        <x:v>916.1512817142856</x:v>
      </x:c>
      <x:c r="DC53" s="6" t="n">
        <x:v>987.0263826666668</x:v>
      </x:c>
      <x:c r="DD53" s="6" t="n">
        <x:v>890.4226783809523</x:v>
      </x:c>
      <x:c r="DE53" s="6" t="n">
        <x:v>697.6721269523811</x:v>
      </x:c>
      <x:c r="DF53" s="6" t="n">
        <x:v>691.1917577142857</x:v>
      </x:c>
      <x:c r="DG53" s="6" t="n">
        <x:v>726.5186548571429</x:v>
      </x:c>
      <x:c r="DH53" s="6" t="n">
        <x:v>722.0643777142857</x:v>
      </x:c>
      <x:c r="DI53" s="6" t="n">
        <x:v>737.0394477142858</x:v>
      </x:c>
      <x:c r="DJ53" s="6" t="n">
        <x:v>265.6589742857173</x:v>
      </x:c>
      <x:c r="DK53" s="6" t="n">
        <x:v>0</x:v>
      </x:c>
      <x:c r="DL53" s="6" t="n">
        <x:v>0</x:v>
      </x:c>
      <x:c r="DM53" s="6" t="n">
        <x:v>0</x:v>
      </x:c>
      <x:c r="DN53" s="6" t="n">
        <x:v>0</x:v>
      </x:c>
      <x:c r="DO53" s="6" t="n">
        <x:v>0</x:v>
      </x:c>
      <x:c r="DP53" s="6" t="n">
        <x:v>0</x:v>
      </x:c>
      <x:c r="DQ53" s="6" t="n">
        <x:v>0</x:v>
      </x:c>
      <x:c r="DR53" s="6" t="n">
        <x:v>0</x:v>
      </x:c>
      <x:c r="DS53" s="6" t="n">
        <x:v>0</x:v>
      </x:c>
      <x:c r="DT53" s="6" t="n">
        <x:v>0</x:v>
      </x:c>
      <x:c r="DU53" s="6" t="n">
        <x:v>0</x:v>
      </x:c>
      <x:c r="DV53" s="6" t="n">
        <x:v>750.0021973333334</x:v>
      </x:c>
      <x:c r="DW53" s="6" t="n">
        <x:v>742.7815273333333</x:v>
      </x:c>
      <x:c r="DX53" s="6" t="n">
        <x:v>743.9757066666666</x:v>
      </x:c>
      <x:c r="DY53" s="6" t="n">
        <x:v>743.6838133333333</x:v>
      </x:c>
      <x:c r="DZ53" s="6" t="n">
        <x:v>751.9911066666666</x:v>
      </x:c>
      <x:c r="EA53" s="6" t="n">
        <x:v>778.4516699999998</x:v>
      </x:c>
      <x:c r="EB53" s="6" t="n">
        <x:v>702.03987</x:v>
      </x:c>
      <x:c r="EC53" s="6" t="n">
        <x:v>564.3227733333332</x:v>
      </x:c>
      <x:c r="ED53" s="6" t="n">
        <x:v>546.5015373333333</x:v>
      </x:c>
      <x:c r="EE53" s="6" t="n">
        <x:v>567.562154</x:v>
      </x:c>
      <x:c r="EF53" s="6" t="n">
        <x:v>576.5371906666667</x:v>
      </x:c>
      <x:c r="EG53" s="6" t="n">
        <x:v>584.862894</x:v>
      </x:c>
      <x:c r="EH53" s="6" t="n">
        <x:v>577.1436273333333</x:v>
      </x:c>
      <x:c r="EI53" s="6" t="n">
        <x:v>562.1441906666666</x:v>
      </x:c>
      <x:c r="EJ53" s="6" t="n">
        <x:v>565.1971566666665</x:v>
      </x:c>
      <x:c r="EK53" s="6" t="n">
        <x:v>584.1651466666665</x:v>
      </x:c>
      <x:c r="EL53" s="6" t="n">
        <x:v>593.2847333333331</x:v>
      </x:c>
      <x:c r="EM53" s="6" t="n">
        <x:v>581.8793666666664</x:v>
      </x:c>
      <x:c r="EN53" s="6" t="n">
        <x:v>574.6746366666665</x:v>
      </x:c>
      <x:c r="EO53" s="6" t="n">
        <x:v>581.6470666666665</x:v>
      </x:c>
      <x:c r="EP53" s="6" t="n">
        <x:f>SUM(B53:EO53)</x:f>
        <x:v>66817.82026883365</x:v>
      </x:c>
      <x:c r="EQ53" s="6" t="n">
        <x:v>40451.393544053135</x:v>
      </x:c>
    </x:row>
    <x:row r="54" ht="22" customHeight="1">
      <x:c r="A54" s="9" t="n">
        <x:v>45741</x:v>
      </x:c>
      <x:c r="B54" s="6" t="n">
        <x:v>1420.3756466666664</x:v>
      </x:c>
      <x:c r="C54" s="6" t="n">
        <x:v>1419.6833733333333</x:v>
      </x:c>
      <x:c r="D54" s="6" t="n">
        <x:v>1413.9295666666667</x:v>
      </x:c>
      <x:c r="E54" s="6" t="n">
        <x:v>1414.9073899999999</x:v>
      </x:c>
      <x:c r="F54" s="6" t="n">
        <x:v>1416.0631966666665</x:v>
      </x:c>
      <x:c r="G54" s="6" t="n">
        <x:v>1422.8112333333333</x:v>
      </x:c>
      <x:c r="H54" s="6" t="n">
        <x:v>607.5050813333332</x:v>
      </x:c>
      <x:c r="I54" s="6" t="n">
        <x:v>1439.6675779999998</x:v>
      </x:c>
      <x:c r="J54" s="6" t="n">
        <x:v>1421.9441446666665</x:v>
      </x:c>
      <x:c r="K54" s="6" t="n">
        <x:v>598.8200646666666</x:v>
      </x:c>
      <x:c r="L54" s="6" t="n">
        <x:v>607.7201613333332</x:v>
      </x:c>
      <x:c r="M54" s="6" t="n">
        <x:v>1343.6655097319176</x:v>
      </x:c>
      <x:c r="N54" s="6" t="n">
        <x:v>1435.2527706666665</x:v>
      </x:c>
      <x:c r="O54" s="6" t="n">
        <x:v>605.2348673333332</x:v>
      </x:c>
      <x:c r="P54" s="6" t="n">
        <x:v>600.7748673333332</x:v>
      </x:c>
      <x:c r="Q54" s="6" t="n">
        <x:v>594.8872106666665</x:v>
      </x:c>
      <x:c r="R54" s="6" t="n">
        <x:v>595.7114173333332</x:v>
      </x:c>
      <x:c r="S54" s="6" t="n">
        <x:v>600.1195339999999</x:v>
      </x:c>
      <x:c r="T54" s="6" t="n">
        <x:v>599.2516766666666</x:v>
      </x:c>
      <x:c r="U54" s="6" t="n">
        <x:v>612.2859433333333</x:v>
      </x:c>
      <x:c r="V54" s="6" t="n">
        <x:v>626.3406666666666</x:v>
      </x:c>
      <x:c r="W54" s="6" t="n">
        <x:v>610.38416</x:v>
      </x:c>
      <x:c r="X54" s="6" t="n">
        <x:v>599.31728</x:v>
      </x:c>
      <x:c r="Y54" s="6" t="n">
        <x:v>612.2763333333332</x:v>
      </x:c>
      <x:c r="Z54" s="6" t="n">
        <x:v>633.4032838095237</x:v>
      </x:c>
      <x:c r="AA54" s="6" t="n">
        <x:v>638.58283</x:v>
      </x:c>
      <x:c r="AB54" s="6" t="n">
        <x:v>628.1446666666667</x:v>
      </x:c>
      <x:c r="AC54" s="6" t="n">
        <x:v>624.0656276190475</x:v>
      </x:c>
      <x:c r="AD54" s="6" t="n">
        <x:v>629.8246133333333</x:v>
      </x:c>
      <x:c r="AE54" s="6" t="n">
        <x:v>632.4486666666667</x:v>
      </x:c>
      <x:c r="AF54" s="6" t="n">
        <x:v>619.59338</x:v>
      </x:c>
      <x:c r="AG54" s="6" t="n">
        <x:v>625.2131166666666</x:v>
      </x:c>
      <x:c r="AH54" s="6" t="n">
        <x:v>1466.9006666666664</x:v>
      </x:c>
      <x:c r="AI54" s="6" t="n">
        <x:v>1443.5387099999998</x:v>
      </x:c>
      <x:c r="AJ54" s="6" t="n">
        <x:v>686.5044133333333</x:v>
      </x:c>
      <x:c r="AK54" s="6" t="n">
        <x:v>0</x:v>
      </x:c>
      <x:c r="AL54" s="6" t="n">
        <x:v>0</x:v>
      </x:c>
      <x:c r="AM54" s="6" t="n">
        <x:v>0</x:v>
      </x:c>
      <x:c r="AN54" s="6" t="n">
        <x:v>0</x:v>
      </x:c>
      <x:c r="AO54" s="6" t="n">
        <x:v>0</x:v>
      </x:c>
      <x:c r="AP54" s="6" t="n">
        <x:v>0</x:v>
      </x:c>
      <x:c r="AQ54" s="6" t="n">
        <x:v>409.3736066666653</x:v>
      </x:c>
      <x:c r="AR54" s="6" t="n">
        <x:v>509.5756804761905</x:v>
      </x:c>
      <x:c r="AS54" s="6" t="n">
        <x:v>469.7557085714285</x:v>
      </x:c>
      <x:c r="AT54" s="6" t="n">
        <x:v>406.00478571428556</x:v>
      </x:c>
      <x:c r="AU54" s="6" t="n">
        <x:v>322.02442333333323</x:v>
      </x:c>
      <x:c r="AV54" s="6" t="n">
        <x:v>0</x:v>
      </x:c>
      <x:c r="AW54" s="6" t="n">
        <x:v>0</x:v>
      </x:c>
      <x:c r="AX54" s="6" t="n">
        <x:v>0</x:v>
      </x:c>
      <x:c r="AY54" s="6" t="n">
        <x:v>0</x:v>
      </x:c>
      <x:c r="AZ54" s="6" t="n">
        <x:v>0</x:v>
      </x:c>
      <x:c r="BA54" s="6" t="n">
        <x:v>0</x:v>
      </x:c>
      <x:c r="BB54" s="6" t="n">
        <x:v>0</x:v>
      </x:c>
      <x:c r="BC54" s="6" t="n">
        <x:v>0</x:v>
      </x:c>
      <x:c r="BD54" s="6" t="n">
        <x:v>0</x:v>
      </x:c>
      <x:c r="BE54" s="6" t="n">
        <x:v>0</x:v>
      </x:c>
      <x:c r="BF54" s="6" t="n">
        <x:v>0</x:v>
      </x:c>
      <x:c r="BG54" s="6" t="n">
        <x:v>0</x:v>
      </x:c>
      <x:c r="BH54" s="6" t="n">
        <x:v>0</x:v>
      </x:c>
      <x:c r="BI54" s="6" t="n">
        <x:v>0</x:v>
      </x:c>
      <x:c r="BJ54" s="6" t="n">
        <x:v>0</x:v>
      </x:c>
      <x:c r="BK54" s="6" t="n">
        <x:v>0</x:v>
      </x:c>
      <x:c r="BL54" s="6" t="n">
        <x:v>0</x:v>
      </x:c>
      <x:c r="BM54" s="6" t="n">
        <x:v>0</x:v>
      </x:c>
      <x:c r="BN54" s="6" t="n">
        <x:v>0</x:v>
      </x:c>
      <x:c r="BO54" s="6" t="n">
        <x:v>274.3336623809504</x:v>
      </x:c>
      <x:c r="BP54" s="6" t="n">
        <x:v>686.8250175238093</x:v>
      </x:c>
      <x:c r="BQ54" s="6" t="n">
        <x:v>659.2914570476191</x:v>
      </x:c>
      <x:c r="BR54" s="6" t="n">
        <x:v>614.4433841904763</x:v>
      </x:c>
      <x:c r="BS54" s="6" t="n">
        <x:v>604.4851080000001</x:v>
      </x:c>
      <x:c r="BT54" s="6" t="n">
        <x:v>564.7963108571425</x:v>
      </x:c>
      <x:c r="BU54" s="6" t="n">
        <x:v>506.0280865714285</x:v>
      </x:c>
      <x:c r="BV54" s="6" t="n">
        <x:v>533.315214952381</x:v>
      </x:c>
      <x:c r="BW54" s="6" t="n">
        <x:v>549.8723168571432</x:v>
      </x:c>
      <x:c r="BX54" s="6" t="n">
        <x:v>555.368254952381</x:v>
      </x:c>
      <x:c r="BY54" s="6" t="n">
        <x:v>578.6254825714284</x:v>
      </x:c>
      <x:c r="BZ54" s="6" t="n">
        <x:v>0</x:v>
      </x:c>
      <x:c r="CA54" s="6" t="n">
        <x:v>0</x:v>
      </x:c>
      <x:c r="CB54" s="6" t="n">
        <x:v>0</x:v>
      </x:c>
      <x:c r="CC54" s="6" t="n">
        <x:v>0</x:v>
      </x:c>
      <x:c r="CD54" s="6" t="n">
        <x:v>0</x:v>
      </x:c>
      <x:c r="CE54" s="6" t="n">
        <x:v>0</x:v>
      </x:c>
      <x:c r="CF54" s="6" t="n">
        <x:v>0</x:v>
      </x:c>
      <x:c r="CG54" s="6" t="n">
        <x:v>0</x:v>
      </x:c>
      <x:c r="CH54" s="6" t="n">
        <x:v>0</x:v>
      </x:c>
      <x:c r="CI54" s="6" t="n">
        <x:v>0</x:v>
      </x:c>
      <x:c r="CJ54" s="6" t="n">
        <x:v>0</x:v>
      </x:c>
      <x:c r="CK54" s="6" t="n">
        <x:v>0</x:v>
      </x:c>
      <x:c r="CL54" s="6" t="n">
        <x:v>0</x:v>
      </x:c>
      <x:c r="CM54" s="6" t="n">
        <x:v>183.09897</x:v>
      </x:c>
      <x:c r="CN54" s="6" t="n">
        <x:v>477.08855623633303</x:v>
      </x:c>
      <x:c r="CO54" s="6" t="n">
        <x:v>244.39148228571423</x:v>
      </x:c>
      <x:c r="CP54" s="6" t="n">
        <x:v>298.7614756190475</x:v>
      </x:c>
      <x:c r="CQ54" s="6" t="n">
        <x:v>355.7782022857142</x:v>
      </x:c>
      <x:c r="CR54" s="6" t="n">
        <x:v>399.84720133333303</x:v>
      </x:c>
      <x:c r="CS54" s="6" t="n">
        <x:v>441.2343565714284</x:v>
      </x:c>
      <x:c r="CT54" s="6" t="n">
        <x:v>488.41057380952384</x:v>
      </x:c>
      <x:c r="CU54" s="6" t="n">
        <x:v>552.0999038095237</x:v>
      </x:c>
      <x:c r="CV54" s="6" t="n">
        <x:v>599.9807928571428</x:v>
      </x:c>
      <x:c r="CW54" s="6" t="n">
        <x:v>633.6265552380951</x:v>
      </x:c>
      <x:c r="CX54" s="6" t="n">
        <x:v>686.2386976190473</x:v>
      </x:c>
      <x:c r="CY54" s="6" t="n">
        <x:v>756.3724952380953</x:v>
      </x:c>
      <x:c r="CZ54" s="6" t="n">
        <x:v>804.8764898095237</x:v>
      </x:c>
      <x:c r="DA54" s="6" t="n">
        <x:v>849.8811898095239</x:v>
      </x:c>
      <x:c r="DB54" s="6" t="n">
        <x:v>910.2996507619047</x:v>
      </x:c>
      <x:c r="DC54" s="6" t="n">
        <x:v>976.0286898095236</x:v>
      </x:c>
      <x:c r="DD54" s="6" t="n">
        <x:v>885.4052102857144</x:v>
      </x:c>
      <x:c r="DE54" s="6" t="n">
        <x:v>709.4911150476189</x:v>
      </x:c>
      <x:c r="DF54" s="6" t="n">
        <x:v>702.934559904762</x:v>
      </x:c>
      <x:c r="DG54" s="6" t="n">
        <x:v>737.255748952381</x:v>
      </x:c>
      <x:c r="DH54" s="6" t="n">
        <x:v>731.4751999047619</x:v>
      </x:c>
      <x:c r="DI54" s="6" t="n">
        <x:v>727.3722165714286</x:v>
      </x:c>
      <x:c r="DJ54" s="6" t="n">
        <x:v>192.72939980952378</x:v>
      </x:c>
      <x:c r="DK54" s="6" t="n">
        <x:v>0</x:v>
      </x:c>
      <x:c r="DL54" s="6" t="n">
        <x:v>0</x:v>
      </x:c>
      <x:c r="DM54" s="6" t="n">
        <x:v>0</x:v>
      </x:c>
      <x:c r="DN54" s="6" t="n">
        <x:v>0</x:v>
      </x:c>
      <x:c r="DO54" s="6" t="n">
        <x:v>0</x:v>
      </x:c>
      <x:c r="DP54" s="6" t="n">
        <x:v>0</x:v>
      </x:c>
      <x:c r="DQ54" s="6" t="n">
        <x:v>0</x:v>
      </x:c>
      <x:c r="DR54" s="6" t="n">
        <x:v>0</x:v>
      </x:c>
      <x:c r="DS54" s="6" t="n">
        <x:v>0</x:v>
      </x:c>
      <x:c r="DT54" s="6" t="n">
        <x:v>0</x:v>
      </x:c>
      <x:c r="DU54" s="6" t="n">
        <x:v>0</x:v>
      </x:c>
      <x:c r="DV54" s="6" t="n">
        <x:v>735.9630373333334</x:v>
      </x:c>
      <x:c r="DW54" s="6" t="n">
        <x:v>738.546194</x:v>
      </x:c>
      <x:c r="DX54" s="6" t="n">
        <x:v>748.2764846666668</x:v>
      </x:c>
      <x:c r="DY54" s="6" t="n">
        <x:v>747.1092279999999</x:v>
      </x:c>
      <x:c r="DZ54" s="6" t="n">
        <x:v>742.0927613333333</x:v>
      </x:c>
      <x:c r="EA54" s="6" t="n">
        <x:v>751.5137013333333</x:v>
      </x:c>
      <x:c r="EB54" s="6" t="n">
        <x:v>673.7340913333334</x:v>
      </x:c>
      <x:c r="EC54" s="6" t="n">
        <x:v>556.7184279999999</x:v>
      </x:c>
      <x:c r="ED54" s="6" t="n">
        <x:v>565.4950253333333</x:v>
      </x:c>
      <x:c r="EE54" s="6" t="n">
        <x:v>580.2441386666666</x:v>
      </x:c>
      <x:c r="EF54" s="6" t="n">
        <x:v>557.9341353333333</x:v>
      </x:c>
      <x:c r="EG54" s="6" t="n">
        <x:v>558.8217053333333</x:v>
      </x:c>
      <x:c r="EH54" s="6" t="n">
        <x:v>562.8869986666666</x:v>
      </x:c>
      <x:c r="EI54" s="6" t="n">
        <x:v>563.5144686666666</x:v>
      </x:c>
      <x:c r="EJ54" s="6" t="n">
        <x:v>577.8269853333333</x:v>
      </x:c>
      <x:c r="EK54" s="6" t="n">
        <x:v>585.0946353333331</x:v>
      </x:c>
      <x:c r="EL54" s="6" t="n">
        <x:v>581.2402586666666</x:v>
      </x:c>
      <x:c r="EM54" s="6" t="n">
        <x:v>583.7878153333332</x:v>
      </x:c>
      <x:c r="EN54" s="6" t="n">
        <x:v>577.1577419999999</x:v>
      </x:c>
      <x:c r="EO54" s="6" t="n">
        <x:v>567.918592</x:v>
      </x:c>
      <x:c r="EP54" s="6" t="n">
        <x:f>SUM(B54:EO54)</x:f>
        <x:v>66391.82330939682</x:v>
      </x:c>
      <x:c r="EQ54" s="6" t="n">
        <x:v>40265.872850402</x:v>
      </x:c>
    </x:row>
    <x:row r="55" ht="22" customHeight="1">
      <x:c r="A55" s="9" t="n">
        <x:v>45742</x:v>
      </x:c>
      <x:c r="B55" s="6" t="n">
        <x:v>1407.3038133333332</x:v>
      </x:c>
      <x:c r="C55" s="6" t="n">
        <x:v>1410.5264533333332</x:v>
      </x:c>
      <x:c r="D55" s="6" t="n">
        <x:v>1399.9043233333332</x:v>
      </x:c>
      <x:c r="E55" s="6" t="n">
        <x:v>1401.8883933333332</x:v>
      </x:c>
      <x:c r="F55" s="6" t="n">
        <x:v>1417.9815599999997</x:v>
      </x:c>
      <x:c r="G55" s="6" t="n">
        <x:v>1431.4549899999997</x:v>
      </x:c>
      <x:c r="H55" s="6" t="n">
        <x:v>955.9545999717809</x:v>
      </x:c>
      <x:c r="I55" s="6" t="n">
        <x:v>1423.8959413333332</x:v>
      </x:c>
      <x:c r="J55" s="6" t="n">
        <x:v>1437.2241446666665</x:v>
      </x:c>
      <x:c r="K55" s="6" t="n">
        <x:v>604.7693446666666</x:v>
      </x:c>
      <x:c r="L55" s="6" t="n">
        <x:v>603.381698</x:v>
      </x:c>
      <x:c r="M55" s="6" t="n">
        <x:v>1442.4181446666664</x:v>
      </x:c>
      <x:c r="N55" s="6" t="n">
        <x:v>1446.1786846666666</x:v>
      </x:c>
      <x:c r="O55" s="6" t="n">
        <x:v>610.105948</x:v>
      </x:c>
      <x:c r="P55" s="6" t="n">
        <x:v>601.4817346666666</x:v>
      </x:c>
      <x:c r="Q55" s="6" t="n">
        <x:v>609.415738</x:v>
      </x:c>
      <x:c r="R55" s="6" t="n">
        <x:v>624.3188013333332</x:v>
      </x:c>
      <x:c r="S55" s="6" t="n">
        <x:v>631.5437346666666</x:v>
      </x:c>
      <x:c r="T55" s="6" t="n">
        <x:v>622.6176066666666</x:v>
      </x:c>
      <x:c r="U55" s="6" t="n">
        <x:v>623.9790299999999</x:v>
      </x:c>
      <x:c r="V55" s="6" t="n">
        <x:v>628.1596666666667</x:v>
      </x:c>
      <x:c r="W55" s="6" t="n">
        <x:v>612.5094066666667</x:v>
      </x:c>
      <x:c r="X55" s="6" t="n">
        <x:v>597.3738</x:v>
      </x:c>
      <x:c r="Y55" s="6" t="n">
        <x:v>603.1556666666667</x:v>
      </x:c>
      <x:c r="Z55" s="6" t="n">
        <x:v>628.6859452380952</x:v>
      </x:c>
      <x:c r="AA55" s="6" t="n">
        <x:v>632.9790433333334</x:v>
      </x:c>
      <x:c r="AB55" s="6" t="n">
        <x:v>619.8983333333333</x:v>
      </x:c>
      <x:c r="AC55" s="6" t="n">
        <x:v>630.4564909523808</x:v>
      </x:c>
      <x:c r="AD55" s="6" t="n">
        <x:v>637.1345833333332</x:v>
      </x:c>
      <x:c r="AE55" s="6" t="n">
        <x:v>630.5483333333334</x:v>
      </x:c>
      <x:c r="AF55" s="6" t="n">
        <x:v>631.3951695238095</x:v>
      </x:c>
      <x:c r="AG55" s="6" t="n">
        <x:v>637.0442166666667</x:v>
      </x:c>
      <x:c r="AH55" s="6" t="n">
        <x:v>1460.9489999999998</x:v>
      </x:c>
      <x:c r="AI55" s="6" t="n">
        <x:v>1437.7433928571427</x:v>
      </x:c>
      <x:c r="AJ55" s="6" t="n">
        <x:v>692.3147833333333</x:v>
      </x:c>
      <x:c r="AK55" s="6" t="n">
        <x:v>0</x:v>
      </x:c>
      <x:c r="AL55" s="6" t="n">
        <x:v>0</x:v>
      </x:c>
      <x:c r="AM55" s="6" t="n">
        <x:v>0</x:v>
      </x:c>
      <x:c r="AN55" s="6" t="n">
        <x:v>0</x:v>
      </x:c>
      <x:c r="AO55" s="6" t="n">
        <x:v>0</x:v>
      </x:c>
      <x:c r="AP55" s="6" t="n">
        <x:v>0</x:v>
      </x:c>
      <x:c r="AQ55" s="6" t="n">
        <x:v>535.0048018095242</x:v>
      </x:c>
      <x:c r="AR55" s="6" t="n">
        <x:v>488.09306476190477</x:v>
      </x:c>
      <x:c r="AS55" s="6" t="n">
        <x:v>443.7142361904762</x:v>
      </x:c>
      <x:c r="AT55" s="6" t="n">
        <x:v>405.68744047619043</x:v>
      </x:c>
      <x:c r="AU55" s="6" t="n">
        <x:v>318.69662999999986</x:v>
      </x:c>
      <x:c r="AV55" s="6" t="n">
        <x:v>0</x:v>
      </x:c>
      <x:c r="AW55" s="6" t="n">
        <x:v>0</x:v>
      </x:c>
      <x:c r="AX55" s="6" t="n">
        <x:v>0</x:v>
      </x:c>
      <x:c r="AY55" s="6" t="n">
        <x:v>0</x:v>
      </x:c>
      <x:c r="AZ55" s="6" t="n">
        <x:v>0</x:v>
      </x:c>
      <x:c r="BA55" s="6" t="n">
        <x:v>0</x:v>
      </x:c>
      <x:c r="BB55" s="6" t="n">
        <x:v>0</x:v>
      </x:c>
      <x:c r="BC55" s="6" t="n">
        <x:v>0</x:v>
      </x:c>
      <x:c r="BD55" s="6" t="n">
        <x:v>0</x:v>
      </x:c>
      <x:c r="BE55" s="6" t="n">
        <x:v>0</x:v>
      </x:c>
      <x:c r="BF55" s="6" t="n">
        <x:v>0</x:v>
      </x:c>
      <x:c r="BG55" s="6" t="n">
        <x:v>0</x:v>
      </x:c>
      <x:c r="BH55" s="6" t="n">
        <x:v>0</x:v>
      </x:c>
      <x:c r="BI55" s="6" t="n">
        <x:v>0</x:v>
      </x:c>
      <x:c r="BJ55" s="6" t="n">
        <x:v>0</x:v>
      </x:c>
      <x:c r="BK55" s="6" t="n">
        <x:v>0</x:v>
      </x:c>
      <x:c r="BL55" s="6" t="n">
        <x:v>0</x:v>
      </x:c>
      <x:c r="BM55" s="6" t="n">
        <x:v>0</x:v>
      </x:c>
      <x:c r="BN55" s="6" t="n">
        <x:v>0</x:v>
      </x:c>
      <x:c r="BO55" s="6" t="n">
        <x:v>597.2628681904795</x:v>
      </x:c>
      <x:c r="BP55" s="6" t="n">
        <x:v>713.7074143809518</x:v>
      </x:c>
      <x:c r="BQ55" s="6" t="n">
        <x:v>691.7483324761897</x:v>
      </x:c>
      <x:c r="BR55" s="6" t="n">
        <x:v>663.7854096190472</x:v>
      </x:c>
      <x:c r="BS55" s="6" t="n">
        <x:v>646.6929224761902</x:v>
      </x:c>
      <x:c r="BT55" s="6" t="n">
        <x:v>599.2241534285708</x:v>
      </x:c>
      <x:c r="BU55" s="6" t="n">
        <x:v>538.9175524761902</x:v>
      </x:c>
      <x:c r="BV55" s="6" t="n">
        <x:v>528.6069625714285</x:v>
      </x:c>
      <x:c r="BW55" s="6" t="n">
        <x:v>558.0660925714285</x:v>
      </x:c>
      <x:c r="BX55" s="6" t="n">
        <x:v>579.870754952381</x:v>
      </x:c>
      <x:c r="BY55" s="6" t="n">
        <x:v>576.3181587619044</x:v>
      </x:c>
      <x:c r="BZ55" s="6" t="n">
        <x:v>0</x:v>
      </x:c>
      <x:c r="CA55" s="6" t="n">
        <x:v>0</x:v>
      </x:c>
      <x:c r="CB55" s="6" t="n">
        <x:v>0</x:v>
      </x:c>
      <x:c r="CC55" s="6" t="n">
        <x:v>0</x:v>
      </x:c>
      <x:c r="CD55" s="6" t="n">
        <x:v>0</x:v>
      </x:c>
      <x:c r="CE55" s="6" t="n">
        <x:v>0</x:v>
      </x:c>
      <x:c r="CF55" s="6" t="n">
        <x:v>0</x:v>
      </x:c>
      <x:c r="CG55" s="6" t="n">
        <x:v>0</x:v>
      </x:c>
      <x:c r="CH55" s="6" t="n">
        <x:v>0</x:v>
      </x:c>
      <x:c r="CI55" s="6" t="n">
        <x:v>0</x:v>
      </x:c>
      <x:c r="CJ55" s="6" t="n">
        <x:v>0</x:v>
      </x:c>
      <x:c r="CK55" s="6" t="n">
        <x:v>0</x:v>
      </x:c>
      <x:c r="CL55" s="6" t="n">
        <x:v>0</x:v>
      </x:c>
      <x:c r="CM55" s="6" t="n">
        <x:v>177.10216828571458</x:v>
      </x:c>
      <x:c r="CN55" s="6" t="n">
        <x:v>453.68790249147787</x:v>
      </x:c>
      <x:c r="CO55" s="6" t="n">
        <x:v>234.93880038095256</x:v>
      </x:c>
      <x:c r="CP55" s="6" t="n">
        <x:v>287.2713018095242</x:v>
      </x:c>
      <x:c r="CQ55" s="6" t="n">
        <x:v>328.03440276190486</x:v>
      </x:c>
      <x:c r="CR55" s="6" t="n">
        <x:v>374.6718356190478</x:v>
      </x:c>
      <x:c r="CS55" s="6" t="n">
        <x:v>433.74277800000027</x:v>
      </x:c>
      <x:c r="CT55" s="6" t="n">
        <x:v>484.2561177142859</x:v>
      </x:c>
      <x:c r="CU55" s="6" t="n">
        <x:v>538.1736210476192</x:v>
      </x:c>
      <x:c r="CV55" s="6" t="n">
        <x:v>585.7720005714286</x:v>
      </x:c>
      <x:c r="CW55" s="6" t="n">
        <x:v>626.0617729523809</x:v>
      </x:c>
      <x:c r="CX55" s="6" t="n">
        <x:v>681.2937267619047</x:v>
      </x:c>
      <x:c r="CY55" s="6" t="n">
        <x:v>750.3869410476191</x:v>
      </x:c>
      <x:c r="CZ55" s="6" t="n">
        <x:v>802.2525417142856</x:v>
      </x:c>
      <x:c r="DA55" s="6" t="n">
        <x:v>844.5709364761906</x:v>
      </x:c>
      <x:c r="DB55" s="6" t="n">
        <x:v>900.6743055238097</x:v>
      </x:c>
      <x:c r="DC55" s="6" t="n">
        <x:v>976.7150326666664</x:v>
      </x:c>
      <x:c r="DD55" s="6" t="n">
        <x:v>889.8617298095238</x:v>
      </x:c>
      <x:c r="DE55" s="6" t="n">
        <x:v>708.4297817142857</x:v>
      </x:c>
      <x:c r="DF55" s="6" t="n">
        <x:v>703.6522757142857</x:v>
      </x:c>
      <x:c r="DG55" s="6" t="n">
        <x:v>739.0436190476189</x:v>
      </x:c>
      <x:c r="DH55" s="6" t="n">
        <x:v>731.4179023809525</x:v>
      </x:c>
      <x:c r="DI55" s="6" t="n">
        <x:v>731.1170357142855</x:v>
      </x:c>
      <x:c r="DJ55" s="6" t="n">
        <x:v>237.28362580952302</x:v>
      </x:c>
      <x:c r="DK55" s="6" t="n">
        <x:v>0</x:v>
      </x:c>
      <x:c r="DL55" s="6" t="n">
        <x:v>0</x:v>
      </x:c>
      <x:c r="DM55" s="6" t="n">
        <x:v>0</x:v>
      </x:c>
      <x:c r="DN55" s="6" t="n">
        <x:v>0</x:v>
      </x:c>
      <x:c r="DO55" s="6" t="n">
        <x:v>0</x:v>
      </x:c>
      <x:c r="DP55" s="6" t="n">
        <x:v>0</x:v>
      </x:c>
      <x:c r="DQ55" s="6" t="n">
        <x:v>0</x:v>
      </x:c>
      <x:c r="DR55" s="6" t="n">
        <x:v>0</x:v>
      </x:c>
      <x:c r="DS55" s="6" t="n">
        <x:v>0</x:v>
      </x:c>
      <x:c r="DT55" s="6" t="n">
        <x:v>0</x:v>
      </x:c>
      <x:c r="DU55" s="6" t="n">
        <x:v>0</x:v>
      </x:c>
      <x:c r="DV55" s="6" t="n">
        <x:v>744.9011086666666</x:v>
      </x:c>
      <x:c r="DW55" s="6" t="n">
        <x:v>742.9495386666666</x:v>
      </x:c>
      <x:c r="DX55" s="6" t="n">
        <x:v>736.130646</x:v>
      </x:c>
      <x:c r="DY55" s="6" t="n">
        <x:v>738.9010293333332</x:v>
      </x:c>
      <x:c r="DZ55" s="6" t="n">
        <x:v>753.8566059999998</x:v>
      </x:c>
      <x:c r="EA55" s="6" t="n">
        <x:v>767.5939326666665</x:v>
      </x:c>
      <x:c r="EB55" s="6" t="n">
        <x:v>692.2061159999998</x:v>
      </x:c>
      <x:c r="EC55" s="6" t="n">
        <x:v>569.5832726666666</x:v>
      </x:c>
      <x:c r="ED55" s="6" t="n">
        <x:v>548.7030406666667</x:v>
      </x:c>
      <x:c r="EE55" s="6" t="n">
        <x:v>567.3030173333333</x:v>
      </x:c>
      <x:c r="EF55" s="6" t="n">
        <x:v>581.3965240000001</x:v>
      </x:c>
      <x:c r="EG55" s="6" t="n">
        <x:v>587.3609973333332</x:v>
      </x:c>
      <x:c r="EH55" s="6" t="n">
        <x:v>582.7318073333333</x:v>
      </x:c>
      <x:c r="EI55" s="6" t="n">
        <x:v>574.0891906666666</x:v>
      </x:c>
      <x:c r="EJ55" s="6" t="n">
        <x:v>574.5577546666668</x:v>
      </x:c>
      <x:c r="EK55" s="6" t="n">
        <x:v>578.9730046666666</x:v>
      </x:c>
      <x:c r="EL55" s="6" t="n">
        <x:v>582.777688</x:v>
      </x:c>
      <x:c r="EM55" s="6" t="n">
        <x:v>584.034478</x:v>
      </x:c>
      <x:c r="EN55" s="6" t="n">
        <x:v>589.7540246666666</x:v>
      </x:c>
      <x:c r="EO55" s="6" t="n">
        <x:v>595.8076879999999</x:v>
      </x:c>
      <x:c r="EP55" s="6" t="n">
        <x:f>SUM(B55:EO55)</x:f>
        <x:v>67586.11293303469</x:v>
      </x:c>
      <x:c r="EQ55" s="6" t="n">
        <x:v>40847.5052684297</x:v>
      </x:c>
    </x:row>
    <x:row r="56" ht="22" customHeight="1">
      <x:c r="A56" s="9" t="n">
        <x:v>45743</x:v>
      </x:c>
      <x:c r="B56" s="6" t="n">
        <x:v>1416.1056533333333</x:v>
      </x:c>
      <x:c r="C56" s="6" t="n">
        <x:v>1417.1445999999999</x:v>
      </x:c>
      <x:c r="D56" s="6" t="n">
        <x:v>1426.1806566666664</x:v>
      </x:c>
      <x:c r="E56" s="6" t="n">
        <x:v>1430.0540566666664</x:v>
      </x:c>
      <x:c r="F56" s="6" t="n">
        <x:v>1431.3126233333332</x:v>
      </x:c>
      <x:c r="G56" s="6" t="n">
        <x:v>1436.0836566666665</x:v>
      </x:c>
      <x:c r="H56" s="6" t="n">
        <x:v>635.2008756178719</x:v>
      </x:c>
      <x:c r="I56" s="6" t="n">
        <x:v>1432.716882</x:v>
      </x:c>
      <x:c r="J56" s="6" t="n">
        <x:v>1416.9114986666666</x:v>
      </x:c>
      <x:c r="K56" s="6" t="n">
        <x:v>587.4070486666666</x:v>
      </x:c>
      <x:c r="L56" s="6" t="n">
        <x:v>597.858322</x:v>
      </x:c>
      <x:c r="M56" s="6" t="n">
        <x:v>1431.1701653333332</x:v>
      </x:c>
      <x:c r="N56" s="6" t="n">
        <x:v>1411.2347533333332</x:v>
      </x:c>
      <x:c r="O56" s="6" t="n">
        <x:v>577.3817033333333</x:v>
      </x:c>
      <x:c r="P56" s="6" t="n">
        <x:v>591.0830199999999</x:v>
      </x:c>
      <x:c r="Q56" s="6" t="n">
        <x:v>596.6698399999999</x:v>
      </x:c>
      <x:c r="R56" s="6" t="n">
        <x:v>604.2742299999999</x:v>
      </x:c>
      <x:c r="S56" s="6" t="n">
        <x:v>610.1903533333332</x:v>
      </x:c>
      <x:c r="T56" s="6" t="n">
        <x:v>597.2057433333333</x:v>
      </x:c>
      <x:c r="U56" s="6" t="n">
        <x:v>591.44468</x:v>
      </x:c>
      <x:c r="V56" s="6" t="n">
        <x:v>605.1206666666667</x:v>
      </x:c>
      <x:c r="W56" s="6" t="n">
        <x:v>626.8339466666666</x:v>
      </x:c>
      <x:c r="X56" s="6" t="n">
        <x:v>628.0320433333334</x:v>
      </x:c>
      <x:c r="Y56" s="6" t="n">
        <x:v>617.6113333333332</x:v>
      </x:c>
      <x:c r="Z56" s="6" t="n">
        <x:v>628.5363914285714</x:v>
      </x:c>
      <x:c r="AA56" s="6" t="n">
        <x:v>626.28565</x:v>
      </x:c>
      <x:c r="AB56" s="6" t="n">
        <x:v>611.3596666666666</x:v>
      </x:c>
      <x:c r="AC56" s="6" t="n">
        <x:v>621.4212238095238</x:v>
      </x:c>
      <x:c r="AD56" s="6" t="n">
        <x:v>634.29874</x:v>
      </x:c>
      <x:c r="AE56" s="6" t="n">
        <x:v>632.6713333333333</x:v>
      </x:c>
      <x:c r="AF56" s="6" t="n">
        <x:v>623.7255628571428</x:v>
      </x:c>
      <x:c r="AG56" s="6" t="n">
        <x:v>629.65021</x:v>
      </x:c>
      <x:c r="AH56" s="6" t="n">
        <x:v>1469.5393333333332</x:v>
      </x:c>
      <x:c r="AI56" s="6" t="n">
        <x:v>1456.3690123809524</x:v>
      </x:c>
      <x:c r="AJ56" s="6" t="n">
        <x:v>700.6235176190476</x:v>
      </x:c>
      <x:c r="AK56" s="6" t="n">
        <x:v>0</x:v>
      </x:c>
      <x:c r="AL56" s="6" t="n">
        <x:v>0</x:v>
      </x:c>
      <x:c r="AM56" s="6" t="n">
        <x:v>0</x:v>
      </x:c>
      <x:c r="AN56" s="6" t="n">
        <x:v>0</x:v>
      </x:c>
      <x:c r="AO56" s="6" t="n">
        <x:v>0</x:v>
      </x:c>
      <x:c r="AP56" s="6" t="n">
        <x:v>0</x:v>
      </x:c>
      <x:c r="AQ56" s="6" t="n">
        <x:v>186.8465870476204</x:v>
      </x:c>
      <x:c r="AR56" s="6" t="n">
        <x:v>497.9940509523809</x:v>
      </x:c>
      <x:c r="AS56" s="6" t="n">
        <x:v>448.7161095238095</x:v>
      </x:c>
      <x:c r="AT56" s="6" t="n">
        <x:v>389.06964285714287</x:v>
      </x:c>
      <x:c r="AU56" s="6" t="n">
        <x:v>302.00977238095237</x:v>
      </x:c>
      <x:c r="AV56" s="6" t="n">
        <x:v>0</x:v>
      </x:c>
      <x:c r="AW56" s="6" t="n">
        <x:v>0</x:v>
      </x:c>
      <x:c r="AX56" s="6" t="n">
        <x:v>0</x:v>
      </x:c>
      <x:c r="AY56" s="6" t="n">
        <x:v>0</x:v>
      </x:c>
      <x:c r="AZ56" s="6" t="n">
        <x:v>0</x:v>
      </x:c>
      <x:c r="BA56" s="6" t="n">
        <x:v>0</x:v>
      </x:c>
      <x:c r="BB56" s="6" t="n">
        <x:v>0</x:v>
      </x:c>
      <x:c r="BC56" s="6" t="n">
        <x:v>0</x:v>
      </x:c>
      <x:c r="BD56" s="6" t="n">
        <x:v>0</x:v>
      </x:c>
      <x:c r="BE56" s="6" t="n">
        <x:v>0</x:v>
      </x:c>
      <x:c r="BF56" s="6" t="n">
        <x:v>0</x:v>
      </x:c>
      <x:c r="BG56" s="6" t="n">
        <x:v>0</x:v>
      </x:c>
      <x:c r="BH56" s="6" t="n">
        <x:v>0</x:v>
      </x:c>
      <x:c r="BI56" s="6" t="n">
        <x:v>0</x:v>
      </x:c>
      <x:c r="BJ56" s="6" t="n">
        <x:v>0</x:v>
      </x:c>
      <x:c r="BK56" s="6" t="n">
        <x:v>0</x:v>
      </x:c>
      <x:c r="BL56" s="6" t="n">
        <x:v>0</x:v>
      </x:c>
      <x:c r="BM56" s="6" t="n">
        <x:v>0</x:v>
      </x:c>
      <x:c r="BN56" s="6" t="n">
        <x:v>0</x:v>
      </x:c>
      <x:c r="BO56" s="6" t="n">
        <x:v>673.389817714285</x:v>
      </x:c>
      <x:c r="BP56" s="6" t="n">
        <x:v>694.0098253333326</x:v>
      </x:c>
      <x:c r="BQ56" s="6" t="n">
        <x:v>671.2261024761901</x:v>
      </x:c>
      <x:c r="BR56" s="6" t="n">
        <x:v>639.789195333333</x:v>
      </x:c>
      <x:c r="BS56" s="6" t="n">
        <x:v>617.9013662857137</x:v>
      </x:c>
      <x:c r="BT56" s="6" t="n">
        <x:v>586.4115510476186</x:v>
      </x:c>
      <x:c r="BU56" s="6" t="n">
        <x:v>546.0955881904761</x:v>
      </x:c>
      <x:c r="BV56" s="6" t="n">
        <x:v>520.3078354285713</x:v>
      </x:c>
      <x:c r="BW56" s="6" t="n">
        <x:v>542.6371916190476</x:v>
      </x:c>
      <x:c r="BX56" s="6" t="n">
        <x:v>578.8444335238096</x:v>
      </x:c>
      <x:c r="BY56" s="6" t="n">
        <x:v>577.437785904762</x:v>
      </x:c>
      <x:c r="BZ56" s="6" t="n">
        <x:v>0</x:v>
      </x:c>
      <x:c r="CA56" s="6" t="n">
        <x:v>0</x:v>
      </x:c>
      <x:c r="CB56" s="6" t="n">
        <x:v>0</x:v>
      </x:c>
      <x:c r="CC56" s="6" t="n">
        <x:v>0</x:v>
      </x:c>
      <x:c r="CD56" s="6" t="n">
        <x:v>0</x:v>
      </x:c>
      <x:c r="CE56" s="6" t="n">
        <x:v>0</x:v>
      </x:c>
      <x:c r="CF56" s="6" t="n">
        <x:v>0</x:v>
      </x:c>
      <x:c r="CG56" s="6" t="n">
        <x:v>0</x:v>
      </x:c>
      <x:c r="CH56" s="6" t="n">
        <x:v>0</x:v>
      </x:c>
      <x:c r="CI56" s="6" t="n">
        <x:v>0</x:v>
      </x:c>
      <x:c r="CJ56" s="6" t="n">
        <x:v>0</x:v>
      </x:c>
      <x:c r="CK56" s="6" t="n">
        <x:v>0</x:v>
      </x:c>
      <x:c r="CL56" s="6" t="n">
        <x:v>0</x:v>
      </x:c>
      <x:c r="CM56" s="6" t="n">
        <x:v>158.7663944761905</x:v>
      </x:c>
      <x:c r="CN56" s="6" t="n">
        <x:v>440.8411101399181</x:v>
      </x:c>
      <x:c r="CO56" s="6" t="n">
        <x:v>247.50386657142883</x:v>
      </x:c>
      <x:c r="CP56" s="6" t="n">
        <x:v>303.1207422857145</x:v>
      </x:c>
      <x:c r="CQ56" s="6" t="n">
        <x:v>350.5824822857145</x:v>
      </x:c>
      <x:c r="CR56" s="6" t="n">
        <x:v>387.9757841904765</x:v>
      </x:c>
      <x:c r="CS56" s="6" t="n">
        <x:v>424.8075160952384</x:v>
      </x:c>
      <x:c r="CT56" s="6" t="n">
        <x:v>459.37687942857156</x:v>
      </x:c>
      <x:c r="CU56" s="6" t="n">
        <x:v>518.2353651428573</x:v>
      </x:c>
      <x:c r="CV56" s="6" t="n">
        <x:v>575.3126222857144</x:v>
      </x:c>
      <x:c r="CW56" s="6" t="n">
        <x:v>621.8505037142858</x:v>
      </x:c>
      <x:c r="CX56" s="6" t="n">
        <x:v>674.8392479999999</x:v>
      </x:c>
      <x:c r="CY56" s="6" t="n">
        <x:v>738.4507651428573</x:v>
      </x:c>
      <x:c r="CZ56" s="6" t="n">
        <x:v>797.2787113333334</x:v>
      </x:c>
      <x:c r="DA56" s="6" t="n">
        <x:v>839.6175908571428</x:v>
      </x:c>
      <x:c r="DB56" s="6" t="n">
        <x:v>893.9402737142856</x:v>
      </x:c>
      <x:c r="DC56" s="6" t="n">
        <x:v>975.0710079999999</x:v>
      </x:c>
      <x:c r="DD56" s="6" t="n">
        <x:v>892.3417941904762</x:v>
      </x:c>
      <x:c r="DE56" s="6" t="n">
        <x:v>709.7694879999999</x:v>
      </x:c>
      <x:c r="DF56" s="6" t="n">
        <x:v>705.7455976190475</x:v>
      </x:c>
      <x:c r="DG56" s="6" t="n">
        <x:v>744.8120271428571</x:v>
      </x:c>
      <x:c r="DH56" s="6" t="n">
        <x:v>743.342569047619</x:v>
      </x:c>
      <x:c r="DI56" s="6" t="n">
        <x:v>741.5094123809523</x:v>
      </x:c>
      <x:c r="DJ56" s="6" t="n">
        <x:v>246.0112561904757</x:v>
      </x:c>
      <x:c r="DK56" s="6" t="n">
        <x:v>0</x:v>
      </x:c>
      <x:c r="DL56" s="6" t="n">
        <x:v>0</x:v>
      </x:c>
      <x:c r="DM56" s="6" t="n">
        <x:v>0</x:v>
      </x:c>
      <x:c r="DN56" s="6" t="n">
        <x:v>0</x:v>
      </x:c>
      <x:c r="DO56" s="6" t="n">
        <x:v>0</x:v>
      </x:c>
      <x:c r="DP56" s="6" t="n">
        <x:v>0</x:v>
      </x:c>
      <x:c r="DQ56" s="6" t="n">
        <x:v>0</x:v>
      </x:c>
      <x:c r="DR56" s="6" t="n">
        <x:v>0</x:v>
      </x:c>
      <x:c r="DS56" s="6" t="n">
        <x:v>0</x:v>
      </x:c>
      <x:c r="DT56" s="6" t="n">
        <x:v>0</x:v>
      </x:c>
      <x:c r="DU56" s="6" t="n">
        <x:v>0</x:v>
      </x:c>
      <x:c r="DV56" s="6" t="n">
        <x:v>748.0979073333333</x:v>
      </x:c>
      <x:c r="DW56" s="6" t="n">
        <x:v>752.6297940000001</x:v>
      </x:c>
      <x:c r="DX56" s="6" t="n">
        <x:v>744.7728086666665</x:v>
      </x:c>
      <x:c r="DY56" s="6" t="n">
        <x:v>740.1626253333333</x:v>
      </x:c>
      <x:c r="DZ56" s="6" t="n">
        <x:v>746.117982</x:v>
      </x:c>
      <x:c r="EA56" s="6" t="n">
        <x:v>753.9589653333334</x:v>
      </x:c>
      <x:c r="EB56" s="6" t="n">
        <x:v>674.080342</x:v>
      </x:c>
      <x:c r="EC56" s="6" t="n">
        <x:v>556.4859819999999</x:v>
      </x:c>
      <x:c r="ED56" s="6" t="n">
        <x:v>557.2169813333334</x:v>
      </x:c>
      <x:c r="EE56" s="6" t="n">
        <x:v>576.9095513333333</x:v>
      </x:c>
      <x:c r="EF56" s="6" t="n">
        <x:v>569.3062746666666</x:v>
      </x:c>
      <x:c r="EG56" s="6" t="n">
        <x:v>568.191568</x:v>
      </x:c>
      <x:c r="EH56" s="6" t="n">
        <x:v>573.1892546666668</x:v>
      </x:c>
      <x:c r="EI56" s="6" t="n">
        <x:v>582.1249413333334</x:v>
      </x:c>
      <x:c r="EJ56" s="6" t="n">
        <x:v>599.8400866666667</x:v>
      </x:c>
      <x:c r="EK56" s="6" t="n">
        <x:v>589.2805366666666</x:v>
      </x:c>
      <x:c r="EL56" s="6" t="n">
        <x:v>575.4778</x:v>
      </x:c>
      <x:c r="EM56" s="6" t="n">
        <x:v>592.1469833333334</x:v>
      </x:c>
      <x:c r="EN56" s="6" t="n">
        <x:v>535.8124399999999</x:v>
      </x:c>
      <x:c r="EO56" s="6" t="n">
        <x:v>433.1834666666667</x:v>
      </x:c>
      <x:c r="EP56" s="6" t="n">
        <x:f>SUM(B56:EO56)</x:f>
        <x:v>66482.48514890061</x:v>
      </x:c>
      <x:c r="EQ56" s="6" t="n">
        <x:v>40222.15403648295</x:v>
      </x:c>
    </x:row>
    <x:row r="57" ht="22" customHeight="1">
      <x:c r="A57" s="9" t="n">
        <x:v>45744</x:v>
      </x:c>
      <x:c r="B57" s="6" t="n">
        <x:v>1241.8101353333334</x:v>
      </x:c>
      <x:c r="C57" s="6" t="n">
        <x:v>1259.6660253333334</x:v>
      </x:c>
      <x:c r="D57" s="6" t="n">
        <x:v>1257.2484153333335</x:v>
      </x:c>
      <x:c r="E57" s="6" t="n">
        <x:v>422.4517953333334</x:v>
      </x:c>
      <x:c r="F57" s="6" t="n">
        <x:v>1128.3639844162237</x:v>
      </x:c>
      <x:c r="G57" s="6" t="n">
        <x:v>437.43041533333337</x:v>
      </x:c>
      <x:c r="H57" s="6" t="n">
        <x:v>428.79193799999996</x:v>
      </x:c>
      <x:c r="I57" s="6" t="n">
        <x:v>427.20291133333325</x:v>
      </x:c>
      <x:c r="J57" s="6" t="n">
        <x:v>435.89247799999987</x:v>
      </x:c>
      <x:c r="K57" s="6" t="n">
        <x:v>436.49074799999994</x:v>
      </x:c>
      <x:c r="L57" s="6" t="n">
        <x:v>441.5461713333333</x:v>
      </x:c>
      <x:c r="M57" s="6" t="n">
        <x:v>450.6808113333333</x:v>
      </x:c>
      <x:c r="N57" s="6" t="n">
        <x:v>443.7778186666666</x:v>
      </x:c>
      <x:c r="O57" s="6" t="n">
        <x:v>438.9559786666666</x:v>
      </x:c>
      <x:c r="P57" s="6" t="n">
        <x:v>439.7289853333333</x:v>
      </x:c>
      <x:c r="Q57" s="6" t="n">
        <x:v>445.8619319999999</x:v>
      </x:c>
      <x:c r="R57" s="6" t="n">
        <x:v>449.03834199999994</x:v>
      </x:c>
      <x:c r="S57" s="6" t="n">
        <x:v>448.34331866666656</x:v>
      </x:c>
      <x:c r="T57" s="6" t="n">
        <x:v>446.3747733333333</x:v>
      </x:c>
      <x:c r="U57" s="6" t="n">
        <x:v>451.2497933333333</x:v>
      </x:c>
      <x:c r="V57" s="6" t="n">
        <x:v>453.11466666666666</x:v>
      </x:c>
      <x:c r="W57" s="6" t="n">
        <x:v>448.49449999999996</x:v>
      </x:c>
      <x:c r="X57" s="6" t="n">
        <x:v>456.2564033333333</x:v>
      </x:c>
      <x:c r="Y57" s="6" t="n">
        <x:v>470.1286666666667</x:v>
      </x:c>
      <x:c r="Z57" s="6" t="n">
        <x:v>464.90699666666666</x:v>
      </x:c>
      <x:c r="AA57" s="6" t="n">
        <x:v>461.59655285714285</x:v>
      </x:c>
      <x:c r="AB57" s="6" t="n">
        <x:v>467.582</x:v>
      </x:c>
      <x:c r="AC57" s="6" t="n">
        <x:v>469.61808571428566</x:v>
      </x:c>
      <x:c r="AD57" s="6" t="n">
        <x:v>473.4517385714285</x:v>
      </x:c>
      <x:c r="AE57" s="6" t="n">
        <x:v>477.35266666666666</x:v>
      </x:c>
      <x:c r="AF57" s="6" t="n">
        <x:v>472.32542666666666</x:v>
      </x:c>
      <x:c r="AG57" s="6" t="n">
        <x:v>470.0604419047619</x:v>
      </x:c>
      <x:c r="AH57" s="6" t="n">
        <x:v>475.881</x:v>
      </x:c>
      <x:c r="AI57" s="6" t="n">
        <x:v>1316.4285061904761</x:v>
      </x:c>
      <x:c r="AJ57" s="6" t="n">
        <x:v>0</x:v>
      </x:c>
      <x:c r="AK57" s="6" t="n">
        <x:v>0</x:v>
      </x:c>
      <x:c r="AL57" s="6" t="n">
        <x:v>0</x:v>
      </x:c>
      <x:c r="AM57" s="6" t="n">
        <x:v>0</x:v>
      </x:c>
      <x:c r="AN57" s="6" t="n">
        <x:v>5.684341886080802e-14</x:v>
      </x:c>
      <x:c r="AO57" s="6" t="n">
        <x:v>0</x:v>
      </x:c>
      <x:c r="AP57" s="6" t="n">
        <x:v>0</x:v>
      </x:c>
      <x:c r="AQ57" s="6" t="n">
        <x:v>1.1368683772161603e-13</x:v>
      </x:c>
      <x:c r="AR57" s="6" t="n">
        <x:v>0</x:v>
      </x:c>
      <x:c r="AS57" s="6" t="n">
        <x:v>0</x:v>
      </x:c>
      <x:c r="AT57" s="6" t="n">
        <x:v>5.684341886080802e-14</x:v>
      </x:c>
      <x:c r="AU57" s="6" t="n">
        <x:v>0</x:v>
      </x:c>
      <x:c r="AV57" s="6" t="n">
        <x:v>0</x:v>
      </x:c>
      <x:c r="AW57" s="6" t="n">
        <x:v>0</x:v>
      </x:c>
      <x:c r="AX57" s="6" t="n">
        <x:v>0</x:v>
      </x:c>
      <x:c r="AY57" s="6" t="n">
        <x:v>0</x:v>
      </x:c>
      <x:c r="AZ57" s="6" t="n">
        <x:v>0</x:v>
      </x:c>
      <x:c r="BA57" s="6" t="n">
        <x:v>0</x:v>
      </x:c>
      <x:c r="BB57" s="6" t="n">
        <x:v>0</x:v>
      </x:c>
      <x:c r="BC57" s="6" t="n">
        <x:v>0</x:v>
      </x:c>
      <x:c r="BD57" s="6" t="n">
        <x:v>0</x:v>
      </x:c>
      <x:c r="BE57" s="6" t="n">
        <x:v>0</x:v>
      </x:c>
      <x:c r="BF57" s="6" t="n">
        <x:v>0</x:v>
      </x:c>
      <x:c r="BG57" s="6" t="n">
        <x:v>0</x:v>
      </x:c>
      <x:c r="BH57" s="6" t="n">
        <x:v>0</x:v>
      </x:c>
      <x:c r="BI57" s="6" t="n">
        <x:v>0</x:v>
      </x:c>
      <x:c r="BJ57" s="6" t="n">
        <x:v>0</x:v>
      </x:c>
      <x:c r="BK57" s="6" t="n">
        <x:v>0</x:v>
      </x:c>
      <x:c r="BL57" s="6" t="n">
        <x:v>0</x:v>
      </x:c>
      <x:c r="BM57" s="6" t="n">
        <x:v>0</x:v>
      </x:c>
      <x:c r="BN57" s="6" t="n">
        <x:v>0</x:v>
      </x:c>
      <x:c r="BO57" s="6" t="n">
        <x:v>0</x:v>
      </x:c>
      <x:c r="BP57" s="6" t="n">
        <x:v>0</x:v>
      </x:c>
      <x:c r="BQ57" s="6" t="n">
        <x:v>0</x:v>
      </x:c>
      <x:c r="BR57" s="6" t="n">
        <x:v>0</x:v>
      </x:c>
      <x:c r="BS57" s="6" t="n">
        <x:v>0</x:v>
      </x:c>
      <x:c r="BT57" s="6" t="n">
        <x:v>0</x:v>
      </x:c>
      <x:c r="BU57" s="6" t="n">
        <x:v>0</x:v>
      </x:c>
      <x:c r="BV57" s="6" t="n">
        <x:v>0</x:v>
      </x:c>
      <x:c r="BW57" s="6" t="n">
        <x:v>0</x:v>
      </x:c>
      <x:c r="BX57" s="6" t="n">
        <x:v>0</x:v>
      </x:c>
      <x:c r="BY57" s="6" t="n">
        <x:v>0</x:v>
      </x:c>
      <x:c r="BZ57" s="6" t="n">
        <x:v>0</x:v>
      </x:c>
      <x:c r="CA57" s="6" t="n">
        <x:v>0</x:v>
      </x:c>
      <x:c r="CB57" s="6" t="n">
        <x:v>0</x:v>
      </x:c>
      <x:c r="CC57" s="6" t="n">
        <x:v>0</x:v>
      </x:c>
      <x:c r="CD57" s="6" t="n">
        <x:v>0</x:v>
      </x:c>
      <x:c r="CE57" s="6" t="n">
        <x:v>0</x:v>
      </x:c>
      <x:c r="CF57" s="6" t="n">
        <x:v>0</x:v>
      </x:c>
      <x:c r="CG57" s="6" t="n">
        <x:v>0</x:v>
      </x:c>
      <x:c r="CH57" s="6" t="n">
        <x:v>0</x:v>
      </x:c>
      <x:c r="CI57" s="6" t="n">
        <x:v>0</x:v>
      </x:c>
      <x:c r="CJ57" s="6" t="n">
        <x:v>0</x:v>
      </x:c>
      <x:c r="CK57" s="6" t="n">
        <x:v>0</x:v>
      </x:c>
      <x:c r="CL57" s="6" t="n">
        <x:v>0</x:v>
      </x:c>
      <x:c r="CM57" s="6" t="n">
        <x:v>0</x:v>
      </x:c>
      <x:c r="CN57" s="6" t="n">
        <x:v>0</x:v>
      </x:c>
      <x:c r="CO57" s="6" t="n">
        <x:v>0</x:v>
      </x:c>
      <x:c r="CP57" s="6" t="n">
        <x:v>0</x:v>
      </x:c>
      <x:c r="CQ57" s="6" t="n">
        <x:v>0</x:v>
      </x:c>
      <x:c r="CR57" s="6" t="n">
        <x:v>0</x:v>
      </x:c>
      <x:c r="CS57" s="6" t="n">
        <x:v>0</x:v>
      </x:c>
      <x:c r="CT57" s="6" t="n">
        <x:v>18.173475619047622</x:v>
      </x:c>
      <x:c r="CU57" s="6" t="n">
        <x:v>66.67689085714295</x:v>
      </x:c>
      <x:c r="CV57" s="6" t="n">
        <x:v>126.14607038095244</x:v>
      </x:c>
      <x:c r="CW57" s="6" t="n">
        <x:v>198.17586704761914</x:v>
      </x:c>
      <x:c r="CX57" s="6" t="n">
        <x:v>205.73806990476191</x:v>
      </x:c>
      <x:c r="CY57" s="6" t="n">
        <x:v>175.38532038095252</x:v>
      </x:c>
      <x:c r="CZ57" s="6" t="n">
        <x:v>202.5161569523809</x:v>
      </x:c>
      <x:c r="DA57" s="6" t="n">
        <x:v>264.6622993333333</x:v>
      </x:c>
      <x:c r="DB57" s="6" t="n">
        <x:v>312.1968093333332</x:v>
      </x:c>
      <x:c r="DC57" s="6" t="n">
        <x:v>362.0020017142856</x:v>
      </x:c>
      <x:c r="DD57" s="6" t="n">
        <x:v>125.05930571428462</x:v>
      </x:c>
      <x:c r="DE57" s="6" t="n">
        <x:v>0</x:v>
      </x:c>
      <x:c r="DF57" s="6" t="n">
        <x:v>5.684341886080802e-14</x:v>
      </x:c>
      <x:c r="DG57" s="6" t="n">
        <x:v>0</x:v>
      </x:c>
      <x:c r="DH57" s="6" t="n">
        <x:v>0</x:v>
      </x:c>
      <x:c r="DI57" s="6" t="n">
        <x:v>0</x:v>
      </x:c>
      <x:c r="DJ57" s="6" t="n">
        <x:v>0</x:v>
      </x:c>
      <x:c r="DK57" s="6" t="n">
        <x:v>1.1368683772161603e-13</x:v>
      </x:c>
      <x:c r="DL57" s="6" t="n">
        <x:v>0</x:v>
      </x:c>
      <x:c r="DM57" s="6" t="n">
        <x:v>0</x:v>
      </x:c>
      <x:c r="DN57" s="6" t="n">
        <x:v>0</x:v>
      </x:c>
      <x:c r="DO57" s="6" t="n">
        <x:v>0</x:v>
      </x:c>
      <x:c r="DP57" s="6" t="n">
        <x:v>0</x:v>
      </x:c>
      <x:c r="DQ57" s="6" t="n">
        <x:v>5.684341886080802e-14</x:v>
      </x:c>
      <x:c r="DR57" s="6" t="n">
        <x:v>0</x:v>
      </x:c>
      <x:c r="DS57" s="6" t="n">
        <x:v>1.1368683772161603e-13</x:v>
      </x:c>
      <x:c r="DT57" s="6" t="n">
        <x:v>1.1368683772161603e-13</x:v>
      </x:c>
      <x:c r="DU57" s="6" t="n">
        <x:v>5.684341886080802e-14</x:v>
      </x:c>
      <x:c r="DV57" s="6" t="n">
        <x:v>0</x:v>
      </x:c>
      <x:c r="DW57" s="6" t="n">
        <x:v>483.3224873333334</x:v>
      </x:c>
      <x:c r="DX57" s="6" t="n">
        <x:v>485.11747266666663</x:v>
      </x:c>
      <x:c r="DY57" s="6" t="n">
        <x:v>475.7635793333332</x:v>
      </x:c>
      <x:c r="DZ57" s="6" t="n">
        <x:v>474.23993933333327</x:v>
      </x:c>
      <x:c r="EA57" s="6" t="n">
        <x:v>492.0962293333332</x:v>
      </x:c>
      <x:c r="EB57" s="6" t="n">
        <x:v>466.5359626666666</x:v>
      </x:c>
      <x:c r="EC57" s="6" t="n">
        <x:v>406.74793933333325</x:v>
      </x:c>
      <x:c r="ED57" s="6" t="n">
        <x:v>392.7178633333333</x:v>
      </x:c>
      <x:c r="EE57" s="6" t="n">
        <x:v>402.24690333333325</x:v>
      </x:c>
      <x:c r="EF57" s="6" t="n">
        <x:v>409.49111333333326</x:v>
      </x:c>
      <x:c r="EG57" s="6" t="n">
        <x:v>403.45351666666664</x:v>
      </x:c>
      <x:c r="EH57" s="6" t="n">
        <x:v>402.43415999999996</x:v>
      </x:c>
      <x:c r="EI57" s="6" t="n">
        <x:v>409.7574466666666</x:v>
      </x:c>
      <x:c r="EJ57" s="6" t="n">
        <x:v>418.78811133333335</x:v>
      </x:c>
      <x:c r="EK57" s="6" t="n">
        <x:v>429.94116799999995</x:v>
      </x:c>
      <x:c r="EL57" s="6" t="n">
        <x:v>440.37230800000003</x:v>
      </x:c>
      <x:c r="EM57" s="6" t="n">
        <x:v>428.33505799999995</x:v>
      </x:c>
      <x:c r="EN57" s="6" t="n">
        <x:v>426.05701133333326</x:v>
      </x:c>
      <x:c r="EO57" s="6" t="n">
        <x:v>437.793308</x:v>
      </x:c>
      <x:c r="EP57" s="6" t="n">
        <x:f>SUM(B57:EO57)</x:f>
        <x:v>29650.048268225753</x:v>
      </x:c>
      <x:c r="EQ57" s="6" t="n">
        <x:v>15134.38569523952</x:v>
      </x:c>
    </x:row>
    <x:row r="58" ht="22" customHeight="1">
      <x:c r="A58" s="9" t="n">
        <x:v>45745</x:v>
      </x:c>
      <x:c r="B58" s="6" t="n">
        <x:v>1255.0926933333333</x:v>
      </x:c>
      <x:c r="C58" s="6" t="n">
        <x:v>1250.3304699999999</x:v>
      </x:c>
      <x:c r="D58" s="6" t="n">
        <x:v>1253.0894799999999</x:v>
      </x:c>
      <x:c r="E58" s="6" t="n">
        <x:v>427.79098000000005</x:v>
      </x:c>
      <x:c r="F58" s="6" t="n">
        <x:v>649.5856593062942</x:v>
      </x:c>
      <x:c r="G58" s="6" t="n">
        <x:v>428.9311466666666</x:v>
      </x:c>
      <x:c r="H58" s="6" t="n">
        <x:v>426.40965000000006</x:v>
      </x:c>
      <x:c r="I58" s="6" t="n">
        <x:v>428.16886</x:v>
      </x:c>
      <x:c r="J58" s="6" t="n">
        <x:v>435.3929333333333</x:v>
      </x:c>
      <x:c r="K58" s="6" t="n">
        <x:v>439.4360366666667</x:v>
      </x:c>
      <x:c r="L58" s="6" t="n">
        <x:v>444.47854000000007</x:v>
      </x:c>
      <x:c r="M58" s="6" t="n">
        <x:v>450.3929333333334</x:v>
      </x:c>
      <x:c r="N58" s="6" t="n">
        <x:v>444.6311186666666</x:v>
      </x:c>
      <x:c r="O58" s="6" t="n">
        <x:v>442.80431533333325</x:v>
      </x:c>
      <x:c r="P58" s="6" t="n">
        <x:v>445.3813186666666</x:v>
      </x:c>
      <x:c r="Q58" s="6" t="n">
        <x:v>456.3989853333333</x:v>
      </x:c>
      <x:c r="R58" s="6" t="n">
        <x:v>456.27232866666657</x:v>
      </x:c>
      <x:c r="S58" s="6" t="n">
        <x:v>444.65865199999996</x:v>
      </x:c>
      <x:c r="T58" s="6" t="n">
        <x:v>437.7268833333334</x:v>
      </x:c>
      <x:c r="U58" s="6" t="n">
        <x:v>445.5926533333333</x:v>
      </x:c>
      <x:c r="V58" s="6" t="n">
        <x:v>451.6386666666666</x:v>
      </x:c>
      <x:c r="W58" s="6" t="n">
        <x:v>443.74619666666666</x:v>
      </x:c>
      <x:c r="X58" s="6" t="n">
        <x:v>447.2134366666667</x:v>
      </x:c>
      <x:c r="Y58" s="6" t="n">
        <x:v>461.82366666666667</x:v>
      </x:c>
      <x:c r="Z58" s="6" t="n">
        <x:v>460.87668476190476</x:v>
      </x:c>
      <x:c r="AA58" s="6" t="n">
        <x:v>451.5582633333333</x:v>
      </x:c>
      <x:c r="AB58" s="6" t="n">
        <x:v>448.312</x:v>
      </x:c>
      <x:c r="AC58" s="6" t="n">
        <x:v>457.7049595238096</x:v>
      </x:c>
      <x:c r="AD58" s="6" t="n">
        <x:v>462.1862961904762</x:v>
      </x:c>
      <x:c r="AE58" s="6" t="n">
        <x:v>460.47333333333324</x:v>
      </x:c>
      <x:c r="AF58" s="6" t="n">
        <x:v>466.5770347619048</x:v>
      </x:c>
      <x:c r="AG58" s="6" t="n">
        <x:v>467.5977876190476</x:v>
      </x:c>
      <x:c r="AH58" s="6" t="n">
        <x:v>462.215</x:v>
      </x:c>
      <x:c r="AI58" s="6" t="n">
        <x:v>1296.291499047619</x:v>
      </x:c>
      <x:c r="AJ58" s="6" t="n">
        <x:v>0</x:v>
      </x:c>
      <x:c r="AK58" s="6" t="n">
        <x:v>0</x:v>
      </x:c>
      <x:c r="AL58" s="6" t="n">
        <x:v>1.1368683772161603e-13</x:v>
      </x:c>
      <x:c r="AM58" s="6" t="n">
        <x:v>0</x:v>
      </x:c>
      <x:c r="AN58" s="6" t="n">
        <x:v>0</x:v>
      </x:c>
      <x:c r="AO58" s="6" t="n">
        <x:v>0</x:v>
      </x:c>
      <x:c r="AP58" s="6" t="n">
        <x:v>0</x:v>
      </x:c>
      <x:c r="AQ58" s="6" t="n">
        <x:v>5.684341886080802e-14</x:v>
      </x:c>
      <x:c r="AR58" s="6" t="n">
        <x:v>1.1368683772161603e-13</x:v>
      </x:c>
      <x:c r="AS58" s="6" t="n">
        <x:v>0</x:v>
      </x:c>
      <x:c r="AT58" s="6" t="n">
        <x:v>0</x:v>
      </x:c>
      <x:c r="AU58" s="6" t="n">
        <x:v>5.684341886080802e-14</x:v>
      </x:c>
      <x:c r="AV58" s="6" t="n">
        <x:v>0</x:v>
      </x:c>
      <x:c r="AW58" s="6" t="n">
        <x:v>0</x:v>
      </x:c>
      <x:c r="AX58" s="6" t="n">
        <x:v>0</x:v>
      </x:c>
      <x:c r="AY58" s="6" t="n">
        <x:v>0</x:v>
      </x:c>
      <x:c r="AZ58" s="6" t="n">
        <x:v>0</x:v>
      </x:c>
      <x:c r="BA58" s="6" t="n">
        <x:v>0</x:v>
      </x:c>
      <x:c r="BB58" s="6" t="n">
        <x:v>0</x:v>
      </x:c>
      <x:c r="BC58" s="6" t="n">
        <x:v>0</x:v>
      </x:c>
      <x:c r="BD58" s="6" t="n">
        <x:v>0</x:v>
      </x:c>
      <x:c r="BE58" s="6" t="n">
        <x:v>0</x:v>
      </x:c>
      <x:c r="BF58" s="6" t="n">
        <x:v>0</x:v>
      </x:c>
      <x:c r="BG58" s="6" t="n">
        <x:v>0</x:v>
      </x:c>
      <x:c r="BH58" s="6" t="n">
        <x:v>0</x:v>
      </x:c>
      <x:c r="BI58" s="6" t="n">
        <x:v>0</x:v>
      </x:c>
      <x:c r="BJ58" s="6" t="n">
        <x:v>0</x:v>
      </x:c>
      <x:c r="BK58" s="6" t="n">
        <x:v>0</x:v>
      </x:c>
      <x:c r="BL58" s="6" t="n">
        <x:v>0</x:v>
      </x:c>
      <x:c r="BM58" s="6" t="n">
        <x:v>0</x:v>
      </x:c>
      <x:c r="BN58" s="6" t="n">
        <x:v>0</x:v>
      </x:c>
      <x:c r="BO58" s="6" t="n">
        <x:v>0</x:v>
      </x:c>
      <x:c r="BP58" s="6" t="n">
        <x:v>0</x:v>
      </x:c>
      <x:c r="BQ58" s="6" t="n">
        <x:v>0</x:v>
      </x:c>
      <x:c r="BR58" s="6" t="n">
        <x:v>0</x:v>
      </x:c>
      <x:c r="BS58" s="6" t="n">
        <x:v>0</x:v>
      </x:c>
      <x:c r="BT58" s="6" t="n">
        <x:v>0</x:v>
      </x:c>
      <x:c r="BU58" s="6" t="n">
        <x:v>0</x:v>
      </x:c>
      <x:c r="BV58" s="6" t="n">
        <x:v>0</x:v>
      </x:c>
      <x:c r="BW58" s="6" t="n">
        <x:v>0</x:v>
      </x:c>
      <x:c r="BX58" s="6" t="n">
        <x:v>0</x:v>
      </x:c>
      <x:c r="BY58" s="6" t="n">
        <x:v>0</x:v>
      </x:c>
      <x:c r="BZ58" s="6" t="n">
        <x:v>0</x:v>
      </x:c>
      <x:c r="CA58" s="6" t="n">
        <x:v>0</x:v>
      </x:c>
      <x:c r="CB58" s="6" t="n">
        <x:v>0</x:v>
      </x:c>
      <x:c r="CC58" s="6" t="n">
        <x:v>0</x:v>
      </x:c>
      <x:c r="CD58" s="6" t="n">
        <x:v>0</x:v>
      </x:c>
      <x:c r="CE58" s="6" t="n">
        <x:v>0</x:v>
      </x:c>
      <x:c r="CF58" s="6" t="n">
        <x:v>0</x:v>
      </x:c>
      <x:c r="CG58" s="6" t="n">
        <x:v>0</x:v>
      </x:c>
      <x:c r="CH58" s="6" t="n">
        <x:v>0</x:v>
      </x:c>
      <x:c r="CI58" s="6" t="n">
        <x:v>0</x:v>
      </x:c>
      <x:c r="CJ58" s="6" t="n">
        <x:v>0</x:v>
      </x:c>
      <x:c r="CK58" s="6" t="n">
        <x:v>0</x:v>
      </x:c>
      <x:c r="CL58" s="6" t="n">
        <x:v>0</x:v>
      </x:c>
      <x:c r="CM58" s="6" t="n">
        <x:v>0</x:v>
      </x:c>
      <x:c r="CN58" s="6" t="n">
        <x:v>0</x:v>
      </x:c>
      <x:c r="CO58" s="6" t="n">
        <x:v>0</x:v>
      </x:c>
      <x:c r="CP58" s="6" t="n">
        <x:v>0</x:v>
      </x:c>
      <x:c r="CQ58" s="6" t="n">
        <x:v>0</x:v>
      </x:c>
      <x:c r="CR58" s="6" t="n">
        <x:v>0</x:v>
      </x:c>
      <x:c r="CS58" s="6" t="n">
        <x:v>0</x:v>
      </x:c>
      <x:c r="CT58" s="6" t="n">
        <x:v>37.223436666666544</x:v>
      </x:c>
      <x:c r="CU58" s="6" t="n">
        <x:v>72.07607619047621</x:v>
      </x:c>
      <x:c r="CV58" s="6" t="n">
        <x:v>112.27639523809529</x:v>
      </x:c>
      <x:c r="CW58" s="6" t="n">
        <x:v>178.3975357142856</x:v>
      </x:c>
      <x:c r="CX58" s="6" t="n">
        <x:v>193.36748190476197</x:v>
      </x:c>
      <x:c r="CY58" s="6" t="n">
        <x:v>177.11812142857133</x:v>
      </x:c>
      <x:c r="CZ58" s="6" t="n">
        <x:v>216.80694314285705</x:v>
      </x:c>
      <x:c r="DA58" s="6" t="n">
        <x:v>273.09684933333324</x:v>
      </x:c>
      <x:c r="DB58" s="6" t="n">
        <x:v>306.8557902857143</x:v>
      </x:c>
      <x:c r="DC58" s="6" t="n">
        <x:v>357.3257474285714</x:v>
      </x:c>
      <x:c r="DD58" s="6" t="n">
        <x:v>144.4579137142856</x:v>
      </x:c>
      <x:c r="DE58" s="6" t="n">
        <x:v>0</x:v>
      </x:c>
      <x:c r="DF58" s="6" t="n">
        <x:v>5.684341886080802e-14</x:v>
      </x:c>
      <x:c r="DG58" s="6" t="n">
        <x:v>5.684341886080802e-14</x:v>
      </x:c>
      <x:c r="DH58" s="6" t="n">
        <x:v>5.684341886080802e-14</x:v>
      </x:c>
      <x:c r="DI58" s="6" t="n">
        <x:v>5.684341886080802e-14</x:v>
      </x:c>
      <x:c r="DJ58" s="6" t="n">
        <x:v>1.1368683772161603e-13</x:v>
      </x:c>
      <x:c r="DK58" s="6" t="n">
        <x:v>0</x:v>
      </x:c>
      <x:c r="DL58" s="6" t="n">
        <x:v>5.684341886080802e-14</x:v>
      </x:c>
      <x:c r="DM58" s="6" t="n">
        <x:v>0</x:v>
      </x:c>
      <x:c r="DN58" s="6" t="n">
        <x:v>0</x:v>
      </x:c>
      <x:c r="DO58" s="6" t="n">
        <x:v>0</x:v>
      </x:c>
      <x:c r="DP58" s="6" t="n">
        <x:v>0</x:v>
      </x:c>
      <x:c r="DQ58" s="6" t="n">
        <x:v>0</x:v>
      </x:c>
      <x:c r="DR58" s="6" t="n">
        <x:v>5.684341886080802e-14</x:v>
      </x:c>
      <x:c r="DS58" s="6" t="n">
        <x:v>5.684341886080802e-14</x:v>
      </x:c>
      <x:c r="DT58" s="6" t="n">
        <x:v>0</x:v>
      </x:c>
      <x:c r="DU58" s="6" t="n">
        <x:v>0</x:v>
      </x:c>
      <x:c r="DV58" s="6" t="n">
        <x:v>1.1368683772161603e-13</x:v>
      </x:c>
      <x:c r="DW58" s="6" t="n">
        <x:v>467.0770286666669</x:v>
      </x:c>
      <x:c r="DX58" s="6" t="n">
        <x:v>475.7678599999999</x:v>
      </x:c>
      <x:c r="DY58" s="6" t="n">
        <x:v>488.4418633333333</x:v>
      </x:c>
      <x:c r="DZ58" s="6" t="n">
        <x:v>498.1146533333333</x:v>
      </x:c>
      <x:c r="EA58" s="6" t="n">
        <x:v>502.36869</x:v>
      </x:c>
      <x:c r="EB58" s="6" t="n">
        <x:v>466.3444666666667</x:v>
      </x:c>
      <x:c r="EC58" s="6" t="n">
        <x:v>409.61331999999993</x:v>
      </x:c>
      <x:c r="ED58" s="6" t="n">
        <x:v>398.3184713333333</x:v>
      </x:c>
      <x:c r="EE58" s="6" t="n">
        <x:v>404.600598</x:v>
      </x:c>
      <x:c r="EF58" s="6" t="n">
        <x:v>410.39314799999994</x:v>
      </x:c>
      <x:c r="EG58" s="6" t="n">
        <x:v>412.2266379999999</x:v>
      </x:c>
      <x:c r="EH58" s="6" t="n">
        <x:v>411.423818</x:v>
      </x:c>
      <x:c r="EI58" s="6" t="n">
        <x:v>410.6618146666666</x:v>
      </x:c>
      <x:c r="EJ58" s="6" t="n">
        <x:v>416.76799466666654</x:v>
      </x:c>
      <x:c r="EK58" s="6" t="n">
        <x:v>426.21999466666665</x:v>
      </x:c>
      <x:c r="EL58" s="6" t="n">
        <x:v>427.68424133333326</x:v>
      </x:c>
      <x:c r="EM58" s="6" t="n">
        <x:v>414.35353466666663</x:v>
      </x:c>
      <x:c r="EN58" s="6" t="n">
        <x:v>478.7914146666667</x:v>
      </x:c>
      <x:c r="EO58" s="6" t="n">
        <x:v>585.0565746666666</x:v>
      </x:c>
      <x:c r="EP58" s="6" t="n">
        <x:f>SUM(B58:EO58)</x:f>
        <x:v>29274.008878925328</x:v>
      </x:c>
      <x:c r="EQ58" s="6" t="n">
        <x:v>14993.293221535605</x:v>
      </x:c>
    </x:row>
    <x:row r="59" ht="22" customHeight="1">
      <x:c r="A59" s="9" t="n">
        <x:v>45746</x:v>
      </x:c>
      <x:c r="B59" s="6" t="n">
        <x:v>1415.8149393333333</x:v>
      </x:c>
      <x:c r="C59" s="6" t="n">
        <x:v>1401.0363459999999</x:v>
      </x:c>
      <x:c r="D59" s="6" t="n">
        <x:v>1408.3467526666664</x:v>
      </x:c>
      <x:c r="E59" s="6" t="n">
        <x:v>1416.130196</x:v>
      </x:c>
      <x:c r="F59" s="6" t="n">
        <x:v>1423.5338426666665</x:v>
      </x:c>
      <x:c r="G59" s="6" t="n">
        <x:v>1427.1787526666665</x:v>
      </x:c>
      <x:c r="H59" s="6" t="n">
        <x:v>659.1387123209802</x:v>
      </x:c>
      <x:c r="I59" s="6" t="n">
        <x:v>1433.5452186666666</x:v>
      </x:c>
      <x:c r="J59" s="6" t="n">
        <x:v>1446.0299919999998</x:v>
      </x:c>
      <x:c r="K59" s="6" t="n">
        <x:v>600.9240086666667</x:v>
      </x:c>
      <x:c r="L59" s="6" t="n">
        <x:v>589.277872</x:v>
      </x:c>
      <x:c r="M59" s="6" t="n">
        <x:v>1424.449325333333</x:v>
      </x:c>
      <x:c r="N59" s="6" t="n">
        <x:v>1422.6431086666666</x:v>
      </x:c>
      <x:c r="O59" s="6" t="n">
        <x:v>601.1565486666666</x:v>
      </x:c>
      <x:c r="P59" s="6" t="n">
        <x:v>610.5200353333332</x:v>
      </x:c>
      <x:c r="Q59" s="6" t="n">
        <x:v>604.6291353333334</x:v>
      </x:c>
      <x:c r="R59" s="6" t="n">
        <x:v>596.8856153333331</x:v>
      </x:c>
      <x:c r="S59" s="6" t="n">
        <x:v>599.7333686666666</x:v>
      </x:c>
      <x:c r="T59" s="6" t="n">
        <x:v>609.9783199999999</x:v>
      </x:c>
      <x:c r="U59" s="6" t="n">
        <x:v>619.9534266666666</x:v>
      </x:c>
      <x:c r="V59" s="6" t="n">
        <x:v>617.7886666666666</x:v>
      </x:c>
      <x:c r="W59" s="6" t="n">
        <x:v>608.9278133333333</x:v>
      </x:c>
      <x:c r="X59" s="6" t="n">
        <x:v>606.6660166666667</x:v>
      </x:c>
      <x:c r="Y59" s="6" t="n">
        <x:v>612.5366666666666</x:v>
      </x:c>
      <x:c r="Z59" s="6" t="n">
        <x:v>615.3928657142857</x:v>
      </x:c>
      <x:c r="AA59" s="6" t="n">
        <x:v>608.6224371428572</x:v>
      </x:c>
      <x:c r="AB59" s="6" t="n">
        <x:v>606.3513333333333</x:v>
      </x:c>
      <x:c r="AC59" s="6" t="n">
        <x:v>626.504408095238</x:v>
      </x:c>
      <x:c r="AD59" s="6" t="n">
        <x:v>626.8975890476189</x:v>
      </x:c>
      <x:c r="AE59" s="6" t="n">
        <x:v>606.9686666666666</x:v>
      </x:c>
      <x:c r="AF59" s="6" t="n">
        <x:v>610.4881566666667</x:v>
      </x:c>
      <x:c r="AG59" s="6" t="n">
        <x:v>630.5374980952381</x:v>
      </x:c>
      <x:c r="AH59" s="6" t="n">
        <x:v>1462.6236666666664</x:v>
      </x:c>
      <x:c r="AI59" s="6" t="n">
        <x:v>1427.051701904762</x:v>
      </x:c>
      <x:c r="AJ59" s="6" t="n">
        <x:v>672.5863542857143</x:v>
      </x:c>
      <x:c r="AK59" s="6" t="n">
        <x:v>0</x:v>
      </x:c>
      <x:c r="AL59" s="6" t="n">
        <x:v>0</x:v>
      </x:c>
      <x:c r="AM59" s="6" t="n">
        <x:v>0</x:v>
      </x:c>
      <x:c r="AN59" s="6" t="n">
        <x:v>0</x:v>
      </x:c>
      <x:c r="AO59" s="6" t="n">
        <x:v>0</x:v>
      </x:c>
      <x:c r="AP59" s="6" t="n">
        <x:v>0</x:v>
      </x:c>
      <x:c r="AQ59" s="6" t="n">
        <x:v>0</x:v>
      </x:c>
      <x:c r="AR59" s="6" t="n">
        <x:v>0</x:v>
      </x:c>
      <x:c r="AS59" s="6" t="n">
        <x:v>413.89226333333016</x:v>
      </x:c>
      <x:c r="AT59" s="6" t="n">
        <x:v>363.69333333333327</x:v>
      </x:c>
      <x:c r="AU59" s="6" t="n">
        <x:v>290.3225642857142</x:v>
      </x:c>
      <x:c r="AV59" s="6" t="n">
        <x:v>0</x:v>
      </x:c>
      <x:c r="AW59" s="6" t="n">
        <x:v>0</x:v>
      </x:c>
      <x:c r="AX59" s="6" t="n">
        <x:v>0</x:v>
      </x:c>
      <x:c r="AY59" s="6" t="n">
        <x:v>0</x:v>
      </x:c>
      <x:c r="AZ59" s="6" t="n">
        <x:v>0</x:v>
      </x:c>
      <x:c r="BA59" s="6" t="n">
        <x:v>0</x:v>
      </x:c>
      <x:c r="BB59" s="6" t="n">
        <x:v>0</x:v>
      </x:c>
      <x:c r="BC59" s="6" t="n">
        <x:v>0</x:v>
      </x:c>
      <x:c r="BD59" s="6" t="n">
        <x:v>0</x:v>
      </x:c>
      <x:c r="BE59" s="6" t="n">
        <x:v>0</x:v>
      </x:c>
      <x:c r="BF59" s="6" t="n">
        <x:v>0</x:v>
      </x:c>
      <x:c r="BG59" s="6" t="n">
        <x:v>0</x:v>
      </x:c>
      <x:c r="BH59" s="6" t="n">
        <x:v>0</x:v>
      </x:c>
      <x:c r="BI59" s="6" t="n">
        <x:v>0</x:v>
      </x:c>
      <x:c r="BJ59" s="6" t="n">
        <x:v>0</x:v>
      </x:c>
      <x:c r="BK59" s="6" t="n">
        <x:v>0</x:v>
      </x:c>
      <x:c r="BL59" s="6" t="n">
        <x:v>0</x:v>
      </x:c>
      <x:c r="BM59" s="6" t="n">
        <x:v>0</x:v>
      </x:c>
      <x:c r="BN59" s="6" t="n">
        <x:v>0</x:v>
      </x:c>
      <x:c r="BO59" s="6" t="n">
        <x:v>0</x:v>
      </x:c>
      <x:c r="BP59" s="6" t="n">
        <x:v>573.3911914285713</x:v>
      </x:c>
      <x:c r="BQ59" s="6" t="n">
        <x:v>56.41313199999257</x:v>
      </x:c>
      <x:c r="BR59" s="6" t="n">
        <x:v>524.7803928571429</x:v>
      </x:c>
      <x:c r="BS59" s="6" t="n">
        <x:v>522.5268714285712</x:v>
      </x:c>
      <x:c r="BT59" s="6" t="n">
        <x:v>487.4678433333331</x:v>
      </x:c>
      <x:c r="BU59" s="6" t="n">
        <x:v>429.5771428571429</x:v>
      </x:c>
      <x:c r="BV59" s="6" t="n">
        <x:v>416.39474095238097</x:v>
      </x:c>
      <x:c r="BW59" s="6" t="n">
        <x:v>445.6919052380954</x:v>
      </x:c>
      <x:c r="BX59" s="6" t="n">
        <x:v>472.78813095238115</x:v>
      </x:c>
      <x:c r="BY59" s="6" t="n">
        <x:v>460.90800904761886</x:v>
      </x:c>
      <x:c r="BZ59" s="6" t="n">
        <x:v>0</x:v>
      </x:c>
      <x:c r="CA59" s="6" t="n">
        <x:v>0</x:v>
      </x:c>
      <x:c r="CB59" s="6" t="n">
        <x:v>0</x:v>
      </x:c>
      <x:c r="CC59" s="6" t="n">
        <x:v>0</x:v>
      </x:c>
      <x:c r="CD59" s="6" t="n">
        <x:v>0</x:v>
      </x:c>
      <x:c r="CE59" s="6" t="n">
        <x:v>0</x:v>
      </x:c>
      <x:c r="CF59" s="6" t="n">
        <x:v>0</x:v>
      </x:c>
      <x:c r="CG59" s="6" t="n">
        <x:v>0</x:v>
      </x:c>
      <x:c r="CH59" s="6" t="n">
        <x:v>0</x:v>
      </x:c>
      <x:c r="CI59" s="6" t="n">
        <x:v>0</x:v>
      </x:c>
      <x:c r="CJ59" s="6" t="n">
        <x:v>0</x:v>
      </x:c>
      <x:c r="CK59" s="6" t="n">
        <x:v>0</x:v>
      </x:c>
      <x:c r="CL59" s="6" t="n">
        <x:v>0</x:v>
      </x:c>
      <x:c r="CM59" s="6" t="n">
        <x:v>116.06754142857142</x:v>
      </x:c>
      <x:c r="CN59" s="6" t="n">
        <x:v>223.78624126043496</x:v>
      </x:c>
      <x:c r="CO59" s="6" t="n">
        <x:v>207.6972078095239</x:v>
      </x:c>
      <x:c r="CP59" s="6" t="n">
        <x:v>279.62643876190475</x:v>
      </x:c>
      <x:c r="CQ59" s="6" t="n">
        <x:v>324.04226638095236</x:v>
      </x:c>
      <x:c r="CR59" s="6" t="n">
        <x:v>359.27469114285736</x:v>
      </x:c>
      <x:c r="CS59" s="6" t="n">
        <x:v>409.4018911428575</x:v>
      </x:c>
      <x:c r="CT59" s="6" t="n">
        <x:v>477.73882904761876</x:v>
      </x:c>
      <x:c r="CU59" s="6" t="n">
        <x:v>535.6897347619047</x:v>
      </x:c>
      <x:c r="CV59" s="6" t="n">
        <x:v>578.3674857142857</x:v>
      </x:c>
      <x:c r="CW59" s="6" t="n">
        <x:v>626.8441914285713</x:v>
      </x:c>
      <x:c r="CX59" s="6" t="n">
        <x:v>678.2500176190474</x:v>
      </x:c>
      <x:c r="CY59" s="6" t="n">
        <x:v>731.3695809523808</x:v>
      </x:c>
      <x:c r="CZ59" s="6" t="n">
        <x:v>771.4968842857144</x:v>
      </x:c>
      <x:c r="DA59" s="6" t="n">
        <x:v>823.8819442857143</x:v>
      </x:c>
      <x:c r="DB59" s="6" t="n">
        <x:v>884.7282142857142</x:v>
      </x:c>
      <x:c r="DC59" s="6" t="n">
        <x:v>954.3410099999999</x:v>
      </x:c>
      <x:c r="DD59" s="6" t="n">
        <x:v>877.9924957142855</x:v>
      </x:c>
      <x:c r="DE59" s="6" t="n">
        <x:v>715.0327619047617</x:v>
      </x:c>
      <x:c r="DF59" s="6" t="n">
        <x:v>707.4824058095237</x:v>
      </x:c>
      <x:c r="DG59" s="6" t="n">
        <x:v>737.0171005714284</x:v>
      </x:c>
      <x:c r="DH59" s="6" t="n">
        <x:v>738.3219586666665</x:v>
      </x:c>
      <x:c r="DI59" s="6" t="n">
        <x:v>734.9841686666666</x:v>
      </x:c>
      <x:c r="DJ59" s="6" t="n">
        <x:v>167.57521895237903</x:v>
      </x:c>
      <x:c r="DK59" s="6" t="n">
        <x:v>0</x:v>
      </x:c>
      <x:c r="DL59" s="6" t="n">
        <x:v>0</x:v>
      </x:c>
      <x:c r="DM59" s="6" t="n">
        <x:v>0</x:v>
      </x:c>
      <x:c r="DN59" s="6" t="n">
        <x:v>0</x:v>
      </x:c>
      <x:c r="DO59" s="6" t="n">
        <x:v>0</x:v>
      </x:c>
      <x:c r="DP59" s="6" t="n">
        <x:v>0</x:v>
      </x:c>
      <x:c r="DQ59" s="6" t="n">
        <x:v>0</x:v>
      </x:c>
      <x:c r="DR59" s="6" t="n">
        <x:v>0</x:v>
      </x:c>
      <x:c r="DS59" s="6" t="n">
        <x:v>0</x:v>
      </x:c>
      <x:c r="DT59" s="6" t="n">
        <x:v>0</x:v>
      </x:c>
      <x:c r="DU59" s="6" t="n">
        <x:v>0</x:v>
      </x:c>
      <x:c r="DV59" s="6" t="n">
        <x:v>728.266976</x:v>
      </x:c>
      <x:c r="DW59" s="6" t="n">
        <x:v>740.9465959999999</x:v>
      </x:c>
      <x:c r="DX59" s="6" t="n">
        <x:v>739.1062099999999</x:v>
      </x:c>
      <x:c r="DY59" s="6" t="n">
        <x:v>735.7252933333332</x:v>
      </x:c>
      <x:c r="DZ59" s="6" t="n">
        <x:v>749.6701333333331</x:v>
      </x:c>
      <x:c r="EA59" s="6" t="n">
        <x:v>764.8236533333333</x:v>
      </x:c>
      <x:c r="EB59" s="6" t="n">
        <x:v>692.0482</x:v>
      </x:c>
      <x:c r="EC59" s="6" t="n">
        <x:v>572.7211333333333</x:v>
      </x:c>
      <x:c r="ED59" s="6" t="n">
        <x:v>551.8707073333333</x:v>
      </x:c>
      <x:c r="EE59" s="6" t="n">
        <x:v>564.7133406666666</x:v>
      </x:c>
      <x:c r="EF59" s="6" t="n">
        <x:v>564.2736906666667</x:v>
      </x:c>
      <x:c r="EG59" s="6" t="n">
        <x:v>555.5818939999999</x:v>
      </x:c>
      <x:c r="EH59" s="6" t="n">
        <x:v>551.4109473333334</x:v>
      </x:c>
      <x:c r="EI59" s="6" t="n">
        <x:v>557.7076906666667</x:v>
      </x:c>
      <x:c r="EJ59" s="6" t="n">
        <x:v>572.4863986666666</x:v>
      </x:c>
      <x:c r="EK59" s="6" t="n">
        <x:v>583.1002653333335</x:v>
      </x:c>
      <x:c r="EL59" s="6" t="n">
        <x:v>588.0391920000001</x:v>
      </x:c>
      <x:c r="EM59" s="6" t="n">
        <x:v>590.6460553333333</x:v>
      </x:c>
      <x:c r="EN59" s="6" t="n">
        <x:v>591.2077086666668</x:v>
      </x:c>
      <x:c r="EO59" s="6" t="n">
        <x:v>590.9445253333333</x:v>
      </x:c>
      <x:c r="EP59" s="6" t="n">
        <x:f>SUM(B59:EO59)</x:f>
        <x:v>62954.99777091473</x:v>
      </x:c>
      <x:c r="EQ59" s="6" t="n">
        <x:v>38074.46935302324</x:v>
      </x:c>
    </x:row>
    <x:row r="60" ht="22" customHeight="1">
      <x:c r="A60" s="9" t="n">
        <x:v>45747</x:v>
      </x:c>
      <x:c r="B60" s="6" t="n">
        <x:v>1413.3859573333332</x:v>
      </x:c>
      <x:c r="C60" s="6" t="n">
        <x:v>1409.3264206666668</x:v>
      </x:c>
      <x:c r="D60" s="6" t="n">
        <x:v>1407.8224106666664</x:v>
      </x:c>
      <x:c r="E60" s="6" t="n">
        <x:v>1418.7077406666665</x:v>
      </x:c>
      <x:c r="F60" s="6" t="n">
        <x:v>1413.1131206666664</x:v>
      </x:c>
      <x:c r="G60" s="6" t="n">
        <x:v>1401.1224106666664</x:v>
      </x:c>
      <x:c r="H60" s="6" t="n">
        <x:v>618.5405776002381</x:v>
      </x:c>
      <x:c r="I60" s="6" t="n">
        <x:v>1437.0129119999997</x:v>
      </x:c>
      <x:c r="J60" s="6" t="n">
        <x:v>1428.840325333333</x:v>
      </x:c>
      <x:c r="K60" s="6" t="n">
        <x:v>596.4196753333333</x:v>
      </x:c>
      <x:c r="L60" s="6" t="n">
        <x:v>602.508182</x:v>
      </x:c>
      <x:c r="M60" s="6" t="n">
        <x:v>1443.5786586666663</x:v>
      </x:c>
      <x:c r="N60" s="6" t="n">
        <x:v>1446.9040679999998</x:v>
      </x:c>
      <x:c r="O60" s="6" t="n">
        <x:v>609.2191246666667</x:v>
      </x:c>
      <x:c r="P60" s="6" t="n">
        <x:v>594.4063446666667</x:v>
      </x:c>
      <x:c r="Q60" s="6" t="n">
        <x:v>591.8811446666667</x:v>
      </x:c>
      <x:c r="R60" s="6" t="n">
        <x:v>595.5986546666667</x:v>
      </x:c>
      <x:c r="S60" s="6" t="n">
        <x:v>596.6050113333332</x:v>
      </x:c>
      <x:c r="T60" s="6" t="n">
        <x:v>590.09935</x:v>
      </x:c>
      <x:c r="U60" s="6" t="n">
        <x:v>604.1822033333334</x:v>
      </x:c>
      <x:c r="V60" s="6" t="n">
        <x:v>620.3903333333333</x:v>
      </x:c>
      <x:c r="W60" s="6" t="n">
        <x:v>607.86325</x:v>
      </x:c>
      <x:c r="X60" s="6" t="n">
        <x:v>604.7806466666666</x:v>
      </x:c>
      <x:c r="Y60" s="6" t="n">
        <x:v>616.1213333333333</x:v>
      </x:c>
      <x:c r="Z60" s="6" t="n">
        <x:v>609.5403295238094</x:v>
      </x:c>
      <x:c r="AA60" s="6" t="n">
        <x:v>605.5202504761904</x:v>
      </x:c>
      <x:c r="AB60" s="6" t="n">
        <x:v>609.2796666666666</x:v>
      </x:c>
      <x:c r="AC60" s="6" t="n">
        <x:v>605.1049842857142</x:v>
      </x:c>
      <x:c r="AD60" s="6" t="n">
        <x:v>608.5348428571428</x:v>
      </x:c>
      <x:c r="AE60" s="6" t="n">
        <x:v>616.9456666666667</x:v>
      </x:c>
      <x:c r="AF60" s="6" t="n">
        <x:v>612.50563</x:v>
      </x:c>
      <x:c r="AG60" s="6" t="n">
        <x:v>619.5918114285714</x:v>
      </x:c>
      <x:c r="AH60" s="6" t="n">
        <x:v>1452.9496666666664</x:v>
      </x:c>
      <x:c r="AI60" s="6" t="n">
        <x:v>1418.3633314285712</x:v>
      </x:c>
      <x:c r="AJ60" s="6" t="n">
        <x:v>660.5671333333333</x:v>
      </x:c>
      <x:c r="AK60" s="6" t="n">
        <x:v>0</x:v>
      </x:c>
      <x:c r="AL60" s="6" t="n">
        <x:v>0</x:v>
      </x:c>
      <x:c r="AM60" s="6" t="n">
        <x:v>0</x:v>
      </x:c>
      <x:c r="AN60" s="6" t="n">
        <x:v>0</x:v>
      </x:c>
      <x:c r="AO60" s="6" t="n">
        <x:v>0</x:v>
      </x:c>
      <x:c r="AP60" s="6" t="n">
        <x:v>0</x:v>
      </x:c>
      <x:c r="AQ60" s="6" t="n">
        <x:v>0</x:v>
      </x:c>
      <x:c r="AR60" s="6" t="n">
        <x:v>0</x:v>
      </x:c>
      <x:c r="AS60" s="6" t="n">
        <x:v>248.26894590475942</x:v>
      </x:c>
      <x:c r="AT60" s="6" t="n">
        <x:v>365.6352976190477</x:v>
      </x:c>
      <x:c r="AU60" s="6" t="n">
        <x:v>268.7920947619047</x:v>
      </x:c>
      <x:c r="AV60" s="6" t="n">
        <x:v>0</x:v>
      </x:c>
      <x:c r="AW60" s="6" t="n">
        <x:v>0</x:v>
      </x:c>
      <x:c r="AX60" s="6" t="n">
        <x:v>0</x:v>
      </x:c>
      <x:c r="AY60" s="6" t="n">
        <x:v>0</x:v>
      </x:c>
      <x:c r="AZ60" s="6" t="n">
        <x:v>0</x:v>
      </x:c>
      <x:c r="BA60" s="6" t="n">
        <x:v>0</x:v>
      </x:c>
      <x:c r="BB60" s="6" t="n">
        <x:v>0</x:v>
      </x:c>
      <x:c r="BC60" s="6" t="n">
        <x:v>0</x:v>
      </x:c>
      <x:c r="BD60" s="6" t="n">
        <x:v>0</x:v>
      </x:c>
      <x:c r="BE60" s="6" t="n">
        <x:v>0</x:v>
      </x:c>
      <x:c r="BF60" s="6" t="n">
        <x:v>0</x:v>
      </x:c>
      <x:c r="BG60" s="6" t="n">
        <x:v>0</x:v>
      </x:c>
      <x:c r="BH60" s="6" t="n">
        <x:v>0</x:v>
      </x:c>
      <x:c r="BI60" s="6" t="n">
        <x:v>0</x:v>
      </x:c>
      <x:c r="BJ60" s="6" t="n">
        <x:v>0</x:v>
      </x:c>
      <x:c r="BK60" s="6" t="n">
        <x:v>0</x:v>
      </x:c>
      <x:c r="BL60" s="6" t="n">
        <x:v>0</x:v>
      </x:c>
      <x:c r="BM60" s="6" t="n">
        <x:v>0</x:v>
      </x:c>
      <x:c r="BN60" s="6" t="n">
        <x:v>0</x:v>
      </x:c>
      <x:c r="BO60" s="6" t="n">
        <x:v>0</x:v>
      </x:c>
      <x:c r="BP60" s="6" t="n">
        <x:v>566.1010071428573</x:v>
      </x:c>
      <x:c r="BQ60" s="6" t="n">
        <x:v>0</x:v>
      </x:c>
      <x:c r="BR60" s="6" t="n">
        <x:v>146.91268514285747</x:v>
      </x:c>
      <x:c r="BS60" s="6" t="n">
        <x:v>496.4328328571428</x:v>
      </x:c>
      <x:c r="BT60" s="6" t="n">
        <x:v>459.2972828571426</x:v>
      </x:c>
      <x:c r="BU60" s="6" t="n">
        <x:v>419.1779642857141</x:v>
      </x:c>
      <x:c r="BV60" s="6" t="n">
        <x:v>418.56978047619043</x:v>
      </x:c>
      <x:c r="BW60" s="6" t="n">
        <x:v>436.3746533333335</x:v>
      </x:c>
      <x:c r="BX60" s="6" t="n">
        <x:v>440.52223809523787</x:v>
      </x:c>
      <x:c r="BY60" s="6" t="n">
        <x:v>425.10271190476203</x:v>
      </x:c>
      <x:c r="BZ60" s="6" t="n">
        <x:v>0</x:v>
      </x:c>
      <x:c r="CA60" s="6" t="n">
        <x:v>0</x:v>
      </x:c>
      <x:c r="CB60" s="6" t="n">
        <x:v>0</x:v>
      </x:c>
      <x:c r="CC60" s="6" t="n">
        <x:v>0</x:v>
      </x:c>
      <x:c r="CD60" s="6" t="n">
        <x:v>0</x:v>
      </x:c>
      <x:c r="CE60" s="6" t="n">
        <x:v>0</x:v>
      </x:c>
      <x:c r="CF60" s="6" t="n">
        <x:v>0</x:v>
      </x:c>
      <x:c r="CG60" s="6" t="n">
        <x:v>0</x:v>
      </x:c>
      <x:c r="CH60" s="6" t="n">
        <x:v>0</x:v>
      </x:c>
      <x:c r="CI60" s="6" t="n">
        <x:v>0</x:v>
      </x:c>
      <x:c r="CJ60" s="6" t="n">
        <x:v>0</x:v>
      </x:c>
      <x:c r="CK60" s="6" t="n">
        <x:v>0</x:v>
      </x:c>
      <x:c r="CL60" s="6" t="n">
        <x:v>0</x:v>
      </x:c>
      <x:c r="CM60" s="6" t="n">
        <x:v>137.54189723809543</x:v>
      </x:c>
      <x:c r="CN60" s="6" t="n">
        <x:v>278.1004210017637</x:v>
      </x:c>
      <x:c r="CO60" s="6" t="n">
        <x:v>197.5995097142859</x:v>
      </x:c>
      <x:c r="CP60" s="6" t="n">
        <x:v>251.3897992380954</x:v>
      </x:c>
      <x:c r="CQ60" s="6" t="n">
        <x:v>310.2720059047617</x:v>
      </x:c>
      <x:c r="CR60" s="6" t="n">
        <x:v>362.50411066666663</x:v>
      </x:c>
      <x:c r="CS60" s="6" t="n">
        <x:v>413.2296444761905</x:v>
      </x:c>
      <x:c r="CT60" s="6" t="n">
        <x:v>476.2618840952381</x:v>
      </x:c>
      <x:c r="CU60" s="6" t="n">
        <x:v>531.307940761905</x:v>
      </x:c>
      <x:c r="CV60" s="6" t="n">
        <x:v>577.4621602857144</x:v>
      </x:c>
      <x:c r="CW60" s="6" t="n">
        <x:v>629.1690860000001</x:v>
      </x:c>
      <x:c r="CX60" s="6" t="n">
        <x:v>680.8452707619048</x:v>
      </x:c>
      <x:c r="CY60" s="6" t="n">
        <x:v>733.3324102857142</x:v>
      </x:c>
      <x:c r="CZ60" s="6" t="n">
        <x:v>776.0580228571428</x:v>
      </x:c>
      <x:c r="DA60" s="6" t="n">
        <x:v>826.1111157142855</x:v>
      </x:c>
      <x:c r="DB60" s="6" t="n">
        <x:v>883.4189404761905</x:v>
      </x:c>
      <x:c r="DC60" s="6" t="n">
        <x:v>955.1500547619049</x:v>
      </x:c>
      <x:c r="DD60" s="6" t="n">
        <x:v>865.1187895238095</x:v>
      </x:c>
      <x:c r="DE60" s="6" t="n">
        <x:v>685.3426666666667</x:v>
      </x:c>
      <x:c r="DF60" s="6" t="n">
        <x:v>693.7268302857143</x:v>
      </x:c>
      <x:c r="DG60" s="6" t="n">
        <x:v>730.2943636190477</x:v>
      </x:c>
      <x:c r="DH60" s="6" t="n">
        <x:v>724.8960155238094</x:v>
      </x:c>
      <x:c r="DI60" s="6" t="n">
        <x:v>730.0920826666666</x:v>
      </x:c>
      <x:c r="DJ60" s="6" t="n">
        <x:v>171.35386485714378</x:v>
      </x:c>
      <x:c r="DK60" s="6" t="n">
        <x:v>0</x:v>
      </x:c>
      <x:c r="DL60" s="6" t="n">
        <x:v>0</x:v>
      </x:c>
      <x:c r="DM60" s="6" t="n">
        <x:v>0</x:v>
      </x:c>
      <x:c r="DN60" s="6" t="n">
        <x:v>0</x:v>
      </x:c>
      <x:c r="DO60" s="6" t="n">
        <x:v>0</x:v>
      </x:c>
      <x:c r="DP60" s="6" t="n">
        <x:v>0</x:v>
      </x:c>
      <x:c r="DQ60" s="6" t="n">
        <x:v>0</x:v>
      </x:c>
      <x:c r="DR60" s="6" t="n">
        <x:v>0</x:v>
      </x:c>
      <x:c r="DS60" s="6" t="n">
        <x:v>0</x:v>
      </x:c>
      <x:c r="DT60" s="6" t="n">
        <x:v>0</x:v>
      </x:c>
      <x:c r="DU60" s="6" t="n">
        <x:v>0</x:v>
      </x:c>
      <x:c r="DV60" s="6" t="n">
        <x:v>750.9165399999999</x:v>
      </x:c>
      <x:c r="DW60" s="6" t="n">
        <x:v>742.9774833333333</x:v>
      </x:c>
      <x:c r="DX60" s="6" t="n">
        <x:v>740.2307966666666</x:v>
      </x:c>
      <x:c r="DY60" s="6" t="n">
        <x:v>738.5494266666666</x:v>
      </x:c>
      <x:c r="DZ60" s="6" t="n">
        <x:v>750.4631333333332</x:v>
      </x:c>
      <x:c r="EA60" s="6" t="n">
        <x:v>770.2474266666666</x:v>
      </x:c>
      <x:c r="EB60" s="6" t="n">
        <x:v>695.8539</x:v>
      </x:c>
      <x:c r="EC60" s="6" t="n">
        <x:v>567.9961333333332</x:v>
      </x:c>
      <x:c r="ED60" s="6" t="n">
        <x:v>544.5759106666667</x:v>
      </x:c>
      <x:c r="EE60" s="6" t="n">
        <x:v>563.965714</x:v>
      </x:c>
      <x:c r="EF60" s="6" t="n">
        <x:v>575.4799573333332</x:v>
      </x:c>
      <x:c r="EG60" s="6" t="n">
        <x:v>579.3424573333332</x:v>
      </x:c>
      <x:c r="EH60" s="6" t="n">
        <x:v>571.5384506666667</x:v>
      </x:c>
      <x:c r="EI60" s="6" t="n">
        <x:v>561.0732906666667</x:v>
      </x:c>
      <x:c r="EJ60" s="6" t="n">
        <x:v>567.0515166666668</x:v>
      </x:c>
      <x:c r="EK60" s="6" t="n">
        <x:v>577.6849766666668</x:v>
      </x:c>
      <x:c r="EL60" s="6" t="n">
        <x:v>585.8860666666667</x:v>
      </x:c>
      <x:c r="EM60" s="6" t="n">
        <x:v>589.1977933333333</x:v>
      </x:c>
      <x:c r="EN60" s="6" t="n">
        <x:v>588.20297</x:v>
      </x:c>
      <x:c r="EO60" s="6" t="n">
        <x:v>587.5777333333333</x:v>
      </x:c>
      <x:c r="EP60" s="6" t="n">
        <x:f>SUM(B60:EO60)</x:f>
        <x:v>62047.91122869723</x:v>
      </x:c>
      <x:c r="EQ60" s="6" t="n">
        <x:v>37562.87707577261</x:v>
      </x:c>
    </x:row>
    <x:row r="61" ht="22" customHeight="1">
      <x:c r="A61" s="9" t="n">
        <x:v>45748</x:v>
      </x:c>
      <x:c r="B61" s="6" t="n">
        <x:v>1416.206055333333</x:v>
      </x:c>
      <x:c r="C61" s="6" t="n">
        <x:v>1418.089785333333</x:v>
      </x:c>
      <x:c r="D61" s="6" t="n">
        <x:v>1414.2084153333333</x:v>
      </x:c>
      <x:c r="E61" s="6" t="n">
        <x:v>1409.5014253333331</x:v>
      </x:c>
      <x:c r="F61" s="6" t="n">
        <x:v>1409.1211286666667</x:v>
      </x:c>
      <x:c r="G61" s="6" t="n">
        <x:v>1418.5550819999999</x:v>
      </x:c>
      <x:c r="H61" s="6" t="n">
        <x:v>780.5682001728389</x:v>
      </x:c>
      <x:c r="I61" s="6" t="n">
        <x:v>1434.472181333333</x:v>
      </x:c>
      <x:c r="J61" s="6" t="n">
        <x:v>1419.6902879999998</x:v>
      </x:c>
      <x:c r="K61" s="6" t="n">
        <x:v>605.7581913333332</x:v>
      </x:c>
      <x:c r="L61" s="6" t="n">
        <x:v>612.3277946666666</x:v>
      </x:c>
      <x:c r="M61" s="6" t="n">
        <x:v>1435.9316213333332</x:v>
      </x:c>
      <x:c r="N61" s="6" t="n">
        <x:v>1443.7181446666666</x:v>
      </x:c>
      <x:c r="O61" s="6" t="n">
        <x:v>611.3176013333333</x:v>
      </x:c>
      <x:c r="P61" s="6" t="n">
        <x:v>591.5940113333332</x:v>
      </x:c>
      <x:c r="Q61" s="6" t="n">
        <x:v>590.1695446666666</x:v>
      </x:c>
      <x:c r="R61" s="6" t="n">
        <x:v>599.5636946666666</x:v>
      </x:c>
      <x:c r="S61" s="6" t="n">
        <x:v>606.3560113333333</x:v>
      </x:c>
      <x:c r="T61" s="6" t="n">
        <x:v>601.7428533333333</x:v>
      </x:c>
      <x:c r="U61" s="6" t="n">
        <x:v>605.6671166666667</x:v>
      </x:c>
      <x:c r="V61" s="6" t="n">
        <x:v>609.7263333333333</x:v>
      </x:c>
      <x:c r="W61" s="6" t="n">
        <x:v>601.0713533333334</x:v>
      </x:c>
      <x:c r="X61" s="6" t="n">
        <x:v>592.7177133333333</x:v>
      </x:c>
      <x:c r="Y61" s="6" t="n">
        <x:v>601.836</x:v>
      </x:c>
      <x:c r="Z61" s="6" t="n">
        <x:v>630.2359466666667</x:v>
      </x:c>
      <x:c r="AA61" s="6" t="n">
        <x:v>630.9904209523809</x:v>
      </x:c>
      <x:c r="AB61" s="6" t="n">
        <x:v>607.688</x:v>
      </x:c>
      <x:c r="AC61" s="6" t="n">
        <x:v>609.2639885714285</x:v>
      </x:c>
      <x:c r="AD61" s="6" t="n">
        <x:v>616.2997033333334</x:v>
      </x:c>
      <x:c r="AE61" s="6" t="n">
        <x:v>612.7203333333333</x:v>
      </x:c>
      <x:c r="AF61" s="6" t="n">
        <x:v>606.6349104761905</x:v>
      </x:c>
      <x:c r="AG61" s="6" t="n">
        <x:v>616.8476495238095</x:v>
      </x:c>
      <x:c r="AH61" s="6" t="n">
        <x:v>1456.339</x:v>
      </x:c>
      <x:c r="AI61" s="6" t="n">
        <x:v>1434.5383295238094</x:v>
      </x:c>
      <x:c r="AJ61" s="6" t="n">
        <x:v>674.3687757142857</x:v>
      </x:c>
      <x:c r="AK61" s="6" t="n">
        <x:v>0</x:v>
      </x:c>
      <x:c r="AL61" s="6" t="n">
        <x:v>0</x:v>
      </x:c>
      <x:c r="AM61" s="6" t="n">
        <x:v>0</x:v>
      </x:c>
      <x:c r="AN61" s="6" t="n">
        <x:v>0</x:v>
      </x:c>
      <x:c r="AO61" s="6" t="n">
        <x:v>0</x:v>
      </x:c>
      <x:c r="AP61" s="6" t="n">
        <x:v>0</x:v>
      </x:c>
      <x:c r="AQ61" s="6" t="n">
        <x:v>0</x:v>
      </x:c>
      <x:c r="AR61" s="6" t="n">
        <x:v>0</x:v>
      </x:c>
      <x:c r="AS61" s="6" t="n">
        <x:v>52.052839714284744</x:v>
      </x:c>
      <x:c r="AT61" s="6" t="n">
        <x:v>362.66124999999994</x:v>
      </x:c>
      <x:c r="AU61" s="6" t="n">
        <x:v>274.91408</x:v>
      </x:c>
      <x:c r="AV61" s="6" t="n">
        <x:v>0</x:v>
      </x:c>
      <x:c r="AW61" s="6" t="n">
        <x:v>0</x:v>
      </x:c>
      <x:c r="AX61" s="6" t="n">
        <x:v>0</x:v>
      </x:c>
      <x:c r="AY61" s="6" t="n">
        <x:v>0</x:v>
      </x:c>
      <x:c r="AZ61" s="6" t="n">
        <x:v>0</x:v>
      </x:c>
      <x:c r="BA61" s="6" t="n">
        <x:v>0</x:v>
      </x:c>
      <x:c r="BB61" s="6" t="n">
        <x:v>0</x:v>
      </x:c>
      <x:c r="BC61" s="6" t="n">
        <x:v>0</x:v>
      </x:c>
      <x:c r="BD61" s="6" t="n">
        <x:v>0</x:v>
      </x:c>
      <x:c r="BE61" s="6" t="n">
        <x:v>0</x:v>
      </x:c>
      <x:c r="BF61" s="6" t="n">
        <x:v>0</x:v>
      </x:c>
      <x:c r="BG61" s="6" t="n">
        <x:v>0</x:v>
      </x:c>
      <x:c r="BH61" s="6" t="n">
        <x:v>0</x:v>
      </x:c>
      <x:c r="BI61" s="6" t="n">
        <x:v>0</x:v>
      </x:c>
      <x:c r="BJ61" s="6" t="n">
        <x:v>0</x:v>
      </x:c>
      <x:c r="BK61" s="6" t="n">
        <x:v>0</x:v>
      </x:c>
      <x:c r="BL61" s="6" t="n">
        <x:v>0</x:v>
      </x:c>
      <x:c r="BM61" s="6" t="n">
        <x:v>0</x:v>
      </x:c>
      <x:c r="BN61" s="6" t="n">
        <x:v>0</x:v>
      </x:c>
      <x:c r="BO61" s="6" t="n">
        <x:v>0</x:v>
      </x:c>
      <x:c r="BP61" s="6" t="n">
        <x:v>570.9513279047619</x:v>
      </x:c>
      <x:c r="BQ61" s="6" t="n">
        <x:v>141.89404695237965</x:v>
      </x:c>
      <x:c r="BR61" s="6" t="n">
        <x:v>515.4950721904763</x:v>
      </x:c>
      <x:c r="BS61" s="6" t="n">
        <x:v>541.9639326666666</x:v>
      </x:c>
      <x:c r="BT61" s="6" t="n">
        <x:v>504.3606221904761</x:v>
      </x:c>
      <x:c r="BU61" s="6" t="n">
        <x:v>424.3388102857143</x:v>
      </x:c>
      <x:c r="BV61" s="6" t="n">
        <x:v>445.631078761905</x:v>
      </x:c>
      <x:c r="BW61" s="6" t="n">
        <x:v>464.5255082857145</x:v>
      </x:c>
      <x:c r="BX61" s="6" t="n">
        <x:v>443.2098430476191</x:v>
      </x:c>
      <x:c r="BY61" s="6" t="n">
        <x:v>443.1629682857142</x:v>
      </x:c>
      <x:c r="BZ61" s="6" t="n">
        <x:v>0</x:v>
      </x:c>
      <x:c r="CA61" s="6" t="n">
        <x:v>0</x:v>
      </x:c>
      <x:c r="CB61" s="6" t="n">
        <x:v>0</x:v>
      </x:c>
      <x:c r="CC61" s="6" t="n">
        <x:v>0</x:v>
      </x:c>
      <x:c r="CD61" s="6" t="n">
        <x:v>0</x:v>
      </x:c>
      <x:c r="CE61" s="6" t="n">
        <x:v>0</x:v>
      </x:c>
      <x:c r="CF61" s="6" t="n">
        <x:v>0</x:v>
      </x:c>
      <x:c r="CG61" s="6" t="n">
        <x:v>0</x:v>
      </x:c>
      <x:c r="CH61" s="6" t="n">
        <x:v>0</x:v>
      </x:c>
      <x:c r="CI61" s="6" t="n">
        <x:v>0</x:v>
      </x:c>
      <x:c r="CJ61" s="6" t="n">
        <x:v>0</x:v>
      </x:c>
      <x:c r="CK61" s="6" t="n">
        <x:v>0</x:v>
      </x:c>
      <x:c r="CL61" s="6" t="n">
        <x:v>0</x:v>
      </x:c>
      <x:c r="CM61" s="6" t="n">
        <x:v>138.2973942857143</x:v>
      </x:c>
      <x:c r="CN61" s="6" t="n">
        <x:v>299.0252767160505</x:v>
      </x:c>
      <x:c r="CO61" s="6" t="n">
        <x:v>204.34918923809528</x:v>
      </x:c>
      <x:c r="CP61" s="6" t="n">
        <x:v>262.57436971428604</x:v>
      </x:c>
      <x:c r="CQ61" s="6" t="n">
        <x:v>327.49725638095254</x:v>
      </x:c>
      <x:c r="CR61" s="6" t="n">
        <x:v>374.5535454285716</x:v>
      </x:c>
      <x:c r="CS61" s="6" t="n">
        <x:v>416.3074054285713</x:v>
      </x:c>
      <x:c r="CT61" s="6" t="n">
        <x:v>485.5192486666665</x:v>
      </x:c>
      <x:c r="CU61" s="6" t="n">
        <x:v>546.4330691428568</x:v>
      </x:c>
      <x:c r="CV61" s="6" t="n">
        <x:v>586.2338596190475</x:v>
      </x:c>
      <x:c r="CW61" s="6" t="n">
        <x:v>630.6602467619048</x:v>
      </x:c>
      <x:c r="CX61" s="6" t="n">
        <x:v>684.3658300952382</x:v>
      </x:c>
      <x:c r="CY61" s="6" t="n">
        <x:v>741.140550095238</x:v>
      </x:c>
      <x:c r="CZ61" s="6" t="n">
        <x:v>768.6690123809523</x:v>
      </x:c>
      <x:c r="DA61" s="6" t="n">
        <x:v>809.7293852380952</x:v>
      </x:c>
      <x:c r="DB61" s="6" t="n">
        <x:v>865.902369047619</x:v>
      </x:c>
      <x:c r="DC61" s="6" t="n">
        <x:v>938.9136509523809</x:v>
      </x:c>
      <x:c r="DD61" s="6" t="n">
        <x:v>855.0434366666667</x:v>
      </x:c>
      <x:c r="DE61" s="6" t="n">
        <x:v>683.2842142857141</x:v>
      </x:c>
      <x:c r="DF61" s="6" t="n">
        <x:v>694.7998502857143</x:v>
      </x:c>
      <x:c r="DG61" s="6" t="n">
        <x:v>735.594817904762</x:v>
      </x:c>
      <x:c r="DH61" s="6" t="n">
        <x:v>730.7910155238095</x:v>
      </x:c>
      <x:c r="DI61" s="6" t="n">
        <x:v>720.5527455238096</x:v>
      </x:c>
      <x:c r="DJ61" s="6" t="n">
        <x:v>165.85862038094945</x:v>
      </x:c>
      <x:c r="DK61" s="6" t="n">
        <x:v>0</x:v>
      </x:c>
      <x:c r="DL61" s="6" t="n">
        <x:v>0</x:v>
      </x:c>
      <x:c r="DM61" s="6" t="n">
        <x:v>0</x:v>
      </x:c>
      <x:c r="DN61" s="6" t="n">
        <x:v>0</x:v>
      </x:c>
      <x:c r="DO61" s="6" t="n">
        <x:v>0</x:v>
      </x:c>
      <x:c r="DP61" s="6" t="n">
        <x:v>0</x:v>
      </x:c>
      <x:c r="DQ61" s="6" t="n">
        <x:v>0</x:v>
      </x:c>
      <x:c r="DR61" s="6" t="n">
        <x:v>0</x:v>
      </x:c>
      <x:c r="DS61" s="6" t="n">
        <x:v>0</x:v>
      </x:c>
      <x:c r="DT61" s="6" t="n">
        <x:v>0</x:v>
      </x:c>
      <x:c r="DU61" s="6" t="n">
        <x:v>0</x:v>
      </x:c>
      <x:c r="DV61" s="6" t="n">
        <x:v>727.7063573333332</x:v>
      </x:c>
      <x:c r="DW61" s="6" t="n">
        <x:v>739.690354</x:v>
      </x:c>
      <x:c r="DX61" s="6" t="n">
        <x:v>753.46607</x:v>
      </x:c>
      <x:c r="DY61" s="6" t="n">
        <x:v>751.3310399999999</x:v>
      </x:c>
      <x:c r="DZ61" s="6" t="n">
        <x:v>746.8564666666666</x:v>
      </x:c>
      <x:c r="EA61" s="6" t="n">
        <x:v>748.9073933333333</x:v>
      </x:c>
      <x:c r="EB61" s="6" t="n">
        <x:v>671.8693099999999</x:v>
      </x:c>
      <x:c r="EC61" s="6" t="n">
        <x:v>562.2667999999999</x:v>
      </x:c>
      <x:c r="ED61" s="6" t="n">
        <x:v>565.1228773333333</x:v>
      </x:c>
      <x:c r="EE61" s="6" t="n">
        <x:v>577.6127506666667</x:v>
      </x:c>
      <x:c r="EF61" s="6" t="n">
        <x:v>561.7262906666667</x:v>
      </x:c>
      <x:c r="EG61" s="6" t="n">
        <x:v>569.9262773333334</x:v>
      </x:c>
      <x:c r="EH61" s="6" t="n">
        <x:v>567.3687206666667</x:v>
      </x:c>
      <x:c r="EI61" s="6" t="n">
        <x:v>556.4389573333333</x:v>
      </x:c>
      <x:c r="EJ61" s="6" t="n">
        <x:v>580.1373233333333</x:v>
      </x:c>
      <x:c r="EK61" s="6" t="n">
        <x:v>592.12944</x:v>
      </x:c>
      <x:c r="EL61" s="6" t="n">
        <x:v>582.8460666666666</x:v>
      </x:c>
      <x:c r="EM61" s="6" t="n">
        <x:v>582.5710833333334</x:v>
      </x:c>
      <x:c r="EN61" s="6" t="n">
        <x:v>577.84086</x:v>
      </x:c>
      <x:c r="EO61" s="6" t="n">
        <x:v>570.4830666666666</x:v>
      </x:c>
      <x:c r="EP61" s="6" t="n">
        <x:f>SUM(B61:EO61)</x:f>
        <x:v>62763.39285031742</x:v>
      </x:c>
      <x:c r="EQ61" s="6" t="n">
        <x:v>37804.66910648365</x:v>
      </x:c>
    </x:row>
    <x:row r="62" ht="22" customHeight="1">
      <x:c r="A62" s="9" t="n">
        <x:v>45749</x:v>
      </x:c>
      <x:c r="B62" s="6" t="n">
        <x:v>1405.3362846666664</x:v>
      </x:c>
      <x:c r="C62" s="6" t="n">
        <x:v>1408.8154046666664</x:v>
      </x:c>
      <x:c r="D62" s="6" t="n">
        <x:v>1402.9618213333333</x:v>
      </x:c>
      <x:c r="E62" s="6" t="n">
        <x:v>1405.2775646666664</x:v>
      </x:c>
      <x:c r="F62" s="6" t="n">
        <x:v>1413.4915846666663</x:v>
      </x:c>
      <x:c r="G62" s="6" t="n">
        <x:v>1419.359488</x:v>
      </x:c>
      <x:c r="H62" s="6" t="n">
        <x:v>864.2572555061726</x:v>
      </x:c>
      <x:c r="I62" s="6" t="n">
        <x:v>1423.4479999999999</x:v>
      </x:c>
      <x:c r="J62" s="6" t="n">
        <x:v>1433.7318166666664</x:v>
      </x:c>
      <x:c r="K62" s="6" t="n">
        <x:v>613.0314433333332</x:v>
      </x:c>
      <x:c r="L62" s="6" t="n">
        <x:v>610.3754566666665</x:v>
      </x:c>
      <x:c r="M62" s="6" t="n">
        <x:v>1435.9548166666664</x:v>
      </x:c>
      <x:c r="N62" s="6" t="n">
        <x:v>1445.8661733333333</x:v>
      </x:c>
      <x:c r="O62" s="6" t="n">
        <x:v>614.3123299999999</x:v>
      </x:c>
      <x:c r="P62" s="6" t="n">
        <x:v>601.9303433333332</x:v>
      </x:c>
      <x:c r="Q62" s="6" t="n">
        <x:v>605.8198399999999</x:v>
      </x:c>
      <x:c r="R62" s="6" t="n">
        <x:v>615.6037166666666</x:v>
      </x:c>
      <x:c r="S62" s="6" t="n">
        <x:v>623.3440099999999</x:v>
      </x:c>
      <x:c r="T62" s="6" t="n">
        <x:v>620.8011233333332</x:v>
      </x:c>
      <x:c r="U62" s="6" t="n">
        <x:v>621.7175599999999</x:v>
      </x:c>
      <x:c r="V62" s="6" t="n">
        <x:v>613.7705</x:v>
      </x:c>
      <x:c r="W62" s="6" t="n">
        <x:v>603.67229</x:v>
      </x:c>
      <x:c r="X62" s="6" t="n">
        <x:v>595.8082033333333</x:v>
      </x:c>
      <x:c r="Y62" s="6" t="n">
        <x:v>598.7534999999998</x:v>
      </x:c>
      <x:c r="Z62" s="6" t="n">
        <x:v>618.4679553333333</x:v>
      </x:c>
      <x:c r="AA62" s="6" t="n">
        <x:v>628.1953720000001</x:v>
      </x:c>
      <x:c r="AB62" s="6" t="n">
        <x:v>623.9602819999999</x:v>
      </x:c>
      <x:c r="AC62" s="6" t="n">
        <x:v>623.3971500952381</x:v>
      </x:c>
      <x:c r="AD62" s="6" t="n">
        <x:v>618.3150481904763</x:v>
      </x:c>
      <x:c r="AE62" s="6" t="n">
        <x:v>611.7032820000001</x:v>
      </x:c>
      <x:c r="AF62" s="6" t="n">
        <x:v>616.0614552380952</x:v>
      </x:c>
      <x:c r="AG62" s="6" t="n">
        <x:v>623.6424114285713</x:v>
      </x:c>
      <x:c r="AH62" s="6" t="n">
        <x:v>1451.485333333333</x:v>
      </x:c>
      <x:c r="AI62" s="6" t="n">
        <x:v>1443.4052042857143</x:v>
      </x:c>
      <x:c r="AJ62" s="6" t="n">
        <x:v>692.0947776190476</x:v>
      </x:c>
      <x:c r="AK62" s="6" t="n">
        <x:v>0</x:v>
      </x:c>
      <x:c r="AL62" s="6" t="n">
        <x:v>0</x:v>
      </x:c>
      <x:c r="AM62" s="6" t="n">
        <x:v>0</x:v>
      </x:c>
      <x:c r="AN62" s="6" t="n">
        <x:v>0</x:v>
      </x:c>
      <x:c r="AO62" s="6" t="n">
        <x:v>0</x:v>
      </x:c>
      <x:c r="AP62" s="6" t="n">
        <x:v>0</x:v>
      </x:c>
      <x:c r="AQ62" s="6" t="n">
        <x:v>0</x:v>
      </x:c>
      <x:c r="AR62" s="6" t="n">
        <x:v>0</x:v>
      </x:c>
      <x:c r="AS62" s="6" t="n">
        <x:v>0</x:v>
      </x:c>
      <x:c r="AT62" s="6" t="n">
        <x:v>120.2429928571427</x:v>
      </x:c>
      <x:c r="AU62" s="6" t="n">
        <x:v>277.56997952380937</x:v>
      </x:c>
      <x:c r="AV62" s="6" t="n">
        <x:v>0</x:v>
      </x:c>
      <x:c r="AW62" s="6" t="n">
        <x:v>0</x:v>
      </x:c>
      <x:c r="AX62" s="6" t="n">
        <x:v>0</x:v>
      </x:c>
      <x:c r="AY62" s="6" t="n">
        <x:v>0</x:v>
      </x:c>
      <x:c r="AZ62" s="6" t="n">
        <x:v>0</x:v>
      </x:c>
      <x:c r="BA62" s="6" t="n">
        <x:v>0</x:v>
      </x:c>
      <x:c r="BB62" s="6" t="n">
        <x:v>0</x:v>
      </x:c>
      <x:c r="BC62" s="6" t="n">
        <x:v>0</x:v>
      </x:c>
      <x:c r="BD62" s="6" t="n">
        <x:v>0</x:v>
      </x:c>
      <x:c r="BE62" s="6" t="n">
        <x:v>0</x:v>
      </x:c>
      <x:c r="BF62" s="6" t="n">
        <x:v>0</x:v>
      </x:c>
      <x:c r="BG62" s="6" t="n">
        <x:v>0</x:v>
      </x:c>
      <x:c r="BH62" s="6" t="n">
        <x:v>0</x:v>
      </x:c>
      <x:c r="BI62" s="6" t="n">
        <x:v>0</x:v>
      </x:c>
      <x:c r="BJ62" s="6" t="n">
        <x:v>0</x:v>
      </x:c>
      <x:c r="BK62" s="6" t="n">
        <x:v>0</x:v>
      </x:c>
      <x:c r="BL62" s="6" t="n">
        <x:v>0</x:v>
      </x:c>
      <x:c r="BM62" s="6" t="n">
        <x:v>0</x:v>
      </x:c>
      <x:c r="BN62" s="6" t="n">
        <x:v>0</x:v>
      </x:c>
      <x:c r="BO62" s="6" t="n">
        <x:v>0</x:v>
      </x:c>
      <x:c r="BP62" s="6" t="n">
        <x:v>580.5378087619047</x:v>
      </x:c>
      <x:c r="BQ62" s="6" t="n">
        <x:v>568.8558589523792</x:v>
      </x:c>
      <x:c r="BR62" s="6" t="n">
        <x:v>564.1147573333335</x:v>
      </x:c>
      <x:c r="BS62" s="6" t="n">
        <x:v>586.2685025714284</x:v>
      </x:c>
      <x:c r="BT62" s="6" t="n">
        <x:v>547.4487925714284</x:v>
      </x:c>
      <x:c r="BU62" s="6" t="n">
        <x:v>472.813066857143</x:v>
      </x:c>
      <x:c r="BV62" s="6" t="n">
        <x:v>495.0679009523808</x:v>
      </x:c>
      <x:c r="BW62" s="6" t="n">
        <x:v>523.898365238095</x:v>
      </x:c>
      <x:c r="BX62" s="6" t="n">
        <x:v>521.5841338095236</x:v>
      </x:c>
      <x:c r="BY62" s="6" t="n">
        <x:v>510.47314571428547</x:v>
      </x:c>
      <x:c r="BZ62" s="6" t="n">
        <x:v>0</x:v>
      </x:c>
      <x:c r="CA62" s="6" t="n">
        <x:v>0</x:v>
      </x:c>
      <x:c r="CB62" s="6" t="n">
        <x:v>0</x:v>
      </x:c>
      <x:c r="CC62" s="6" t="n">
        <x:v>0</x:v>
      </x:c>
      <x:c r="CD62" s="6" t="n">
        <x:v>0</x:v>
      </x:c>
      <x:c r="CE62" s="6" t="n">
        <x:v>0</x:v>
      </x:c>
      <x:c r="CF62" s="6" t="n">
        <x:v>0</x:v>
      </x:c>
      <x:c r="CG62" s="6" t="n">
        <x:v>0</x:v>
      </x:c>
      <x:c r="CH62" s="6" t="n">
        <x:v>0</x:v>
      </x:c>
      <x:c r="CI62" s="6" t="n">
        <x:v>0</x:v>
      </x:c>
      <x:c r="CJ62" s="6" t="n">
        <x:v>0</x:v>
      </x:c>
      <x:c r="CK62" s="6" t="n">
        <x:v>0</x:v>
      </x:c>
      <x:c r="CL62" s="6" t="n">
        <x:v>0</x:v>
      </x:c>
      <x:c r="CM62" s="6" t="n">
        <x:v>137.98034638095248</x:v>
      </x:c>
      <x:c r="CN62" s="6" t="n">
        <x:v>316.4283481869477</x:v>
      </x:c>
      <x:c r="CO62" s="6" t="n">
        <x:v>204.2264821904762</x:v>
      </x:c>
      <x:c r="CP62" s="6" t="n">
        <x:v>270.21318314285736</x:v>
      </x:c>
      <x:c r="CQ62" s="6" t="n">
        <x:v>300.2289974285717</x:v>
      </x:c>
      <x:c r="CR62" s="6" t="n">
        <x:v>350.71203552380973</x:v>
      </x:c>
      <x:c r="CS62" s="6" t="n">
        <x:v>430.87139742857164</x:v>
      </x:c>
      <x:c r="CT62" s="6" t="n">
        <x:v>481.3547572380951</x:v>
      </x:c>
      <x:c r="CU62" s="6" t="n">
        <x:v>535.7260367619047</x:v>
      </x:c>
      <x:c r="CV62" s="6" t="n">
        <x:v>588.6537048571427</x:v>
      </x:c>
      <x:c r="CW62" s="6" t="n">
        <x:v>626.3114277142855</x:v>
      </x:c>
      <x:c r="CX62" s="6" t="n">
        <x:v>674.7342100952378</x:v>
      </x:c>
      <x:c r="CY62" s="6" t="n">
        <x:v>740.5969072380951</x:v>
      </x:c>
      <x:c r="CZ62" s="6" t="n">
        <x:v>778.4247419047621</x:v>
      </x:c>
      <x:c r="DA62" s="6" t="n">
        <x:v>813.091907142857</x:v>
      </x:c>
      <x:c r="DB62" s="6" t="n">
        <x:v>858.5760714285714</x:v>
      </x:c>
      <x:c r="DC62" s="6" t="n">
        <x:v>945.1331985714286</x:v>
      </x:c>
      <x:c r="DD62" s="6" t="n">
        <x:v>868.7493514285713</x:v>
      </x:c>
      <x:c r="DE62" s="6" t="n">
        <x:v>687.499488095238</x:v>
      </x:c>
      <x:c r="DF62" s="6" t="n">
        <x:v>691.4041423809524</x:v>
      </x:c>
      <x:c r="DG62" s="6" t="n">
        <x:v>730.8540123809523</x:v>
      </x:c>
      <x:c r="DH62" s="6" t="n">
        <x:v>731.3356133333334</x:v>
      </x:c>
      <x:c r="DI62" s="6" t="n">
        <x:v>727.9523185714285</x:v>
      </x:c>
      <x:c r="DJ62" s="6" t="n">
        <x:v>191.98394799999915</x:v>
      </x:c>
      <x:c r="DK62" s="6" t="n">
        <x:v>0</x:v>
      </x:c>
      <x:c r="DL62" s="6" t="n">
        <x:v>0</x:v>
      </x:c>
      <x:c r="DM62" s="6" t="n">
        <x:v>0</x:v>
      </x:c>
      <x:c r="DN62" s="6" t="n">
        <x:v>0</x:v>
      </x:c>
      <x:c r="DO62" s="6" t="n">
        <x:v>0</x:v>
      </x:c>
      <x:c r="DP62" s="6" t="n">
        <x:v>0</x:v>
      </x:c>
      <x:c r="DQ62" s="6" t="n">
        <x:v>0</x:v>
      </x:c>
      <x:c r="DR62" s="6" t="n">
        <x:v>0</x:v>
      </x:c>
      <x:c r="DS62" s="6" t="n">
        <x:v>0</x:v>
      </x:c>
      <x:c r="DT62" s="6" t="n">
        <x:v>0</x:v>
      </x:c>
      <x:c r="DU62" s="6" t="n">
        <x:v>0</x:v>
      </x:c>
      <x:c r="DV62" s="6" t="n">
        <x:v>734.5089853333333</x:v>
      </x:c>
      <x:c r="DW62" s="6" t="n">
        <x:v>732.6478653333332</x:v>
      </x:c>
      <x:c r="DX62" s="6" t="n">
        <x:v>732.4358166666666</x:v>
      </x:c>
      <x:c r="DY62" s="6" t="n">
        <x:v>733.8867</x:v>
      </x:c>
      <x:c r="DZ62" s="6" t="n">
        <x:v>747.5527999999999</x:v>
      </x:c>
      <x:c r="EA62" s="6" t="n">
        <x:v>766.6829899999999</x:v>
      </x:c>
      <x:c r="EB62" s="6" t="n">
        <x:v>686.79077</x:v>
      </x:c>
      <x:c r="EC62" s="6" t="n">
        <x:v>558.5347999999999</x:v>
      </x:c>
      <x:c r="ED62" s="6" t="n">
        <x:v>549.13044</x:v>
      </x:c>
      <x:c r="EE62" s="6" t="n">
        <x:v>570.6287466666668</x:v>
      </x:c>
      <x:c r="EF62" s="6" t="n">
        <x:v>569.9186000000001</x:v>
      </x:c>
      <x:c r="EG62" s="6" t="n">
        <x:v>577.47732</x:v>
      </x:c>
      <x:c r="EH62" s="6" t="n">
        <x:v>575.7057266666667</x:v>
      </x:c>
      <x:c r="EI62" s="6" t="n">
        <x:v>562.2929333333334</x:v>
      </x:c>
      <x:c r="EJ62" s="6" t="n">
        <x:v>562.305278</x:v>
      </x:c>
      <x:c r="EK62" s="6" t="n">
        <x:v>575.7610413333334</x:v>
      </x:c>
      <x:c r="EL62" s="6" t="n">
        <x:v>586.4618979999999</x:v>
      </x:c>
      <x:c r="EM62" s="6" t="n">
        <x:v>571.8103546666666</x:v>
      </x:c>
      <x:c r="EN62" s="6" t="n">
        <x:v>574.2781046666665</x:v>
      </x:c>
      <x:c r="EO62" s="6" t="n">
        <x:v>592.5345646666667</x:v>
      </x:c>
      <x:c r="EP62" s="6" t="n">
        <x:f>SUM(B62:EO62)</x:f>
        <x:v>63561.43246626455</x:v>
      </x:c>
      <x:c r="EQ62" s="6" t="n">
        <x:v>38112.88289210748</x:v>
      </x:c>
    </x:row>
    <x:row r="63" ht="22" customHeight="1">
      <x:c r="A63" s="9" t="n">
        <x:v>45750</x:v>
      </x:c>
      <x:c r="B63" s="6" t="n">
        <x:v>1413.153312</x:v>
      </x:c>
      <x:c r="C63" s="6" t="n">
        <x:v>1409.2589086666667</x:v>
      </x:c>
      <x:c r="D63" s="6" t="n">
        <x:v>1421.6772086666665</x:v>
      </x:c>
      <x:c r="E63" s="6" t="n">
        <x:v>1427.684882</x:v>
      </x:c>
      <x:c r="F63" s="6" t="n">
        <x:v>1424.3060653333332</x:v>
      </x:c>
      <x:c r="G63" s="6" t="n">
        <x:v>1423.4688753333332</x:v>
      </x:c>
      <x:c r="H63" s="6" t="n">
        <x:v>777.9798292345704</x:v>
      </x:c>
      <x:c r="I63" s="6" t="n">
        <x:v>1441.5249553333333</x:v>
      </x:c>
      <x:c r="J63" s="6" t="n">
        <x:v>1429.2757986666666</x:v>
      </x:c>
      <x:c r="K63" s="6" t="n">
        <x:v>592.3581953333331</x:v>
      </x:c>
      <x:c r="L63" s="6" t="n">
        <x:v>602.1793153333333</x:v>
      </x:c>
      <x:c r="M63" s="6" t="n">
        <x:v>1443.0447986666663</x:v>
      </x:c>
      <x:c r="N63" s="6" t="n">
        <x:v>1427.6891226666664</x:v>
      </x:c>
      <x:c r="O63" s="6" t="n">
        <x:v>591.6772759999998</x:v>
      </x:c>
      <x:c r="P63" s="6" t="n">
        <x:v>605.8437293333332</x:v>
      </x:c>
      <x:c r="Q63" s="6" t="n">
        <x:v>612.9328993333332</x:v>
      </x:c>
      <x:c r="R63" s="6" t="n">
        <x:v>616.1335926666666</x:v>
      </x:c>
      <x:c r="S63" s="6" t="n">
        <x:v>613.7207293333332</x:v>
      </x:c>
      <x:c r="T63" s="6" t="n">
        <x:v>591.4120926666666</x:v>
      </x:c>
      <x:c r="U63" s="6" t="n">
        <x:v>593.6163859999999</x:v>
      </x:c>
      <x:c r="V63" s="6" t="n">
        <x:v>612.4608826666666</x:v>
      </x:c>
      <x:c r="W63" s="6" t="n">
        <x:v>621.076566</x:v>
      </x:c>
      <x:c r="X63" s="6" t="n">
        <x:v>616.9992426666665</x:v>
      </x:c>
      <x:c r="Y63" s="6" t="n">
        <x:v>611.9832159999999</x:v>
      </x:c>
      <x:c r="Z63" s="6" t="n">
        <x:v>619.1006412380951</x:v>
      </x:c>
      <x:c r="AA63" s="6" t="n">
        <x:v>618.9554345714286</x:v>
      </x:c>
      <x:c r="AB63" s="6" t="n">
        <x:v>613.3078845714286</x:v>
      </x:c>
      <x:c r="AC63" s="6" t="n">
        <x:v>620.6088879047619</x:v>
      </x:c>
      <x:c r="AD63" s="6" t="n">
        <x:v>630.3014226666668</x:v>
      </x:c>
      <x:c r="AE63" s="6" t="n">
        <x:v>630.8128845714286</x:v>
      </x:c>
      <x:c r="AF63" s="6" t="n">
        <x:v>624.2801812380952</x:v>
      </x:c>
      <x:c r="AG63" s="6" t="n">
        <x:v>624.1696660000001</x:v>
      </x:c>
      <x:c r="AH63" s="6" t="n">
        <x:v>1458.2348579047618</x:v>
      </x:c>
      <x:c r="AI63" s="6" t="n">
        <x:v>1448.6875445714286</x:v>
      </x:c>
      <x:c r="AJ63" s="6" t="n">
        <x:v>692.7592912380953</x:v>
      </x:c>
      <x:c r="AK63" s="6" t="n">
        <x:v>0</x:v>
      </x:c>
      <x:c r="AL63" s="6" t="n">
        <x:v>0</x:v>
      </x:c>
      <x:c r="AM63" s="6" t="n">
        <x:v>0</x:v>
      </x:c>
      <x:c r="AN63" s="6" t="n">
        <x:v>0</x:v>
      </x:c>
      <x:c r="AO63" s="6" t="n">
        <x:v>0</x:v>
      </x:c>
      <x:c r="AP63" s="6" t="n">
        <x:v>0</x:v>
      </x:c>
      <x:c r="AQ63" s="6" t="n">
        <x:v>0</x:v>
      </x:c>
      <x:c r="AR63" s="6" t="n">
        <x:v>0</x:v>
      </x:c>
      <x:c r="AS63" s="6" t="n">
        <x:v>0</x:v>
      </x:c>
      <x:c r="AT63" s="6" t="n">
        <x:v>307.096881523808</x:v>
      </x:c>
      <x:c r="AU63" s="6" t="n">
        <x:v>249.8747166666666</x:v>
      </x:c>
      <x:c r="AV63" s="6" t="n">
        <x:v>0</x:v>
      </x:c>
      <x:c r="AW63" s="6" t="n">
        <x:v>0</x:v>
      </x:c>
      <x:c r="AX63" s="6" t="n">
        <x:v>0</x:v>
      </x:c>
      <x:c r="AY63" s="6" t="n">
        <x:v>0</x:v>
      </x:c>
      <x:c r="AZ63" s="6" t="n">
        <x:v>0</x:v>
      </x:c>
      <x:c r="BA63" s="6" t="n">
        <x:v>0</x:v>
      </x:c>
      <x:c r="BB63" s="6" t="n">
        <x:v>0</x:v>
      </x:c>
      <x:c r="BC63" s="6" t="n">
        <x:v>0</x:v>
      </x:c>
      <x:c r="BD63" s="6" t="n">
        <x:v>0</x:v>
      </x:c>
      <x:c r="BE63" s="6" t="n">
        <x:v>0</x:v>
      </x:c>
      <x:c r="BF63" s="6" t="n">
        <x:v>0</x:v>
      </x:c>
      <x:c r="BG63" s="6" t="n">
        <x:v>0</x:v>
      </x:c>
      <x:c r="BH63" s="6" t="n">
        <x:v>0</x:v>
      </x:c>
      <x:c r="BI63" s="6" t="n">
        <x:v>0</x:v>
      </x:c>
      <x:c r="BJ63" s="6" t="n">
        <x:v>0</x:v>
      </x:c>
      <x:c r="BK63" s="6" t="n">
        <x:v>0</x:v>
      </x:c>
      <x:c r="BL63" s="6" t="n">
        <x:v>0</x:v>
      </x:c>
      <x:c r="BM63" s="6" t="n">
        <x:v>0</x:v>
      </x:c>
      <x:c r="BN63" s="6" t="n">
        <x:v>0</x:v>
      </x:c>
      <x:c r="BO63" s="6" t="n">
        <x:v>671.9951340952382</x:v>
      </x:c>
      <x:c r="BP63" s="6" t="n">
        <x:v>648.5497008571429</x:v>
      </x:c>
      <x:c r="BQ63" s="6" t="n">
        <x:v>626.5712608571425</x:v>
      </x:c>
      <x:c r="BR63" s="6" t="n">
        <x:v>613.2325337142859</x:v>
      </x:c>
      <x:c r="BS63" s="6" t="n">
        <x:v>623.0409137142856</x:v>
      </x:c>
      <x:c r="BT63" s="6" t="n">
        <x:v>597.0656151428573</x:v>
      </x:c>
      <x:c r="BU63" s="6" t="n">
        <x:v>541.3790694285715</x:v>
      </x:c>
      <x:c r="BV63" s="6" t="n">
        <x:v>533.5522928571429</x:v>
      </x:c>
      <x:c r="BW63" s="6" t="n">
        <x:v>543.2909409523813</x:v>
      </x:c>
      <x:c r="BX63" s="6" t="n">
        <x:v>554.6695642857146</x:v>
      </x:c>
      <x:c r="BY63" s="6" t="n">
        <x:v>563.8559833333336</x:v>
      </x:c>
      <x:c r="BZ63" s="6" t="n">
        <x:v>35.359314000003735</x:v>
      </x:c>
      <x:c r="CA63" s="6" t="n">
        <x:v>0</x:v>
      </x:c>
      <x:c r="CB63" s="6" t="n">
        <x:v>0</x:v>
      </x:c>
      <x:c r="CC63" s="6" t="n">
        <x:v>0</x:v>
      </x:c>
      <x:c r="CD63" s="6" t="n">
        <x:v>0</x:v>
      </x:c>
      <x:c r="CE63" s="6" t="n">
        <x:v>0</x:v>
      </x:c>
      <x:c r="CF63" s="6" t="n">
        <x:v>0</x:v>
      </x:c>
      <x:c r="CG63" s="6" t="n">
        <x:v>0</x:v>
      </x:c>
      <x:c r="CH63" s="6" t="n">
        <x:v>0</x:v>
      </x:c>
      <x:c r="CI63" s="6" t="n">
        <x:v>0</x:v>
      </x:c>
      <x:c r="CJ63" s="6" t="n">
        <x:v>0</x:v>
      </x:c>
      <x:c r="CK63" s="6" t="n">
        <x:v>0</x:v>
      </x:c>
      <x:c r="CL63" s="6" t="n">
        <x:v>0</x:v>
      </x:c>
      <x:c r="CM63" s="6" t="n">
        <x:v>128.46575114285713</x:v>
      </x:c>
      <x:c r="CN63" s="6" t="n">
        <x:v>372.0996526078791</x:v>
      </x:c>
      <x:c r="CO63" s="6" t="n">
        <x:v>196.67996838095257</x:v>
      </x:c>
      <x:c r="CP63" s="6" t="n">
        <x:v>265.05323076190496</x:v>
      </x:c>
      <x:c r="CQ63" s="6" t="n">
        <x:v>320.80068409523824</x:v>
      </x:c>
      <x:c r="CR63" s="6" t="n">
        <x:v>362.8399893333336</x:v>
      </x:c>
      <x:c r="CS63" s="6" t="n">
        <x:v>409.80117123809544</x:v>
      </x:c>
      <x:c r="CT63" s="6" t="n">
        <x:v>470.54170961904754</x:v>
      </x:c>
      <x:c r="CU63" s="6" t="n">
        <x:v>536.0784748571427</x:v>
      </x:c>
      <x:c r="CV63" s="6" t="n">
        <x:v>586.8689905714284</x:v>
      </x:c>
      <x:c r="CW63" s="6" t="n">
        <x:v>637.8615796190475</x:v>
      </x:c>
      <x:c r="CX63" s="6" t="n">
        <x:v>689.2977877142855</x:v>
      </x:c>
      <x:c r="CY63" s="6" t="n">
        <x:v>740.0804667619045</x:v>
      </x:c>
      <x:c r="CZ63" s="6" t="n">
        <x:v>766.7525252380951</x:v>
      </x:c>
      <x:c r="DA63" s="6" t="n">
        <x:v>805.4207723809523</x:v>
      </x:c>
      <x:c r="DB63" s="6" t="n">
        <x:v>860.3833928571428</x:v>
      </x:c>
      <x:c r="DC63" s="6" t="n">
        <x:v>942.2318038095237</x:v>
      </x:c>
      <x:c r="DD63" s="6" t="n">
        <x:v>858.5146438095237</x:v>
      </x:c>
      <x:c r="DE63" s="6" t="n">
        <x:v>680.5800833333333</x:v>
      </x:c>
      <x:c r="DF63" s="6" t="n">
        <x:v>698.122918095238</x:v>
      </x:c>
      <x:c r="DG63" s="6" t="n">
        <x:v>739.1052266666666</x:v>
      </x:c>
      <x:c r="DH63" s="6" t="n">
        <x:v>730.4936666666666</x:v>
      </x:c>
      <x:c r="DI63" s="6" t="n">
        <x:v>731.1068742857143</x:v>
      </x:c>
      <x:c r="DJ63" s="6" t="n">
        <x:v>255.23102695237998</x:v>
      </x:c>
      <x:c r="DK63" s="6" t="n">
        <x:v>0</x:v>
      </x:c>
      <x:c r="DL63" s="6" t="n">
        <x:v>0</x:v>
      </x:c>
      <x:c r="DM63" s="6" t="n">
        <x:v>0</x:v>
      </x:c>
      <x:c r="DN63" s="6" t="n">
        <x:v>0</x:v>
      </x:c>
      <x:c r="DO63" s="6" t="n">
        <x:v>0</x:v>
      </x:c>
      <x:c r="DP63" s="6" t="n">
        <x:v>0</x:v>
      </x:c>
      <x:c r="DQ63" s="6" t="n">
        <x:v>0</x:v>
      </x:c>
      <x:c r="DR63" s="6" t="n">
        <x:v>0</x:v>
      </x:c>
      <x:c r="DS63" s="6" t="n">
        <x:v>0</x:v>
      </x:c>
      <x:c r="DT63" s="6" t="n">
        <x:v>0</x:v>
      </x:c>
      <x:c r="DU63" s="6" t="n">
        <x:v>0</x:v>
      </x:c>
      <x:c r="DV63" s="6" t="n">
        <x:v>748.519524</x:v>
      </x:c>
      <x:c r="DW63" s="6" t="n">
        <x:v>747.2013006666667</x:v>
      </x:c>
      <x:c r="DX63" s="6" t="n">
        <x:v>737.6602253333333</x:v>
      </x:c>
      <x:c r="DY63" s="6" t="n">
        <x:v>738.7312553333334</x:v>
      </x:c>
      <x:c r="DZ63" s="6" t="n">
        <x:v>753.1171253333334</x:v>
      </x:c>
      <x:c r="EA63" s="6" t="n">
        <x:v>761.1548720000001</x:v>
      </x:c>
      <x:c r="EB63" s="6" t="n">
        <x:v>679.295592</x:v>
      </x:c>
      <x:c r="EC63" s="6" t="n">
        <x:v>559.7004586666667</x:v>
      </x:c>
      <x:c r="ED63" s="6" t="n">
        <x:v>550.6522693333333</x:v>
      </x:c>
      <x:c r="EE63" s="6" t="n">
        <x:v>567.7494326666665</x:v>
      </x:c>
      <x:c r="EF63" s="6" t="n">
        <x:v>563.1514026666666</x:v>
      </x:c>
      <x:c r="EG63" s="6" t="n">
        <x:v>566.1629526666666</x:v>
      </x:c>
      <x:c r="EH63" s="6" t="n">
        <x:v>569.737926</x:v>
      </x:c>
      <x:c r="EI63" s="6" t="n">
        <x:v>575.3744026666666</x:v>
      </x:c>
      <x:c r="EJ63" s="6" t="n">
        <x:v>595.9523633333333</x:v>
      </x:c>
      <x:c r="EK63" s="6" t="n">
        <x:v>587.0462033333334</x:v>
      </x:c>
      <x:c r="EL63" s="6" t="n">
        <x:v>570.4780000000001</x:v>
      </x:c>
      <x:c r="EM63" s="6" t="n">
        <x:v>588.1389600000001</x:v>
      </x:c>
      <x:c r="EN63" s="6" t="n">
        <x:v>531.41647</x:v>
      </x:c>
      <x:c r="EO63" s="6" t="n">
        <x:v>425.57599999999996</x:v>
      </x:c>
      <x:c r="EP63" s="6" t="n">
        <x:f>SUM(B63:EO63)</x:f>
        <x:v>64813.43962460435</x:v>
      </x:c>
      <x:c r="EQ63" s="6" t="n">
        <x:v>38857.259378032824</x:v>
      </x:c>
    </x:row>
    <x:row r="64" ht="22" customHeight="1">
      <x:c r="A64" s="9" t="n">
        <x:v>45751</x:v>
      </x:c>
      <x:c r="B64" s="6" t="n">
        <x:v>1244.3248453333333</x:v>
      </x:c>
      <x:c r="C64" s="6" t="n">
        <x:v>1261.4147586666666</x:v>
      </x:c>
      <x:c r="D64" s="6" t="n">
        <x:v>1257.9688286666665</x:v>
      </x:c>
      <x:c r="E64" s="6" t="n">
        <x:v>421.7537286666667</x:v>
      </x:c>
      <x:c r="F64" s="6" t="n">
        <x:v>481.5035603421494</x:v>
      </x:c>
      <x:c r="G64" s="6" t="n">
        <x:v>438.34282866666666</x:v>
      </x:c>
      <x:c r="H64" s="6" t="n">
        <x:v>440.95032466666663</x:v>
      </x:c>
      <x:c r="I64" s="6" t="n">
        <x:v>435.2432646666666</x:v>
      </x:c>
      <x:c r="J64" s="6" t="n">
        <x:v>431.4679546666666</x:v>
      </x:c>
      <x:c r="K64" s="6" t="n">
        <x:v>443.18170466666675</x:v>
      </x:c>
      <x:c r="L64" s="6" t="n">
        <x:v>451.35690800000003</x:v>
      </x:c>
      <x:c r="M64" s="6" t="n">
        <x:v>448.66095466666667</x:v>
      </x:c>
      <x:c r="N64" s="6" t="n">
        <x:v>445.6186366666666</x:v>
      </x:c>
      <x:c r="O64" s="6" t="n">
        <x:v>442.25248666666664</x:v>
      </x:c>
      <x:c r="P64" s="6" t="n">
        <x:v>441.9183866666666</x:v>
      </x:c>
      <x:c r="Q64" s="6" t="n">
        <x:v>448.58385666666663</x:v>
      </x:c>
      <x:c r="R64" s="6" t="n">
        <x:v>451.0155233333333</x:v>
      </x:c>
      <x:c r="S64" s="6" t="n">
        <x:v>452.32705333333325</x:v>
      </x:c>
      <x:c r="T64" s="6" t="n">
        <x:v>456.11511733333333</x:v>
      </x:c>
      <x:c r="U64" s="6" t="n">
        <x:v>459.65265066666655</x:v>
      </x:c>
      <x:c r="V64" s="6" t="n">
        <x:v>449.72229066666665</x:v>
      </x:c>
      <x:c r="W64" s="6" t="n">
        <x:v>444.85272066666664</x:v>
      </x:c>
      <x:c r="X64" s="6" t="n">
        <x:v>452.6105668571428</x:v>
      </x:c>
      <x:c r="Y64" s="6" t="n">
        <x:v>464.107624</x:v>
      </x:c>
      <x:c r="Z64" s="6" t="n">
        <x:v>463.9885260000001</x:v>
      </x:c>
      <x:c r="AA64" s="6" t="n">
        <x:v>457.48922123809524</x:v>
      </x:c>
      <x:c r="AB64" s="6" t="n">
        <x:v>457.54622600000005</x:v>
      </x:c>
      <x:c r="AC64" s="6" t="n">
        <x:v>468.66103599999997</x:v>
      </x:c>
      <x:c r="AD64" s="6" t="n">
        <x:v>472.53518409523804</x:v>
      </x:c>
      <x:c r="AE64" s="6" t="n">
        <x:v>466.059226</x:v>
      </x:c>
      <x:c r="AF64" s="6" t="n">
        <x:v>466.8338026666667</x:v>
      </x:c>
      <x:c r="AG64" s="6" t="n">
        <x:v>467.8991550476191</x:v>
      </x:c>
      <x:c r="AH64" s="6" t="n">
        <x:v>470.9598226666667</x:v>
      </x:c>
      <x:c r="AI64" s="6" t="n">
        <x:v>1307.497856</x:v>
      </x:c>
      <x:c r="AJ64" s="6" t="n">
        <x:v>1.1368683772161603e-13</x:v>
      </x:c>
      <x:c r="AK64" s="6" t="n">
        <x:v>0</x:v>
      </x:c>
      <x:c r="AL64" s="6" t="n">
        <x:v>0</x:v>
      </x:c>
      <x:c r="AM64" s="6" t="n">
        <x:v>0</x:v>
      </x:c>
      <x:c r="AN64" s="6" t="n">
        <x:v>0</x:v>
      </x:c>
      <x:c r="AO64" s="6" t="n">
        <x:v>5.684341886080802e-14</x:v>
      </x:c>
      <x:c r="AP64" s="6" t="n">
        <x:v>0</x:v>
      </x:c>
      <x:c r="AQ64" s="6" t="n">
        <x:v>0</x:v>
      </x:c>
      <x:c r="AR64" s="6" t="n">
        <x:v>0</x:v>
      </x:c>
      <x:c r="AS64" s="6" t="n">
        <x:v>0</x:v>
      </x:c>
      <x:c r="AT64" s="6" t="n">
        <x:v>0</x:v>
      </x:c>
      <x:c r="AU64" s="6" t="n">
        <x:v>0</x:v>
      </x:c>
      <x:c r="AV64" s="6" t="n">
        <x:v>0</x:v>
      </x:c>
      <x:c r="AW64" s="6" t="n">
        <x:v>0</x:v>
      </x:c>
      <x:c r="AX64" s="6" t="n">
        <x:v>0</x:v>
      </x:c>
      <x:c r="AY64" s="6" t="n">
        <x:v>0</x:v>
      </x:c>
      <x:c r="AZ64" s="6" t="n">
        <x:v>0</x:v>
      </x:c>
      <x:c r="BA64" s="6" t="n">
        <x:v>0</x:v>
      </x:c>
      <x:c r="BB64" s="6" t="n">
        <x:v>0</x:v>
      </x:c>
      <x:c r="BC64" s="6" t="n">
        <x:v>0</x:v>
      </x:c>
      <x:c r="BD64" s="6" t="n">
        <x:v>0</x:v>
      </x:c>
      <x:c r="BE64" s="6" t="n">
        <x:v>0</x:v>
      </x:c>
      <x:c r="BF64" s="6" t="n">
        <x:v>0</x:v>
      </x:c>
      <x:c r="BG64" s="6" t="n">
        <x:v>0</x:v>
      </x:c>
      <x:c r="BH64" s="6" t="n">
        <x:v>0</x:v>
      </x:c>
      <x:c r="BI64" s="6" t="n">
        <x:v>0</x:v>
      </x:c>
      <x:c r="BJ64" s="6" t="n">
        <x:v>0</x:v>
      </x:c>
      <x:c r="BK64" s="6" t="n">
        <x:v>0</x:v>
      </x:c>
      <x:c r="BL64" s="6" t="n">
        <x:v>0</x:v>
      </x:c>
      <x:c r="BM64" s="6" t="n">
        <x:v>0</x:v>
      </x:c>
      <x:c r="BN64" s="6" t="n">
        <x:v>0</x:v>
      </x:c>
      <x:c r="BO64" s="6" t="n">
        <x:v>0</x:v>
      </x:c>
      <x:c r="BP64" s="6" t="n">
        <x:v>0</x:v>
      </x:c>
      <x:c r="BQ64" s="6" t="n">
        <x:v>0</x:v>
      </x:c>
      <x:c r="BR64" s="6" t="n">
        <x:v>0</x:v>
      </x:c>
      <x:c r="BS64" s="6" t="n">
        <x:v>0</x:v>
      </x:c>
      <x:c r="BT64" s="6" t="n">
        <x:v>0</x:v>
      </x:c>
      <x:c r="BU64" s="6" t="n">
        <x:v>0</x:v>
      </x:c>
      <x:c r="BV64" s="6" t="n">
        <x:v>0</x:v>
      </x:c>
      <x:c r="BW64" s="6" t="n">
        <x:v>0</x:v>
      </x:c>
      <x:c r="BX64" s="6" t="n">
        <x:v>0</x:v>
      </x:c>
      <x:c r="BY64" s="6" t="n">
        <x:v>0</x:v>
      </x:c>
      <x:c r="BZ64" s="6" t="n">
        <x:v>0</x:v>
      </x:c>
      <x:c r="CA64" s="6" t="n">
        <x:v>0</x:v>
      </x:c>
      <x:c r="CB64" s="6" t="n">
        <x:v>0</x:v>
      </x:c>
      <x:c r="CC64" s="6" t="n">
        <x:v>0</x:v>
      </x:c>
      <x:c r="CD64" s="6" t="n">
        <x:v>0</x:v>
      </x:c>
      <x:c r="CE64" s="6" t="n">
        <x:v>0</x:v>
      </x:c>
      <x:c r="CF64" s="6" t="n">
        <x:v>0</x:v>
      </x:c>
      <x:c r="CG64" s="6" t="n">
        <x:v>0</x:v>
      </x:c>
      <x:c r="CH64" s="6" t="n">
        <x:v>0</x:v>
      </x:c>
      <x:c r="CI64" s="6" t="n">
        <x:v>0</x:v>
      </x:c>
      <x:c r="CJ64" s="6" t="n">
        <x:v>0</x:v>
      </x:c>
      <x:c r="CK64" s="6" t="n">
        <x:v>0</x:v>
      </x:c>
      <x:c r="CL64" s="6" t="n">
        <x:v>0</x:v>
      </x:c>
      <x:c r="CM64" s="6" t="n">
        <x:v>0</x:v>
      </x:c>
      <x:c r="CN64" s="6" t="n">
        <x:v>0</x:v>
      </x:c>
      <x:c r="CO64" s="6" t="n">
        <x:v>0</x:v>
      </x:c>
      <x:c r="CP64" s="6" t="n">
        <x:v>0</x:v>
      </x:c>
      <x:c r="CQ64" s="6" t="n">
        <x:v>0</x:v>
      </x:c>
      <x:c r="CR64" s="6" t="n">
        <x:v>0</x:v>
      </x:c>
      <x:c r="CS64" s="6" t="n">
        <x:v>0</x:v>
      </x:c>
      <x:c r="CT64" s="6" t="n">
        <x:v>7.723134857142668</x:v>
      </x:c>
      <x:c r="CU64" s="6" t="n">
        <x:v>65.85811533333333</x:v>
      </x:c>
      <x:c r="CV64" s="6" t="n">
        <x:v>119.63867961904742</x:v>
      </x:c>
      <x:c r="CW64" s="6" t="n">
        <x:v>188.9926319999999</x:v>
      </x:c>
      <x:c r="CX64" s="6" t="n">
        <x:v>194.0288681904761</x:v>
      </x:c>
      <x:c r="CY64" s="6" t="n">
        <x:v>157.41383438095232</x:v>
      </x:c>
      <x:c r="CZ64" s="6" t="n">
        <x:v>172.54229571428573</x:v>
      </x:c>
      <x:c r="DA64" s="6" t="n">
        <x:v>234.6726395238095</x:v>
      </x:c>
      <x:c r="DB64" s="6" t="n">
        <x:v>286.5547857142857</x:v>
      </x:c>
      <x:c r="DC64" s="6" t="n">
        <x:v>333.24314</x:v>
      </x:c>
      <x:c r="DD64" s="6" t="n">
        <x:v>67.40403980952419</x:v>
      </x:c>
      <x:c r="DE64" s="6" t="n">
        <x:v>0</x:v>
      </x:c>
      <x:c r="DF64" s="6" t="n">
        <x:v>0</x:v>
      </x:c>
      <x:c r="DG64" s="6" t="n">
        <x:v>0</x:v>
      </x:c>
      <x:c r="DH64" s="6" t="n">
        <x:v>0</x:v>
      </x:c>
      <x:c r="DI64" s="6" t="n">
        <x:v>0</x:v>
      </x:c>
      <x:c r="DJ64" s="6" t="n">
        <x:v>0</x:v>
      </x:c>
      <x:c r="DK64" s="6" t="n">
        <x:v>0</x:v>
      </x:c>
      <x:c r="DL64" s="6" t="n">
        <x:v>0</x:v>
      </x:c>
      <x:c r="DM64" s="6" t="n">
        <x:v>5.684341886080802e-14</x:v>
      </x:c>
      <x:c r="DN64" s="6" t="n">
        <x:v>5.684341886080802e-14</x:v>
      </x:c>
      <x:c r="DO64" s="6" t="n">
        <x:v>0</x:v>
      </x:c>
      <x:c r="DP64" s="6" t="n">
        <x:v>0</x:v>
      </x:c>
      <x:c r="DQ64" s="6" t="n">
        <x:v>1.1368683772161603e-13</x:v>
      </x:c>
      <x:c r="DR64" s="6" t="n">
        <x:v>5.684341886080802e-14</x:v>
      </x:c>
      <x:c r="DS64" s="6" t="n">
        <x:v>0</x:v>
      </x:c>
      <x:c r="DT64" s="6" t="n">
        <x:v>0</x:v>
      </x:c>
      <x:c r="DU64" s="6" t="n">
        <x:v>1.1368683772161603e-13</x:v>
      </x:c>
      <x:c r="DV64" s="6" t="n">
        <x:v>0</x:v>
      </x:c>
      <x:c r="DW64" s="6" t="n">
        <x:v>471.13082266666675</x:v>
      </x:c>
      <x:c r="DX64" s="6" t="n">
        <x:v>480.63542999999993</x:v>
      </x:c>
      <x:c r="DY64" s="6" t="n">
        <x:v>478.69277666666665</x:v>
      </x:c>
      <x:c r="DZ64" s="6" t="n">
        <x:v>475.4404266666666</x:v>
      </x:c>
      <x:c r="EA64" s="6" t="n">
        <x:v>494.94795</x:v>
      </x:c>
      <x:c r="EB64" s="6" t="n">
        <x:v>461.32194999999996</x:v>
      </x:c>
      <x:c r="EC64" s="6" t="n">
        <x:v>390.5350933333333</x:v>
      </x:c>
      <x:c r="ED64" s="6" t="n">
        <x:v>386.2486333333333</x:v>
      </x:c>
      <x:c r="EE64" s="6" t="n">
        <x:v>403.2708733333333</x:v>
      </x:c>
      <x:c r="EF64" s="6" t="n">
        <x:v>408.06693333333334</x:v>
      </x:c>
      <x:c r="EG64" s="6" t="n">
        <x:v>400.2914333333334</x:v>
      </x:c>
      <x:c r="EH64" s="6" t="n">
        <x:v>397.7412366666666</x:v>
      </x:c>
      <x:c r="EI64" s="6" t="n">
        <x:v>401.3986</x:v>
      </x:c>
      <x:c r="EJ64" s="6" t="n">
        <x:v>404.3354266666667</x:v>
      </x:c>
      <x:c r="EK64" s="6" t="n">
        <x:v>423.48574333333335</x:v>
      </x:c>
      <x:c r="EL64" s="6" t="n">
        <x:v>445.32166666666666</x:v>
      </x:c>
      <x:c r="EM64" s="6" t="n">
        <x:v>426.1350133333334</x:v>
      </x:c>
      <x:c r="EN64" s="6" t="n">
        <x:v>416.7064</x:v>
      </x:c>
      <x:c r="EO64" s="6" t="n">
        <x:v>433.19</x:v>
      </x:c>
      <x:c r="EP64" s="6" t="n">
        <x:f>SUM(B64:EO64)</x:f>
        <x:v>28691.385205389768</x:v>
      </x:c>
      <x:c r="EQ64" s="6" t="n">
        <x:v>14593.432561673266</x:v>
      </x:c>
    </x:row>
    <x:row r="65" ht="22" customHeight="1">
      <x:c r="A65" s="9" t="n">
        <x:v>45752</x:v>
      </x:c>
      <x:c r="B65" s="6" t="n">
        <x:v>1271.0175726666666</x:v>
      </x:c>
      <x:c r="C65" s="6" t="n">
        <x:v>1264.5595026666665</x:v>
      </x:c>
      <x:c r="D65" s="6" t="n">
        <x:v>809.9369173427385</x:v>
      </x:c>
      <x:c r="E65" s="6" t="n">
        <x:v>428.191656</x:v>
      </x:c>
      <x:c r="F65" s="6" t="n">
        <x:v>435.40483266666655</x:v>
      </x:c>
      <x:c r="G65" s="6" t="n">
        <x:v>433.7137293333333</x:v>
      </x:c>
      <x:c r="H65" s="6" t="n">
        <x:v>421.17784200000006</x:v>
      </x:c>
      <x:c r="I65" s="6" t="n">
        <x:v>425.05159533333335</x:v>
      </x:c>
      <x:c r="J65" s="6" t="n">
        <x:v>440.46819866666664</x:v>
      </x:c>
      <x:c r="K65" s="6" t="n">
        <x:v>442.9420353333333</x:v>
      </x:c>
      <x:c r="L65" s="6" t="n">
        <x:v>441.05306199999995</x:v>
      </x:c>
      <x:c r="M65" s="6" t="n">
        <x:v>442.57653200000004</x:v>
      </x:c>
      <x:c r="N65" s="6" t="n">
        <x:v>447.61597266666666</x:v>
      </x:c>
      <x:c r="O65" s="6" t="n">
        <x:v>448.95245933333337</x:v>
      </x:c>
      <x:c r="P65" s="6" t="n">
        <x:v>452.27796266666667</x:v>
      </x:c>
      <x:c r="Q65" s="6" t="n">
        <x:v>462.45265266666667</x:v>
      </x:c>
      <x:c r="R65" s="6" t="n">
        <x:v>462.7996126666667</x:v>
      </x:c>
      <x:c r="S65" s="6" t="n">
        <x:v>450.1479626666666</x:v>
      </x:c>
      <x:c r="T65" s="6" t="n">
        <x:v>432.6776933333334</x:v>
      </x:c>
      <x:c r="U65" s="6" t="n">
        <x:v>438.20312333333334</x:v>
      </x:c>
      <x:c r="V65" s="6" t="n">
        <x:v>448.0152666666667</x:v>
      </x:c>
      <x:c r="W65" s="6" t="n">
        <x:v>439.54270666666673</x:v>
      </x:c>
      <x:c r="X65" s="6" t="n">
        <x:v>439.3756385714287</x:v>
      </x:c>
      <x:c r="Y65" s="6" t="n">
        <x:v>453.1179333333334</x:v>
      </x:c>
      <x:c r="Z65" s="6" t="n">
        <x:v>457.6401733333334</x:v>
      </x:c>
      <x:c r="AA65" s="6" t="n">
        <x:v>452.2274523809524</x:v>
      </x:c>
      <x:c r="AB65" s="6" t="n">
        <x:v>448.8346666666667</x:v>
      </x:c>
      <x:c r="AC65" s="6" t="n">
        <x:v>460.05747333333335</x:v>
      </x:c>
      <x:c r="AD65" s="6" t="n">
        <x:v>467.52342000000004</x:v>
      </x:c>
      <x:c r="AE65" s="6" t="n">
        <x:v>465.3863333333333</x:v>
      </x:c>
      <x:c r="AF65" s="6" t="n">
        <x:v>466.3502626666667</x:v>
      </x:c>
      <x:c r="AG65" s="6" t="n">
        <x:v>461.95204314285724</x:v>
      </x:c>
      <x:c r="AH65" s="6" t="n">
        <x:v>458.3568226666667</x:v>
      </x:c>
      <x:c r="AI65" s="6" t="n">
        <x:v>1295.568076</x:v>
      </x:c>
      <x:c r="AJ65" s="6" t="n">
        <x:v>1.1368683772161603e-13</x:v>
      </x:c>
      <x:c r="AK65" s="6" t="n">
        <x:v>0</x:v>
      </x:c>
      <x:c r="AL65" s="6" t="n">
        <x:v>0</x:v>
      </x:c>
      <x:c r="AM65" s="6" t="n">
        <x:v>0</x:v>
      </x:c>
      <x:c r="AN65" s="6" t="n">
        <x:v>0</x:v>
      </x:c>
      <x:c r="AO65" s="6" t="n">
        <x:v>0</x:v>
      </x:c>
      <x:c r="AP65" s="6" t="n">
        <x:v>0</x:v>
      </x:c>
      <x:c r="AQ65" s="6" t="n">
        <x:v>0</x:v>
      </x:c>
      <x:c r="AR65" s="6" t="n">
        <x:v>0</x:v>
      </x:c>
      <x:c r="AS65" s="6" t="n">
        <x:v>0</x:v>
      </x:c>
      <x:c r="AT65" s="6" t="n">
        <x:v>5.684341886080802e-14</x:v>
      </x:c>
      <x:c r="AU65" s="6" t="n">
        <x:v>0</x:v>
      </x:c>
      <x:c r="AV65" s="6" t="n">
        <x:v>0</x:v>
      </x:c>
      <x:c r="AW65" s="6" t="n">
        <x:v>0</x:v>
      </x:c>
      <x:c r="AX65" s="6" t="n">
        <x:v>0</x:v>
      </x:c>
      <x:c r="AY65" s="6" t="n">
        <x:v>0</x:v>
      </x:c>
      <x:c r="AZ65" s="6" t="n">
        <x:v>0</x:v>
      </x:c>
      <x:c r="BA65" s="6" t="n">
        <x:v>0</x:v>
      </x:c>
      <x:c r="BB65" s="6" t="n">
        <x:v>0</x:v>
      </x:c>
      <x:c r="BC65" s="6" t="n">
        <x:v>0</x:v>
      </x:c>
      <x:c r="BD65" s="6" t="n">
        <x:v>0</x:v>
      </x:c>
      <x:c r="BE65" s="6" t="n">
        <x:v>0</x:v>
      </x:c>
      <x:c r="BF65" s="6" t="n">
        <x:v>0</x:v>
      </x:c>
      <x:c r="BG65" s="6" t="n">
        <x:v>0</x:v>
      </x:c>
      <x:c r="BH65" s="6" t="n">
        <x:v>0</x:v>
      </x:c>
      <x:c r="BI65" s="6" t="n">
        <x:v>0</x:v>
      </x:c>
      <x:c r="BJ65" s="6" t="n">
        <x:v>0</x:v>
      </x:c>
      <x:c r="BK65" s="6" t="n">
        <x:v>0</x:v>
      </x:c>
      <x:c r="BL65" s="6" t="n">
        <x:v>0</x:v>
      </x:c>
      <x:c r="BM65" s="6" t="n">
        <x:v>0</x:v>
      </x:c>
      <x:c r="BN65" s="6" t="n">
        <x:v>0</x:v>
      </x:c>
      <x:c r="BO65" s="6" t="n">
        <x:v>0</x:v>
      </x:c>
      <x:c r="BP65" s="6" t="n">
        <x:v>0</x:v>
      </x:c>
      <x:c r="BQ65" s="6" t="n">
        <x:v>0</x:v>
      </x:c>
      <x:c r="BR65" s="6" t="n">
        <x:v>0</x:v>
      </x:c>
      <x:c r="BS65" s="6" t="n">
        <x:v>0</x:v>
      </x:c>
      <x:c r="BT65" s="6" t="n">
        <x:v>0</x:v>
      </x:c>
      <x:c r="BU65" s="6" t="n">
        <x:v>0</x:v>
      </x:c>
      <x:c r="BV65" s="6" t="n">
        <x:v>0</x:v>
      </x:c>
      <x:c r="BW65" s="6" t="n">
        <x:v>0</x:v>
      </x:c>
      <x:c r="BX65" s="6" t="n">
        <x:v>0</x:v>
      </x:c>
      <x:c r="BY65" s="6" t="n">
        <x:v>0</x:v>
      </x:c>
      <x:c r="BZ65" s="6" t="n">
        <x:v>0</x:v>
      </x:c>
      <x:c r="CA65" s="6" t="n">
        <x:v>0</x:v>
      </x:c>
      <x:c r="CB65" s="6" t="n">
        <x:v>0</x:v>
      </x:c>
      <x:c r="CC65" s="6" t="n">
        <x:v>0</x:v>
      </x:c>
      <x:c r="CD65" s="6" t="n">
        <x:v>0</x:v>
      </x:c>
      <x:c r="CE65" s="6" t="n">
        <x:v>0</x:v>
      </x:c>
      <x:c r="CF65" s="6" t="n">
        <x:v>0</x:v>
      </x:c>
      <x:c r="CG65" s="6" t="n">
        <x:v>0</x:v>
      </x:c>
      <x:c r="CH65" s="6" t="n">
        <x:v>0</x:v>
      </x:c>
      <x:c r="CI65" s="6" t="n">
        <x:v>0</x:v>
      </x:c>
      <x:c r="CJ65" s="6" t="n">
        <x:v>0</x:v>
      </x:c>
      <x:c r="CK65" s="6" t="n">
        <x:v>0</x:v>
      </x:c>
      <x:c r="CL65" s="6" t="n">
        <x:v>0</x:v>
      </x:c>
      <x:c r="CM65" s="6" t="n">
        <x:v>0</x:v>
      </x:c>
      <x:c r="CN65" s="6" t="n">
        <x:v>0</x:v>
      </x:c>
      <x:c r="CO65" s="6" t="n">
        <x:v>0</x:v>
      </x:c>
      <x:c r="CP65" s="6" t="n">
        <x:v>0</x:v>
      </x:c>
      <x:c r="CQ65" s="6" t="n">
        <x:v>0</x:v>
      </x:c>
      <x:c r="CR65" s="6" t="n">
        <x:v>0</x:v>
      </x:c>
      <x:c r="CS65" s="6" t="n">
        <x:v>0</x:v>
      </x:c>
      <x:c r="CT65" s="6" t="n">
        <x:v>24.509895333333134</x:v>
      </x:c>
      <x:c r="CU65" s="6" t="n">
        <x:v>68.08451342857131</x:v>
      </x:c>
      <x:c r="CV65" s="6" t="n">
        <x:v>100.43042961904752</x:v>
      </x:c>
      <x:c r="CW65" s="6" t="n">
        <x:v>167.59969247619034</x:v>
      </x:c>
      <x:c r="CX65" s="6" t="n">
        <x:v>183.6537215238094</x:v>
      </x:c>
      <x:c r="CY65" s="6" t="n">
        <x:v>163.1839177142856</x:v>
      </x:c>
      <x:c r="CZ65" s="6" t="n">
        <x:v>193.15972285714287</x:v>
      </x:c>
      <x:c r="DA65" s="6" t="n">
        <x:v>245.74319809523803</x:v>
      </x:c>
      <x:c r="DB65" s="6" t="n">
        <x:v>274.8578928571428</x:v>
      </x:c>
      <x:c r="DC65" s="6" t="n">
        <x:v>319.6232028571429</x:v>
      </x:c>
      <x:c r="DD65" s="6" t="n">
        <x:v>60.830325523809165</x:v>
      </x:c>
      <x:c r="DE65" s="6" t="n">
        <x:v>5.684341886080802e-14</x:v>
      </x:c>
      <x:c r="DF65" s="6" t="n">
        <x:v>5.684341886080802e-14</x:v>
      </x:c>
      <x:c r="DG65" s="6" t="n">
        <x:v>5.684341886080802e-14</x:v>
      </x:c>
      <x:c r="DH65" s="6" t="n">
        <x:v>0</x:v>
      </x:c>
      <x:c r="DI65" s="6" t="n">
        <x:v>5.684341886080802e-14</x:v>
      </x:c>
      <x:c r="DJ65" s="6" t="n">
        <x:v>0</x:v>
      </x:c>
      <x:c r="DK65" s="6" t="n">
        <x:v>5.684341886080802e-14</x:v>
      </x:c>
      <x:c r="DL65" s="6" t="n">
        <x:v>1.1368683772161603e-13</x:v>
      </x:c>
      <x:c r="DM65" s="6" t="n">
        <x:v>0</x:v>
      </x:c>
      <x:c r="DN65" s="6" t="n">
        <x:v>0</x:v>
      </x:c>
      <x:c r="DO65" s="6" t="n">
        <x:v>0</x:v>
      </x:c>
      <x:c r="DP65" s="6" t="n">
        <x:v>5.684341886080802e-14</x:v>
      </x:c>
      <x:c r="DQ65" s="6" t="n">
        <x:v>0</x:v>
      </x:c>
      <x:c r="DR65" s="6" t="n">
        <x:v>0</x:v>
      </x:c>
      <x:c r="DS65" s="6" t="n">
        <x:v>0</x:v>
      </x:c>
      <x:c r="DT65" s="6" t="n">
        <x:v>5.684341886080802e-14</x:v>
      </x:c>
      <x:c r="DU65" s="6" t="n">
        <x:v>0</x:v>
      </x:c>
      <x:c r="DV65" s="6" t="n">
        <x:v>5.684341886080802e-14</x:v>
      </x:c>
      <x:c r="DW65" s="6" t="n">
        <x:v>470.8763266666666</x:v>
      </x:c>
      <x:c r="DX65" s="6" t="n">
        <x:v>479.4124533333333</x:v>
      </x:c>
      <x:c r="DY65" s="6" t="n">
        <x:v>488.62331666666665</x:v>
      </x:c>
      <x:c r="DZ65" s="6" t="n">
        <x:v>491.77242666666655</x:v>
      </x:c>
      <x:c r="EA65" s="6" t="n">
        <x:v>493.71673999999996</x:v>
      </x:c>
      <x:c r="EB65" s="6" t="n">
        <x:v>457.98681999999997</x:v>
      </x:c>
      <x:c r="EC65" s="6" t="n">
        <x:v>402.8670933333333</x:v>
      </x:c>
      <x:c r="ED65" s="6" t="n">
        <x:v>395.06657933333327</x:v>
      </x:c>
      <x:c r="EE65" s="6" t="n">
        <x:v>402.9904859999999</x:v>
      </x:c>
      <x:c r="EF65" s="6" t="n">
        <x:v>410.3380026666666</x:v>
      </x:c>
      <x:c r="EG65" s="6" t="n">
        <x:v>417.10574266666663</x:v>
      </x:c>
      <x:c r="EH65" s="6" t="n">
        <x:v>413.3459993333332</x:v>
      </x:c>
      <x:c r="EI65" s="6" t="n">
        <x:v>403.1030026666666</x:v>
      </x:c>
      <x:c r="EJ65" s="6" t="n">
        <x:v>406.51959466666665</x:v>
      </x:c>
      <x:c r="EK65" s="6" t="n">
        <x:v>419.9629446666667</x:v>
      </x:c>
      <x:c r="EL65" s="6" t="n">
        <x:v>424.42523133333333</x:v>
      </x:c>
      <x:c r="EM65" s="6" t="n">
        <x:v>407.68925466666667</x:v>
      </x:c>
      <x:c r="EN65" s="6" t="n">
        <x:v>469.788258</x:v>
      </x:c>
      <x:c r="EO65" s="6" t="n">
        <x:v>577.371898</x:v>
      </x:c>
      <x:c r="EP65" s="6" t="n">
        <x:f>SUM(B65:EO65)</x:f>
        <x:v>28299.807867057032</x:v>
      </x:c>
      <x:c r="EQ65" s="6" t="n">
        <x:v>14421.191783173577</x:v>
      </x:c>
    </x:row>
    <x:row r="66" ht="22" customHeight="1">
      <x:c r="A66" s="9" t="n">
        <x:v>45753</x:v>
      </x:c>
      <x:c r="B66" s="6" t="n">
        <x:v>1420.7263666666668</x:v>
      </x:c>
      <x:c r="C66" s="6" t="n">
        <x:v>1405.9696533333333</x:v>
      </x:c>
      <x:c r="D66" s="6" t="n">
        <x:v>1413.5933333333332</x:v>
      </x:c>
      <x:c r="E66" s="6" t="n">
        <x:v>1422.2765766666666</x:v>
      </x:c>
      <x:c r="F66" s="6" t="n">
        <x:v>1431.2011466666668</x:v>
      </x:c>
      <x:c r="G66" s="6" t="n">
        <x:v>1434.984</x:v>
      </x:c>
      <x:c r="H66" s="6" t="n">
        <x:v>877.7080764691381</x:v>
      </x:c>
      <x:c r="I66" s="6" t="n">
        <x:v>1427.1739193333333</x:v>
      </x:c>
      <x:c r="J66" s="6" t="n">
        <x:v>1437.504789333333</x:v>
      </x:c>
      <x:c r="K66" s="6" t="n">
        <x:v>599.6468293333334</x:v>
      </x:c>
      <x:c r="L66" s="6" t="n">
        <x:v>597.2929393333333</x:v>
      </x:c>
      <x:c r="M66" s="6" t="n">
        <x:v>1436.1591226666665</x:v>
      </x:c>
      <x:c r="N66" s="6" t="n">
        <x:v>1440.0540153333332</x:v>
      </x:c>
      <x:c r="O66" s="6" t="n">
        <x:v>611.9112986666667</x:v>
      </x:c>
      <x:c r="P66" s="6" t="n">
        <x:v>615.9511553333333</x:v>
      </x:c>
      <x:c r="Q66" s="6" t="n">
        <x:v>607.0949786666665</x:v>
      </x:c>
      <x:c r="R66" s="6" t="n">
        <x:v>606.5592319999998</x:v>
      </x:c>
      <x:c r="S66" s="6" t="n">
        <x:v>616.789822</x:v>
      </x:c>
      <x:c r="T66" s="6" t="n">
        <x:v>615.134272</x:v>
      </x:c>
      <x:c r="U66" s="6" t="n">
        <x:v>617.6400919999999</x:v>
      </x:c>
      <x:c r="V66" s="6" t="n">
        <x:v>623.107892</x:v>
      </x:c>
      <x:c r="W66" s="6" t="n">
        <x:v>625.2637453333332</x:v>
      </x:c>
      <x:c r="X66" s="6" t="n">
        <x:v>623.0064039047619</x:v>
      </x:c>
      <x:c r="Y66" s="6" t="n">
        <x:v>622.2022253333333</x:v>
      </x:c>
      <x:c r="Z66" s="6" t="n">
        <x:v>624.5009105714287</x:v>
      </x:c>
      <x:c r="AA66" s="6" t="n">
        <x:v>615.4914972380953</x:v>
      </x:c>
      <x:c r="AB66" s="6" t="n">
        <x:v>602.0526772380953</x:v>
      </x:c>
      <x:c r="AC66" s="6" t="n">
        <x:v>614.884253904762</x:v>
      </x:c>
      <x:c r="AD66" s="6" t="n">
        <x:v>622.0951367619049</x:v>
      </x:c>
      <x:c r="AE66" s="6" t="n">
        <x:v>613.1826772380953</x:v>
      </x:c>
      <x:c r="AF66" s="6" t="n">
        <x:v>611.51783</x:v>
      </x:c>
      <x:c r="AG66" s="6" t="n">
        <x:v>624.9382447619047</x:v>
      </x:c>
      <x:c r="AH66" s="6" t="n">
        <x:v>1459.8288366666666</x:v>
      </x:c>
      <x:c r="AI66" s="6" t="n">
        <x:v>1429.2060499999998</x:v>
      </x:c>
      <x:c r="AJ66" s="6" t="n">
        <x:v>665.041729047619</x:v>
      </x:c>
      <x:c r="AK66" s="6" t="n">
        <x:v>0</x:v>
      </x:c>
      <x:c r="AL66" s="6" t="n">
        <x:v>0</x:v>
      </x:c>
      <x:c r="AM66" s="6" t="n">
        <x:v>0</x:v>
      </x:c>
      <x:c r="AN66" s="6" t="n">
        <x:v>0</x:v>
      </x:c>
      <x:c r="AO66" s="6" t="n">
        <x:v>0</x:v>
      </x:c>
      <x:c r="AP66" s="6" t="n">
        <x:v>0</x:v>
      </x:c>
      <x:c r="AQ66" s="6" t="n">
        <x:v>0</x:v>
      </x:c>
      <x:c r="AR66" s="6" t="n">
        <x:v>0</x:v>
      </x:c>
      <x:c r="AS66" s="6" t="n">
        <x:v>0</x:v>
      </x:c>
      <x:c r="AT66" s="6" t="n">
        <x:v>0</x:v>
      </x:c>
      <x:c r="AU66" s="6" t="n">
        <x:v>234.74890089904878</x:v>
      </x:c>
      <x:c r="AV66" s="6" t="n">
        <x:v>0</x:v>
      </x:c>
      <x:c r="AW66" s="6" t="n">
        <x:v>0</x:v>
      </x:c>
      <x:c r="AX66" s="6" t="n">
        <x:v>0</x:v>
      </x:c>
      <x:c r="AY66" s="6" t="n">
        <x:v>0</x:v>
      </x:c>
      <x:c r="AZ66" s="6" t="n">
        <x:v>0</x:v>
      </x:c>
      <x:c r="BA66" s="6" t="n">
        <x:v>0</x:v>
      </x:c>
      <x:c r="BB66" s="6" t="n">
        <x:v>0</x:v>
      </x:c>
      <x:c r="BC66" s="6" t="n">
        <x:v>0</x:v>
      </x:c>
      <x:c r="BD66" s="6" t="n">
        <x:v>0</x:v>
      </x:c>
      <x:c r="BE66" s="6" t="n">
        <x:v>0</x:v>
      </x:c>
      <x:c r="BF66" s="6" t="n">
        <x:v>0</x:v>
      </x:c>
      <x:c r="BG66" s="6" t="n">
        <x:v>0</x:v>
      </x:c>
      <x:c r="BH66" s="6" t="n">
        <x:v>0</x:v>
      </x:c>
      <x:c r="BI66" s="6" t="n">
        <x:v>0</x:v>
      </x:c>
      <x:c r="BJ66" s="6" t="n">
        <x:v>0</x:v>
      </x:c>
      <x:c r="BK66" s="6" t="n">
        <x:v>0</x:v>
      </x:c>
      <x:c r="BL66" s="6" t="n">
        <x:v>0</x:v>
      </x:c>
      <x:c r="BM66" s="6" t="n">
        <x:v>0</x:v>
      </x:c>
      <x:c r="BN66" s="6" t="n">
        <x:v>0</x:v>
      </x:c>
      <x:c r="BO66" s="6" t="n">
        <x:v>704.759774666667</x:v>
      </x:c>
      <x:c r="BP66" s="6" t="n">
        <x:v>648.7251451428572</x:v>
      </x:c>
      <x:c r="BQ66" s="6" t="n">
        <x:v>629.5454460952383</x:v>
      </x:c>
      <x:c r="BR66" s="6" t="n">
        <x:v>608.0012837142858</x:v>
      </x:c>
      <x:c r="BS66" s="6" t="n">
        <x:v>619.4542232380954</x:v>
      </x:c>
      <x:c r="BT66" s="6" t="n">
        <x:v>603.6921822857146</x:v>
      </x:c>
      <x:c r="BU66" s="6" t="n">
        <x:v>552.7835456190476</x:v>
      </x:c>
      <x:c r="BV66" s="6" t="n">
        <x:v>531.1400152380952</x:v>
      </x:c>
      <x:c r="BW66" s="6" t="n">
        <x:v>525.2569180952382</x:v>
      </x:c>
      <x:c r="BX66" s="6" t="n">
        <x:v>529.7057666666669</x:v>
      </x:c>
      <x:c r="BY66" s="6" t="n">
        <x:v>537.0338719047622</x:v>
      </x:c>
      <x:c r="BZ66" s="6" t="n">
        <x:v>0</x:v>
      </x:c>
      <x:c r="CA66" s="6" t="n">
        <x:v>0</x:v>
      </x:c>
      <x:c r="CB66" s="6" t="n">
        <x:v>0</x:v>
      </x:c>
      <x:c r="CC66" s="6" t="n">
        <x:v>0</x:v>
      </x:c>
      <x:c r="CD66" s="6" t="n">
        <x:v>0</x:v>
      </x:c>
      <x:c r="CE66" s="6" t="n">
        <x:v>0</x:v>
      </x:c>
      <x:c r="CF66" s="6" t="n">
        <x:v>0</x:v>
      </x:c>
      <x:c r="CG66" s="6" t="n">
        <x:v>0</x:v>
      </x:c>
      <x:c r="CH66" s="6" t="n">
        <x:v>0</x:v>
      </x:c>
      <x:c r="CI66" s="6" t="n">
        <x:v>0</x:v>
      </x:c>
      <x:c r="CJ66" s="6" t="n">
        <x:v>0</x:v>
      </x:c>
      <x:c r="CK66" s="6" t="n">
        <x:v>0</x:v>
      </x:c>
      <x:c r="CL66" s="6" t="n">
        <x:v>0</x:v>
      </x:c>
      <x:c r="CM66" s="6" t="n">
        <x:v>141.95073733333334</x:v>
      </x:c>
      <x:c r="CN66" s="6" t="n">
        <x:v>459.7680311640197</x:v>
      </x:c>
      <x:c r="CO66" s="6" t="n">
        <x:v>204.88864047619052</x:v>
      </x:c>
      <x:c r="CP66" s="6" t="n">
        <x:v>262.8881142857143</x:v>
      </x:c>
      <x:c r="CQ66" s="6" t="n">
        <x:v>301.520917142857</x:v>
      </x:c>
      <x:c r="CR66" s="6" t="n">
        <x:v>343.2186857142856</x:v>
      </x:c>
      <x:c r="CS66" s="6" t="n">
        <x:v>396.1739238095238</x:v>
      </x:c>
      <x:c r="CT66" s="6" t="n">
        <x:v>439.02341514285706</x:v>
      </x:c>
      <x:c r="CU66" s="6" t="n">
        <x:v>496.5444656190474</x:v>
      </x:c>
      <x:c r="CV66" s="6" t="n">
        <x:v>555.764567047619</x:v>
      </x:c>
      <x:c r="CW66" s="6" t="n">
        <x:v>603.9351422857142</x:v>
      </x:c>
      <x:c r="CX66" s="6" t="n">
        <x:v>649.8826265714283</x:v>
      </x:c>
      <x:c r="CY66" s="6" t="n">
        <x:v>703.8442099047617</x:v>
      </x:c>
      <x:c r="CZ66" s="6" t="n">
        <x:v>749.1056701904763</x:v>
      </x:c>
      <x:c r="DA66" s="6" t="n">
        <x:v>797.2576868571429</x:v>
      </x:c>
      <x:c r="DB66" s="6" t="n">
        <x:v>852.4621573333335</x:v>
      </x:c>
      <x:c r="DC66" s="6" t="n">
        <x:v>931.2674187619045</x:v>
      </x:c>
      <x:c r="DD66" s="6" t="n">
        <x:v>852.3907611428572</x:v>
      </x:c>
      <x:c r="DE66" s="6" t="n">
        <x:v>682.934812095238</x:v>
      </x:c>
      <x:c r="DF66" s="6" t="n">
        <x:v>696.0248448571427</x:v>
      </x:c>
      <x:c r="DG66" s="6" t="n">
        <x:v>738.7699553333331</x:v>
      </x:c>
      <x:c r="DH66" s="6" t="n">
        <x:v>738.2556519999999</x:v>
      </x:c>
      <x:c r="DI66" s="6" t="n">
        <x:v>734.7991953333333</x:v>
      </x:c>
      <x:c r="DJ66" s="6" t="n">
        <x:v>162.82950095238255</x:v>
      </x:c>
      <x:c r="DK66" s="6" t="n">
        <x:v>0</x:v>
      </x:c>
      <x:c r="DL66" s="6" t="n">
        <x:v>0</x:v>
      </x:c>
      <x:c r="DM66" s="6" t="n">
        <x:v>0</x:v>
      </x:c>
      <x:c r="DN66" s="6" t="n">
        <x:v>0</x:v>
      </x:c>
      <x:c r="DO66" s="6" t="n">
        <x:v>0</x:v>
      </x:c>
      <x:c r="DP66" s="6" t="n">
        <x:v>0</x:v>
      </x:c>
      <x:c r="DQ66" s="6" t="n">
        <x:v>0</x:v>
      </x:c>
      <x:c r="DR66" s="6" t="n">
        <x:v>0</x:v>
      </x:c>
      <x:c r="DS66" s="6" t="n">
        <x:v>0</x:v>
      </x:c>
      <x:c r="DT66" s="6" t="n">
        <x:v>0</x:v>
      </x:c>
      <x:c r="DU66" s="6" t="n">
        <x:v>0</x:v>
      </x:c>
      <x:c r="DV66" s="6" t="n">
        <x:v>734.3338599999998</x:v>
      </x:c>
      <x:c r="DW66" s="6" t="n">
        <x:v>750.3737999999998</x:v>
      </x:c>
      <x:c r="DX66" s="6" t="n">
        <x:v>731.4417566666668</x:v>
      </x:c>
      <x:c r="DY66" s="6" t="n">
        <x:v>726.9785400000001</x:v>
      </x:c>
      <x:c r="DZ66" s="6" t="n">
        <x:v>749.1148000000001</x:v>
      </x:c>
      <x:c r="EA66" s="6" t="n">
        <x:v>762.6609033333333</x:v>
      </x:c>
      <x:c r="EB66" s="6" t="n">
        <x:v>682.2762733333334</x:v>
      </x:c>
      <x:c r="EC66" s="6" t="n">
        <x:v>561.5511333333334</x:v>
      </x:c>
      <x:c r="ED66" s="6" t="n">
        <x:v>552.7989473333334</x:v>
      </x:c>
      <x:c r="EE66" s="6" t="n">
        <x:v>566.2397439999999</x:v>
      </x:c>
      <x:c r="EF66" s="6" t="n">
        <x:v>558.5468273333335</x:v>
      </x:c>
      <x:c r="EG66" s="6" t="n">
        <x:v>559.3276306666667</x:v>
      </x:c>
      <x:c r="EH66" s="6" t="n">
        <x:v>556.2430006666667</x:v>
      </x:c>
      <x:c r="EI66" s="6" t="n">
        <x:v>551.215494</x:v>
      </x:c>
      <x:c r="EJ66" s="6" t="n">
        <x:v>564.2723986666666</x:v>
      </x:c>
      <x:c r="EK66" s="6" t="n">
        <x:v>576.7971353333334</x:v>
      </x:c>
      <x:c r="EL66" s="6" t="n">
        <x:v>582.476132</x:v>
      </x:c>
      <x:c r="EM66" s="6" t="n">
        <x:v>588.4032153333333</x:v>
      </x:c>
      <x:c r="EN66" s="6" t="n">
        <x:v>590.9212620000001</x:v>
      </x:c>
      <x:c r="EO66" s="6" t="n">
        <x:v>592.0341320000001</x:v>
      </x:c>
      <x:c r="EP66" s="6" t="n">
        <x:f>SUM(B66:EO66)</x:f>
        <x:v>64370.04692005604</x:v>
      </x:c>
      <x:c r="EQ66" s="6" t="n">
        <x:v>38348.46450618094</x:v>
      </x:c>
    </x:row>
    <x:row r="67" ht="22" customHeight="1">
      <x:c r="A67" s="9" t="n">
        <x:v>45754</x:v>
      </x:c>
      <x:c r="B67" s="6" t="n">
        <x:v>1429.6833033333332</x:v>
      </x:c>
      <x:c r="C67" s="6" t="n">
        <x:v>1424.62038</x:v>
      </x:c>
      <x:c r="D67" s="6" t="n">
        <x:v>1414.4713333333334</x:v>
      </x:c>
      <x:c r="E67" s="6" t="n">
        <x:v>1418.5533666666668</x:v>
      </x:c>
      <x:c r="F67" s="6" t="n">
        <x:v>1417.6381066666668</x:v>
      </x:c>
      <x:c r="G67" s="6" t="n">
        <x:v>1412.7163333333333</x:v>
      </x:c>
      <x:c r="H67" s="6" t="n">
        <x:v>817.2866085855346</x:v>
      </x:c>
      <x:c r="I67" s="6" t="n">
        <x:v>1429.1359433333332</x:v>
      </x:c>
      <x:c r="J67" s="6" t="n">
        <x:v>1425.8007199999997</x:v>
      </x:c>
      <x:c r="K67" s="6" t="n">
        <x:v>602.8354566666666</x:v>
      </x:c>
      <x:c r="L67" s="6" t="n">
        <x:v>613.5696766666665</x:v>
      </x:c>
      <x:c r="M67" s="6" t="n">
        <x:v>1450.7847199999997</x:v>
      </x:c>
      <x:c r="N67" s="6" t="n">
        <x:v>1454.4229086666664</x:v>
      </x:c>
      <x:c r="O67" s="6" t="n">
        <x:v>617.0476653333333</x:v>
      </x:c>
      <x:c r="P67" s="6" t="n">
        <x:v>607.876822</x:v>
      </x:c>
      <x:c r="Q67" s="6" t="n">
        <x:v>602.4079153333332</x:v>
      </x:c>
      <x:c r="R67" s="6" t="n">
        <x:v>603.4899819999998</x:v>
      </x:c>
      <x:c r="S67" s="6" t="n">
        <x:v>603.0901553333333</x:v>
      </x:c>
      <x:c r="T67" s="6" t="n">
        <x:v>588.1623193333334</x:v>
      </x:c>
      <x:c r="U67" s="6" t="n">
        <x:v>604.5442593333333</x:v>
      </x:c>
      <x:c r="V67" s="6" t="n">
        <x:v>629.7073193333333</x:v>
      </x:c>
      <x:c r="W67" s="6" t="n">
        <x:v>613.3990993333333</x:v>
      </x:c>
      <x:c r="X67" s="6" t="n">
        <x:v>604.0627798095239</x:v>
      </x:c>
      <x:c r="Y67" s="6" t="n">
        <x:v>614.818986</x:v>
      </x:c>
      <x:c r="Z67" s="6" t="n">
        <x:v>610.0536143809522</x:v>
      </x:c>
      <x:c r="AA67" s="6" t="n">
        <x:v>603.2657653333332</x:v>
      </x:c>
      <x:c r="AB67" s="6" t="n">
        <x:v>603.6239677142856</x:v>
      </x:c>
      <x:c r="AC67" s="6" t="n">
        <x:v>606.740871047619</x:v>
      </x:c>
      <x:c r="AD67" s="6" t="n">
        <x:v>616.548301047619</x:v>
      </x:c>
      <x:c r="AE67" s="6" t="n">
        <x:v>621.8286343809522</x:v>
      </x:c>
      <x:c r="AF67" s="6" t="n">
        <x:v>607.9328033333334</x:v>
      </x:c>
      <x:c r="AG67" s="6" t="n">
        <x:v>618.5329376190475</x:v>
      </x:c>
      <x:c r="AH67" s="6" t="n">
        <x:v>1463.2901699999998</x:v>
      </x:c>
      <x:c r="AI67" s="6" t="n">
        <x:v>1424.4522499999998</x:v>
      </x:c>
      <x:c r="AJ67" s="6" t="n">
        <x:v>658.5913342857141</x:v>
      </x:c>
      <x:c r="AK67" s="6" t="n">
        <x:v>0</x:v>
      </x:c>
      <x:c r="AL67" s="6" t="n">
        <x:v>0</x:v>
      </x:c>
      <x:c r="AM67" s="6" t="n">
        <x:v>0</x:v>
      </x:c>
      <x:c r="AN67" s="6" t="n">
        <x:v>0</x:v>
      </x:c>
      <x:c r="AO67" s="6" t="n">
        <x:v>0</x:v>
      </x:c>
      <x:c r="AP67" s="6" t="n">
        <x:v>0</x:v>
      </x:c>
      <x:c r="AQ67" s="6" t="n">
        <x:v>0</x:v>
      </x:c>
      <x:c r="AR67" s="6" t="n">
        <x:v>0</x:v>
      </x:c>
      <x:c r="AS67" s="6" t="n">
        <x:v>0</x:v>
      </x:c>
      <x:c r="AT67" s="6" t="n">
        <x:v>0</x:v>
      </x:c>
      <x:c r="AU67" s="6" t="n">
        <x:v>0</x:v>
      </x:c>
      <x:c r="AV67" s="6" t="n">
        <x:v>0</x:v>
      </x:c>
      <x:c r="AW67" s="6" t="n">
        <x:v>0</x:v>
      </x:c>
      <x:c r="AX67" s="6" t="n">
        <x:v>0</x:v>
      </x:c>
      <x:c r="AY67" s="6" t="n">
        <x:v>0</x:v>
      </x:c>
      <x:c r="AZ67" s="6" t="n">
        <x:v>0</x:v>
      </x:c>
      <x:c r="BA67" s="6" t="n">
        <x:v>0</x:v>
      </x:c>
      <x:c r="BB67" s="6" t="n">
        <x:v>0</x:v>
      </x:c>
      <x:c r="BC67" s="6" t="n">
        <x:v>0</x:v>
      </x:c>
      <x:c r="BD67" s="6" t="n">
        <x:v>0</x:v>
      </x:c>
      <x:c r="BE67" s="6" t="n">
        <x:v>0</x:v>
      </x:c>
      <x:c r="BF67" s="6" t="n">
        <x:v>0</x:v>
      </x:c>
      <x:c r="BG67" s="6" t="n">
        <x:v>0</x:v>
      </x:c>
      <x:c r="BH67" s="6" t="n">
        <x:v>0</x:v>
      </x:c>
      <x:c r="BI67" s="6" t="n">
        <x:v>0</x:v>
      </x:c>
      <x:c r="BJ67" s="6" t="n">
        <x:v>0</x:v>
      </x:c>
      <x:c r="BK67" s="6" t="n">
        <x:v>0</x:v>
      </x:c>
      <x:c r="BL67" s="6" t="n">
        <x:v>0</x:v>
      </x:c>
      <x:c r="BM67" s="6" t="n">
        <x:v>0</x:v>
      </x:c>
      <x:c r="BN67" s="6" t="n">
        <x:v>0</x:v>
      </x:c>
      <x:c r="BO67" s="6" t="n">
        <x:v>460.55396586244</x:v>
      </x:c>
      <x:c r="BP67" s="6" t="n">
        <x:v>661.0686599999999</x:v>
      </x:c>
      <x:c r="BQ67" s="6" t="n">
        <x:v>651.8979966666666</x:v>
      </x:c>
      <x:c r="BR67" s="6" t="n">
        <x:v>635.1352957142858</x:v>
      </x:c>
      <x:c r="BS67" s="6" t="n">
        <x:v>609.4789657142858</x:v>
      </x:c>
      <x:c r="BT67" s="6" t="n">
        <x:v>576.0424066666669</x:v>
      </x:c>
      <x:c r="BU67" s="6" t="n">
        <x:v>545.3786409523809</x:v>
      </x:c>
      <x:c r="BV67" s="6" t="n">
        <x:v>552.1173409523808</x:v>
      </x:c>
      <x:c r="BW67" s="6" t="n">
        <x:v>544.4908447619048</x:v>
      </x:c>
      <x:c r="BX67" s="6" t="n">
        <x:v>537.7436166666669</x:v>
      </x:c>
      <x:c r="BY67" s="6" t="n">
        <x:v>539.7643080952382</x:v>
      </x:c>
      <x:c r="BZ67" s="6" t="n">
        <x:v>0</x:v>
      </x:c>
      <x:c r="CA67" s="6" t="n">
        <x:v>0</x:v>
      </x:c>
      <x:c r="CB67" s="6" t="n">
        <x:v>0</x:v>
      </x:c>
      <x:c r="CC67" s="6" t="n">
        <x:v>0</x:v>
      </x:c>
      <x:c r="CD67" s="6" t="n">
        <x:v>0</x:v>
      </x:c>
      <x:c r="CE67" s="6" t="n">
        <x:v>0</x:v>
      </x:c>
      <x:c r="CF67" s="6" t="n">
        <x:v>0</x:v>
      </x:c>
      <x:c r="CG67" s="6" t="n">
        <x:v>0</x:v>
      </x:c>
      <x:c r="CH67" s="6" t="n">
        <x:v>0</x:v>
      </x:c>
      <x:c r="CI67" s="6" t="n">
        <x:v>0</x:v>
      </x:c>
      <x:c r="CJ67" s="6" t="n">
        <x:v>0</x:v>
      </x:c>
      <x:c r="CK67" s="6" t="n">
        <x:v>0</x:v>
      </x:c>
      <x:c r="CL67" s="6" t="n">
        <x:v>0</x:v>
      </x:c>
      <x:c r="CM67" s="6" t="n">
        <x:v>159.37430876190479</x:v>
      </x:c>
      <x:c r="CN67" s="6" t="n">
        <x:v>422.48215618224583</x:v>
      </x:c>
      <x:c r="CO67" s="6" t="n">
        <x:v>218.15577266666696</x:v>
      </x:c>
      <x:c r="CP67" s="6" t="n">
        <x:v>249.0937902857146</x:v>
      </x:c>
      <x:c r="CQ67" s="6" t="n">
        <x:v>307.66124695238113</x:v>
      </x:c>
      <x:c r="CR67" s="6" t="n">
        <x:v>362.147152666667</x:v>
      </x:c>
      <x:c r="CS67" s="6" t="n">
        <x:v>404.6386593333334</x:v>
      </x:c>
      <x:c r="CT67" s="6" t="n">
        <x:v>444.31168180952375</x:v>
      </x:c>
      <x:c r="CU67" s="6" t="n">
        <x:v>501.86154323809524</x:v>
      </x:c>
      <x:c r="CV67" s="6" t="n">
        <x:v>554.4315670476188</x:v>
      </x:c>
      <x:c r="CW67" s="6" t="n">
        <x:v>603.9404194285712</x:v>
      </x:c>
      <x:c r="CX67" s="6" t="n">
        <x:v>651.222427047619</x:v>
      </x:c>
      <x:c r="CY67" s="6" t="n">
        <x:v>703.191150380952</x:v>
      </x:c>
      <x:c r="CZ67" s="6" t="n">
        <x:v>748.4290604761904</x:v>
      </x:c>
      <x:c r="DA67" s="6" t="n">
        <x:v>796.8321828571428</x:v>
      </x:c>
      <x:c r="DB67" s="6" t="n">
        <x:v>850.6232976190474</x:v>
      </x:c>
      <x:c r="DC67" s="6" t="n">
        <x:v>925.3888319047618</x:v>
      </x:c>
      <x:c r="DD67" s="6" t="n">
        <x:v>834.7203157142856</x:v>
      </x:c>
      <x:c r="DE67" s="6" t="n">
        <x:v>656.0684047619047</x:v>
      </x:c>
      <x:c r="DF67" s="6" t="n">
        <x:v>679.5334924761904</x:v>
      </x:c>
      <x:c r="DG67" s="6" t="n">
        <x:v>727.8117148571429</x:v>
      </x:c>
      <x:c r="DH67" s="6" t="n">
        <x:v>722.0928848571428</x:v>
      </x:c>
      <x:c r="DI67" s="6" t="n">
        <x:v>716.959172</x:v>
      </x:c>
      <x:c r="DJ67" s="6" t="n">
        <x:v>162.18182228571413</x:v>
      </x:c>
      <x:c r="DK67" s="6" t="n">
        <x:v>0</x:v>
      </x:c>
      <x:c r="DL67" s="6" t="n">
        <x:v>0</x:v>
      </x:c>
      <x:c r="DM67" s="6" t="n">
        <x:v>0</x:v>
      </x:c>
      <x:c r="DN67" s="6" t="n">
        <x:v>0</x:v>
      </x:c>
      <x:c r="DO67" s="6" t="n">
        <x:v>0</x:v>
      </x:c>
      <x:c r="DP67" s="6" t="n">
        <x:v>0</x:v>
      </x:c>
      <x:c r="DQ67" s="6" t="n">
        <x:v>0</x:v>
      </x:c>
      <x:c r="DR67" s="6" t="n">
        <x:v>0</x:v>
      </x:c>
      <x:c r="DS67" s="6" t="n">
        <x:v>0</x:v>
      </x:c>
      <x:c r="DT67" s="6" t="n">
        <x:v>0</x:v>
      </x:c>
      <x:c r="DU67" s="6" t="n">
        <x:v>0</x:v>
      </x:c>
      <x:c r="DV67" s="6" t="n">
        <x:v>752.4867966666666</x:v>
      </x:c>
      <x:c r="DW67" s="6" t="n">
        <x:v>752.6358</x:v>
      </x:c>
      <x:c r="DX67" s="6" t="n">
        <x:v>738.2954633333334</x:v>
      </x:c>
      <x:c r="DY67" s="6" t="n">
        <x:v>737.15135</x:v>
      </x:c>
      <x:c r="DZ67" s="6" t="n">
        <x:v>751.0961333333333</x:v>
      </x:c>
      <x:c r="EA67" s="6" t="n">
        <x:v>759.8202933333332</x:v>
      </x:c>
      <x:c r="EB67" s="6" t="n">
        <x:v>684.8509533333335</x:v>
      </x:c>
      <x:c r="EC67" s="6" t="n">
        <x:v>565.8914666666668</x:v>
      </x:c>
      <x:c r="ED67" s="6" t="n">
        <x:v>536.5149426666663</x:v>
      </x:c>
      <x:c r="EE67" s="6" t="n">
        <x:v>554.2560993333332</x:v>
      </x:c>
      <x:c r="EF67" s="6" t="n">
        <x:v>572.7434859999997</x:v>
      </x:c>
      <x:c r="EG67" s="6" t="n">
        <x:v>576.1649159999997</x:v>
      </x:c>
      <x:c r="EH67" s="6" t="n">
        <x:v>565.9982493333331</x:v>
      </x:c>
      <x:c r="EI67" s="6" t="n">
        <x:v>553.7751526666664</x:v>
      </x:c>
      <x:c r="EJ67" s="6" t="n">
        <x:v>557.0220186666668</x:v>
      </x:c>
      <x:c r="EK67" s="6" t="n">
        <x:v>569.4866719999999</x:v>
      </x:c>
      <x:c r="EL67" s="6" t="n">
        <x:v>583.3911320000001</x:v>
      </x:c>
      <x:c r="EM67" s="6" t="n">
        <x:v>585.317232</x:v>
      </x:c>
      <x:c r="EN67" s="6" t="n">
        <x:v>583.9362286666667</x:v>
      </x:c>
      <x:c r="EO67" s="6" t="n">
        <x:v>585.7461320000001</x:v>
      </x:c>
      <x:c r="EP67" s="6" t="n">
        <x:f>SUM(B67:EO67)</x:f>
        <x:v>63718.392425201644</x:v>
      </x:c>
      <x:c r="EQ67" s="6" t="n">
        <x:v>37937.46118104207</x:v>
      </x:c>
    </x:row>
    <x:row r="68" ht="22" customHeight="1">
      <x:c r="A68" s="9" t="n">
        <x:v>45755</x:v>
      </x:c>
      <x:c r="B68" s="6" t="n">
        <x:v>1421.6771026666665</x:v>
      </x:c>
      <x:c r="C68" s="6" t="n">
        <x:v>1425.798206</x:v>
      </x:c>
      <x:c r="D68" s="6" t="n">
        <x:v>1425.8343959999997</x:v>
      </x:c>
      <x:c r="E68" s="6" t="n">
        <x:v>1418.1841059999997</x:v>
      </x:c>
      <x:c r="F68" s="6" t="n">
        <x:v>1414.692716</x:v>
      </x:c>
      <x:c r="G68" s="6" t="n">
        <x:v>1421.7790626666665</x:v>
      </x:c>
      <x:c r="H68" s="6" t="n">
        <x:v>668.4355511781291</x:v>
      </x:c>
      <x:c r="I68" s="6" t="n">
        <x:v>1434.9995373333331</x:v>
      </x:c>
      <x:c r="J68" s="6" t="n">
        <x:v>1429.6962406666667</x:v>
      </x:c>
      <x:c r="K68" s="6" t="n">
        <x:v>609.4514306666666</x:v>
      </x:c>
      <x:c r="L68" s="6" t="n">
        <x:v>616.5732273333333</x:v>
      </x:c>
      <x:c r="M68" s="6" t="n">
        <x:v>1448.1942406666667</x:v>
      </x:c>
      <x:c r="N68" s="6" t="n">
        <x:v>1457.9714353333331</x:v>
      </x:c>
      <x:c r="O68" s="6" t="n">
        <x:v>619.5257919999999</x:v>
      </x:c>
      <x:c r="P68" s="6" t="n">
        <x:v>602.647252</x:v>
      </x:c>
      <x:c r="Q68" s="6" t="n">
        <x:v>604.0284419999999</x:v>
      </x:c>
      <x:c r="R68" s="6" t="n">
        <x:v>613.3448953333332</x:v>
      </x:c>
      <x:c r="S68" s="6" t="n">
        <x:v>616.7175853333333</x:v>
      </x:c>
      <x:c r="T68" s="6" t="n">
        <x:v>606.8121093333332</x:v>
      </x:c>
      <x:c r="U68" s="6" t="n">
        <x:v>609.0920159999998</x:v>
      </x:c>
      <x:c r="V68" s="6" t="n">
        <x:v>615.6905793333331</x:v>
      </x:c>
      <x:c r="W68" s="6" t="n">
        <x:v>608.8421359999999</x:v>
      </x:c>
      <x:c r="X68" s="6" t="n">
        <x:v>600.7824436190475</x:v>
      </x:c>
      <x:c r="Y68" s="6" t="n">
        <x:v>609.1875793333331</x:v>
      </x:c>
      <x:c r="Z68" s="6" t="n">
        <x:v>635.402112</x:v>
      </x:c>
      <x:c r="AA68" s="6" t="n">
        <x:v>635.7799234285715</x:v>
      </x:c>
      <x:c r="AB68" s="6" t="n">
        <x:v>614.0920586666666</x:v>
      </x:c>
      <x:c r="AC68" s="6" t="n">
        <x:v>619.6230786666666</x:v>
      </x:c>
      <x:c r="AD68" s="6" t="n">
        <x:v>627.7743853333334</x:v>
      </x:c>
      <x:c r="AE68" s="6" t="n">
        <x:v>620.8543920000001</x:v>
      </x:c>
      <x:c r="AF68" s="6" t="n">
        <x:v>608.7610133333334</x:v>
      </x:c>
      <x:c r="AG68" s="6" t="n">
        <x:v>620.8853819047619</x:v>
      </x:c>
      <x:c r="AH68" s="6" t="n">
        <x:v>1465.918503333333</x:v>
      </x:c>
      <x:c r="AI68" s="6" t="n">
        <x:v>1440.4808833333332</x:v>
      </x:c>
      <x:c r="AJ68" s="6" t="n">
        <x:v>661.4184633333333</x:v>
      </x:c>
      <x:c r="AK68" s="6" t="n">
        <x:v>0</x:v>
      </x:c>
      <x:c r="AL68" s="6" t="n">
        <x:v>0</x:v>
      </x:c>
      <x:c r="AM68" s="6" t="n">
        <x:v>0</x:v>
      </x:c>
      <x:c r="AN68" s="6" t="n">
        <x:v>0</x:v>
      </x:c>
      <x:c r="AO68" s="6" t="n">
        <x:v>0</x:v>
      </x:c>
      <x:c r="AP68" s="6" t="n">
        <x:v>0</x:v>
      </x:c>
      <x:c r="AQ68" s="6" t="n">
        <x:v>0</x:v>
      </x:c>
      <x:c r="AR68" s="6" t="n">
        <x:v>0</x:v>
      </x:c>
      <x:c r="AS68" s="6" t="n">
        <x:v>0</x:v>
      </x:c>
      <x:c r="AT68" s="6" t="n">
        <x:v>0</x:v>
      </x:c>
      <x:c r="AU68" s="6" t="n">
        <x:v>0</x:v>
      </x:c>
      <x:c r="AV68" s="6" t="n">
        <x:v>0</x:v>
      </x:c>
      <x:c r="AW68" s="6" t="n">
        <x:v>0</x:v>
      </x:c>
      <x:c r="AX68" s="6" t="n">
        <x:v>0</x:v>
      </x:c>
      <x:c r="AY68" s="6" t="n">
        <x:v>0</x:v>
      </x:c>
      <x:c r="AZ68" s="6" t="n">
        <x:v>0</x:v>
      </x:c>
      <x:c r="BA68" s="6" t="n">
        <x:v>0</x:v>
      </x:c>
      <x:c r="BB68" s="6" t="n">
        <x:v>0</x:v>
      </x:c>
      <x:c r="BC68" s="6" t="n">
        <x:v>0</x:v>
      </x:c>
      <x:c r="BD68" s="6" t="n">
        <x:v>0</x:v>
      </x:c>
      <x:c r="BE68" s="6" t="n">
        <x:v>0</x:v>
      </x:c>
      <x:c r="BF68" s="6" t="n">
        <x:v>0</x:v>
      </x:c>
      <x:c r="BG68" s="6" t="n">
        <x:v>0</x:v>
      </x:c>
      <x:c r="BH68" s="6" t="n">
        <x:v>0</x:v>
      </x:c>
      <x:c r="BI68" s="6" t="n">
        <x:v>0</x:v>
      </x:c>
      <x:c r="BJ68" s="6" t="n">
        <x:v>0</x:v>
      </x:c>
      <x:c r="BK68" s="6" t="n">
        <x:v>0</x:v>
      </x:c>
      <x:c r="BL68" s="6" t="n">
        <x:v>0</x:v>
      </x:c>
      <x:c r="BM68" s="6" t="n">
        <x:v>0</x:v>
      </x:c>
      <x:c r="BN68" s="6" t="n">
        <x:v>0</x:v>
      </x:c>
      <x:c r="BO68" s="6" t="n">
        <x:v>205.10179753674294</x:v>
      </x:c>
      <x:c r="BP68" s="6" t="n">
        <x:v>656.8418147619047</x:v>
      </x:c>
      <x:c r="BQ68" s="6" t="n">
        <x:v>645.2552309523812</x:v>
      </x:c>
      <x:c r="BR68" s="6" t="n">
        <x:v>618.2528314285714</x:v>
      </x:c>
      <x:c r="BS68" s="6" t="n">
        <x:v>619.3193476190477</x:v>
      </x:c>
      <x:c r="BT68" s="6" t="n">
        <x:v>593.0515952380954</x:v>
      </x:c>
      <x:c r="BU68" s="6" t="n">
        <x:v>538.6477600000001</x:v>
      </x:c>
      <x:c r="BV68" s="6" t="n">
        <x:v>544.0439948571432</x:v>
      </x:c>
      <x:c r="BW68" s="6" t="n">
        <x:v>537.6161320000003</x:v>
      </x:c>
      <x:c r="BX68" s="6" t="n">
        <x:v>537.7609200952381</x:v>
      </x:c>
      <x:c r="BY68" s="6" t="n">
        <x:v>555.9699696190478</x:v>
      </x:c>
      <x:c r="BZ68" s="6" t="n">
        <x:v>0</x:v>
      </x:c>
      <x:c r="CA68" s="6" t="n">
        <x:v>0</x:v>
      </x:c>
      <x:c r="CB68" s="6" t="n">
        <x:v>0</x:v>
      </x:c>
      <x:c r="CC68" s="6" t="n">
        <x:v>0</x:v>
      </x:c>
      <x:c r="CD68" s="6" t="n">
        <x:v>0</x:v>
      </x:c>
      <x:c r="CE68" s="6" t="n">
        <x:v>0</x:v>
      </x:c>
      <x:c r="CF68" s="6" t="n">
        <x:v>0</x:v>
      </x:c>
      <x:c r="CG68" s="6" t="n">
        <x:v>0</x:v>
      </x:c>
      <x:c r="CH68" s="6" t="n">
        <x:v>0</x:v>
      </x:c>
      <x:c r="CI68" s="6" t="n">
        <x:v>0</x:v>
      </x:c>
      <x:c r="CJ68" s="6" t="n">
        <x:v>0</x:v>
      </x:c>
      <x:c r="CK68" s="6" t="n">
        <x:v>0</x:v>
      </x:c>
      <x:c r="CL68" s="6" t="n">
        <x:v>0</x:v>
      </x:c>
      <x:c r="CM68" s="6" t="n">
        <x:v>140.4775843809523</x:v>
      </x:c>
      <x:c r="CN68" s="6" t="n">
        <x:v>359.8368686161066</x:v>
      </x:c>
      <x:c r="CO68" s="6" t="n">
        <x:v>211.97032409523797</x:v>
      </x:c>
      <x:c r="CP68" s="6" t="n">
        <x:v>252.53358600000013</x:v>
      </x:c>
      <x:c r="CQ68" s="6" t="n">
        <x:v>306.1017774285716</x:v>
      </x:c>
      <x:c r="CR68" s="6" t="n">
        <x:v>349.49612790476215</x:v>
      </x:c>
      <x:c r="CS68" s="6" t="n">
        <x:v>388.7772645714283</x:v>
      </x:c>
      <x:c r="CT68" s="6" t="n">
        <x:v>444.5023051428569</x:v>
      </x:c>
      <x:c r="CU68" s="6" t="n">
        <x:v>501.340580380952</x:v>
      </x:c>
      <x:c r="CV68" s="6" t="n">
        <x:v>537.9395551428571</x:v>
      </x:c>
      <x:c r="CW68" s="6" t="n">
        <x:v>576.8874756190476</x:v>
      </x:c>
      <x:c r="CX68" s="6" t="n">
        <x:v>630.6593794285715</x:v>
      </x:c>
      <x:c r="CY68" s="6" t="n">
        <x:v>695.1180908571429</x:v>
      </x:c>
      <x:c r="CZ68" s="6" t="n">
        <x:v>736.6810961904762</x:v>
      </x:c>
      <x:c r="DA68" s="6" t="n">
        <x:v>778.5754642857144</x:v>
      </x:c>
      <x:c r="DB68" s="6" t="n">
        <x:v>832.0001071428569</x:v>
      </x:c>
      <x:c r="DC68" s="6" t="n">
        <x:v>909.8409323809525</x:v>
      </x:c>
      <x:c r="DD68" s="6" t="n">
        <x:v>829.51091</x:v>
      </x:c>
      <x:c r="DE68" s="6" t="n">
        <x:v>661.0373214285714</x:v>
      </x:c>
      <x:c r="DF68" s="6" t="n">
        <x:v>679.9047029523811</x:v>
      </x:c>
      <x:c r="DG68" s="6" t="n">
        <x:v>725.8506991428571</x:v>
      </x:c>
      <x:c r="DH68" s="6" t="n">
        <x:v>722.3089724761905</x:v>
      </x:c>
      <x:c r="DI68" s="6" t="n">
        <x:v>712.1730381904762</x:v>
      </x:c>
      <x:c r="DJ68" s="6" t="n">
        <x:v>199.01052561904862</x:v>
      </x:c>
      <x:c r="DK68" s="6" t="n">
        <x:v>0</x:v>
      </x:c>
      <x:c r="DL68" s="6" t="n">
        <x:v>0</x:v>
      </x:c>
      <x:c r="DM68" s="6" t="n">
        <x:v>0</x:v>
      </x:c>
      <x:c r="DN68" s="6" t="n">
        <x:v>0</x:v>
      </x:c>
      <x:c r="DO68" s="6" t="n">
        <x:v>0</x:v>
      </x:c>
      <x:c r="DP68" s="6" t="n">
        <x:v>0</x:v>
      </x:c>
      <x:c r="DQ68" s="6" t="n">
        <x:v>0</x:v>
      </x:c>
      <x:c r="DR68" s="6" t="n">
        <x:v>0</x:v>
      </x:c>
      <x:c r="DS68" s="6" t="n">
        <x:v>0</x:v>
      </x:c>
      <x:c r="DT68" s="6" t="n">
        <x:v>0</x:v>
      </x:c>
      <x:c r="DU68" s="6" t="n">
        <x:v>0</x:v>
      </x:c>
      <x:c r="DV68" s="6" t="n">
        <x:v>735.2745647619048</x:v>
      </x:c>
      <x:c r="DW68" s="6" t="n">
        <x:v>747.2968547619047</x:v>
      </x:c>
      <x:c r="DX68" s="6" t="n">
        <x:v>745.3835573333333</x:v>
      </x:c>
      <x:c r="DY68" s="6" t="n">
        <x:v>740.957284</x:v>
      </x:c>
      <x:c r="DZ68" s="6" t="n">
        <x:v>742.3825573333334</x:v>
      </x:c>
      <x:c r="EA68" s="6" t="n">
        <x:v>752.0243273333333</x:v>
      </x:c>
      <x:c r="EB68" s="6" t="n">
        <x:v>674.1287873333333</x:v>
      </x:c>
      <x:c r="EC68" s="6" t="n">
        <x:v>556.133224</x:v>
      </x:c>
      <x:c r="ED68" s="6" t="n">
        <x:v>554.8863686666665</x:v>
      </x:c>
      <x:c r="EE68" s="6" t="n">
        <x:v>571.5134253333333</x:v>
      </x:c>
      <x:c r="EF68" s="6" t="n">
        <x:v>560.922332</x:v>
      </x:c>
      <x:c r="EG68" s="6" t="n">
        <x:v>564.3692853333333</x:v>
      </x:c>
      <x:c r="EH68" s="6" t="n">
        <x:v>563.8077886666665</x:v>
      </x:c>
      <x:c r="EI68" s="6" t="n">
        <x:v>560.9283319999998</x:v>
      </x:c>
      <x:c r="EJ68" s="6" t="n">
        <x:v>580.2342893333332</x:v>
      </x:c>
      <x:c r="EK68" s="6" t="n">
        <x:v>584.5979659999999</x:v>
      </x:c>
      <x:c r="EL68" s="6" t="n">
        <x:v>571.832826</x:v>
      </x:c>
      <x:c r="EM68" s="6" t="n">
        <x:v>571.9903193333332</x:v>
      </x:c>
      <x:c r="EN68" s="6" t="n">
        <x:v>574.3257359999999</x:v>
      </x:c>
      <x:c r="EO68" s="6" t="n">
        <x:v>575.191826</x:v>
      </x:c>
      <x:c r="EP68" s="6" t="n">
        <x:f>SUM(B68:EO68)</x:f>
        <x:v>63213.52601314049</x:v>
      </x:c>
      <x:c r="EQ68" s="6" t="n">
        <x:v>37604.57491783002</x:v>
      </x:c>
    </x:row>
    <x:row r="69" ht="22" customHeight="1">
      <x:c r="A69" s="9" t="n">
        <x:v>45756</x:v>
      </x:c>
      <x:c r="B69" s="6" t="n">
        <x:v>1415.527476</x:v>
      </x:c>
      <x:c r="C69" s="6" t="n">
        <x:v>1415.0580959999998</x:v>
      </x:c>
      <x:c r="D69" s="6" t="n">
        <x:v>1408.1043959999997</x:v>
      </x:c>
      <x:c r="E69" s="6" t="n">
        <x:v>1412.0583459999998</x:v>
      </x:c>
      <x:c r="F69" s="6" t="n">
        <x:v>1419.0901626666666</x:v>
      </x:c>
      <x:c r="G69" s="6" t="n">
        <x:v>1419.7370626666666</x:v>
      </x:c>
      <x:c r="H69" s="6" t="n">
        <x:v>1157.9644290523217</x:v>
      </x:c>
      <x:c r="I69" s="6" t="n">
        <x:v>1416.816124</x:v>
      </x:c>
      <x:c r="J69" s="6" t="n">
        <x:v>1428.9855739999998</x:v>
      </x:c>
      <x:c r="K69" s="6" t="n">
        <x:v>607.2033173333333</x:v>
      </x:c>
      <x:c r="L69" s="6" t="n">
        <x:v>606.8949406666666</x:v>
      </x:c>
      <x:c r="M69" s="6" t="n">
        <x:v>1439.191574</x:v>
      </x:c>
      <x:c r="N69" s="6" t="n">
        <x:v>1456.3417319999999</x:v>
      </x:c>
      <x:c r="O69" s="6" t="n">
        <x:v>616.0792486666667</x:v>
      </x:c>
      <x:c r="P69" s="6" t="n">
        <x:v>594.0925853333333</x:v>
      </x:c>
      <x:c r="Q69" s="6" t="n">
        <x:v>607.0033920000001</x:v>
      </x:c>
      <x:c r="R69" s="6" t="n">
        <x:v>620.9710486666668</x:v>
      </x:c>
      <x:c r="S69" s="6" t="n">
        <x:v>622.6839186666666</x:v>
      </x:c>
      <x:c r="T69" s="6" t="n">
        <x:v>624.2428326666668</x:v>
      </x:c>
      <x:c r="U69" s="6" t="n">
        <x:v>623.0661426666667</x:v>
      </x:c>
      <x:c r="V69" s="6" t="n">
        <x:v>612.0823193333333</x:v>
      </x:c>
      <x:c r="W69" s="6" t="n">
        <x:v>610.634006</x:v>
      </x:c>
      <x:c r="X69" s="6" t="n">
        <x:v>607.2495807619048</x:v>
      </x:c>
      <x:c r="Y69" s="6" t="n">
        <x:v>605.2353193333333</x:v>
      </x:c>
      <x:c r="Z69" s="6" t="n">
        <x:v>622.614131047619</x:v>
      </x:c>
      <x:c r="AA69" s="6" t="n">
        <x:v>630.3782024761904</x:v>
      </x:c>
      <x:c r="AB69" s="6" t="n">
        <x:v>626.7757577142856</x:v>
      </x:c>
      <x:c r="AC69" s="6" t="n">
        <x:v>630.1324710476191</x:v>
      </x:c>
      <x:c r="AD69" s="6" t="n">
        <x:v>626.9069253333333</x:v>
      </x:c>
      <x:c r="AE69" s="6" t="n">
        <x:v>618.0967577142859</x:v>
      </x:c>
      <x:c r="AF69" s="6" t="n">
        <x:v>617.81798</x:v>
      </x:c>
      <x:c r="AG69" s="6" t="n">
        <x:v>625.6734357142857</x:v>
      </x:c>
      <x:c r="AH69" s="6" t="n">
        <x:v>1458.00117</x:v>
      </x:c>
      <x:c r="AI69" s="6" t="n">
        <x:v>1452.2136933333331</x:v>
      </x:c>
      <x:c r="AJ69" s="6" t="n">
        <x:v>691.8873728571429</x:v>
      </x:c>
      <x:c r="AK69" s="6" t="n">
        <x:v>0</x:v>
      </x:c>
      <x:c r="AL69" s="6" t="n">
        <x:v>0</x:v>
      </x:c>
      <x:c r="AM69" s="6" t="n">
        <x:v>0</x:v>
      </x:c>
      <x:c r="AN69" s="6" t="n">
        <x:v>0</x:v>
      </x:c>
      <x:c r="AO69" s="6" t="n">
        <x:v>0</x:v>
      </x:c>
      <x:c r="AP69" s="6" t="n">
        <x:v>0</x:v>
      </x:c>
      <x:c r="AQ69" s="6" t="n">
        <x:v>0</x:v>
      </x:c>
      <x:c r="AR69" s="6" t="n">
        <x:v>0</x:v>
      </x:c>
      <x:c r="AS69" s="6" t="n">
        <x:v>0</x:v>
      </x:c>
      <x:c r="AT69" s="6" t="n">
        <x:v>0</x:v>
      </x:c>
      <x:c r="AU69" s="6" t="n">
        <x:v>121.65204790476264</x:v>
      </x:c>
      <x:c r="AV69" s="6" t="n">
        <x:v>0</x:v>
      </x:c>
      <x:c r="AW69" s="6" t="n">
        <x:v>0</x:v>
      </x:c>
      <x:c r="AX69" s="6" t="n">
        <x:v>0</x:v>
      </x:c>
      <x:c r="AY69" s="6" t="n">
        <x:v>0</x:v>
      </x:c>
      <x:c r="AZ69" s="6" t="n">
        <x:v>0</x:v>
      </x:c>
      <x:c r="BA69" s="6" t="n">
        <x:v>0</x:v>
      </x:c>
      <x:c r="BB69" s="6" t="n">
        <x:v>0</x:v>
      </x:c>
      <x:c r="BC69" s="6" t="n">
        <x:v>0</x:v>
      </x:c>
      <x:c r="BD69" s="6" t="n">
        <x:v>0</x:v>
      </x:c>
      <x:c r="BE69" s="6" t="n">
        <x:v>0</x:v>
      </x:c>
      <x:c r="BF69" s="6" t="n">
        <x:v>0</x:v>
      </x:c>
      <x:c r="BG69" s="6" t="n">
        <x:v>0</x:v>
      </x:c>
      <x:c r="BH69" s="6" t="n">
        <x:v>0</x:v>
      </x:c>
      <x:c r="BI69" s="6" t="n">
        <x:v>0</x:v>
      </x:c>
      <x:c r="BJ69" s="6" t="n">
        <x:v>0</x:v>
      </x:c>
      <x:c r="BK69" s="6" t="n">
        <x:v>0</x:v>
      </x:c>
      <x:c r="BL69" s="6" t="n">
        <x:v>0</x:v>
      </x:c>
      <x:c r="BM69" s="6" t="n">
        <x:v>0</x:v>
      </x:c>
      <x:c r="BN69" s="6" t="n">
        <x:v>0</x:v>
      </x:c>
      <x:c r="BO69" s="6" t="n">
        <x:v>0</x:v>
      </x:c>
      <x:c r="BP69" s="6" t="n">
        <x:v>597.2966889523811</x:v>
      </x:c>
      <x:c r="BQ69" s="6" t="n">
        <x:v>199.36349180952323</x:v>
      </x:c>
      <x:c r="BR69" s="6" t="n">
        <x:v>551.9599789523811</x:v>
      </x:c>
      <x:c r="BS69" s="6" t="n">
        <x:v>549.3139837142858</x:v>
      </x:c>
      <x:c r="BT69" s="6" t="n">
        <x:v>536.6151527619052</x:v>
      </x:c>
      <x:c r="BU69" s="6" t="n">
        <x:v>499.80000276190503</x:v>
      </x:c>
      <x:c r="BV69" s="6" t="n">
        <x:v>510.83986438095235</x:v>
      </x:c>
      <x:c r="BW69" s="6" t="n">
        <x:v>504.0844924761907</x:v>
      </x:c>
      <x:c r="BX69" s="6" t="n">
        <x:v>512.4915867619052</x:v>
      </x:c>
      <x:c r="BY69" s="6" t="n">
        <x:v>510.5809829523812</x:v>
      </x:c>
      <x:c r="BZ69" s="6" t="n">
        <x:v>0</x:v>
      </x:c>
      <x:c r="CA69" s="6" t="n">
        <x:v>0</x:v>
      </x:c>
      <x:c r="CB69" s="6" t="n">
        <x:v>0</x:v>
      </x:c>
      <x:c r="CC69" s="6" t="n">
        <x:v>0</x:v>
      </x:c>
      <x:c r="CD69" s="6" t="n">
        <x:v>0</x:v>
      </x:c>
      <x:c r="CE69" s="6" t="n">
        <x:v>0</x:v>
      </x:c>
      <x:c r="CF69" s="6" t="n">
        <x:v>0</x:v>
      </x:c>
      <x:c r="CG69" s="6" t="n">
        <x:v>0</x:v>
      </x:c>
      <x:c r="CH69" s="6" t="n">
        <x:v>0</x:v>
      </x:c>
      <x:c r="CI69" s="6" t="n">
        <x:v>0</x:v>
      </x:c>
      <x:c r="CJ69" s="6" t="n">
        <x:v>0</x:v>
      </x:c>
      <x:c r="CK69" s="6" t="n">
        <x:v>0</x:v>
      </x:c>
      <x:c r="CL69" s="6" t="n">
        <x:v>0</x:v>
      </x:c>
      <x:c r="CM69" s="6" t="n">
        <x:v>132.44035819047588</x:v>
      </x:c>
      <x:c r="CN69" s="6" t="n">
        <x:v>280.2229857824807</x:v>
      </x:c>
      <x:c r="CO69" s="6" t="n">
        <x:v>194.6198183809522</x:v>
      </x:c>
      <x:c r="CP69" s="6" t="n">
        <x:v>252.5004669523811</x:v>
      </x:c>
      <x:c r="CQ69" s="6" t="n">
        <x:v>283.8188050476192</x:v>
      </x:c>
      <x:c r="CR69" s="6" t="n">
        <x:v>329.3525707619049</x:v>
      </x:c>
      <x:c r="CS69" s="6" t="n">
        <x:v>393.92801457142843</x:v>
      </x:c>
      <x:c r="CT69" s="6" t="n">
        <x:v>434.20982533333336</x:v>
      </x:c>
      <x:c r="CU69" s="6" t="n">
        <x:v>486.5738658095238</x:v>
      </x:c>
      <x:c r="CV69" s="6" t="n">
        <x:v>545.0450486666666</x:v>
      </x:c>
      <x:c r="CW69" s="6" t="n">
        <x:v>587.026698190476</x:v>
      </x:c>
      <x:c r="CX69" s="6" t="n">
        <x:v>631.2573567619046</x:v>
      </x:c>
      <x:c r="CY69" s="6" t="n">
        <x:v>688.9512629523808</x:v>
      </x:c>
      <x:c r="CZ69" s="6" t="n">
        <x:v>734.6012799999996</x:v>
      </x:c>
      <x:c r="DA69" s="6" t="n">
        <x:v>777.2874876190474</x:v>
      </x:c>
      <x:c r="DB69" s="6" t="n">
        <x:v>829.8145999999998</x:v>
      </x:c>
      <x:c r="DC69" s="6" t="n">
        <x:v>914.6801852380949</x:v>
      </x:c>
      <x:c r="DD69" s="6" t="n">
        <x:v>839.0640066666664</x:v>
      </x:c>
      <x:c r="DE69" s="6" t="n">
        <x:v>669.3437309523806</x:v>
      </x:c>
      <x:c r="DF69" s="6" t="n">
        <x:v>687.1382959047618</x:v>
      </x:c>
      <x:c r="DG69" s="6" t="n">
        <x:v>728.7467659047619</x:v>
      </x:c>
      <x:c r="DH69" s="6" t="n">
        <x:v>726.0494025714287</x:v>
      </x:c>
      <x:c r="DI69" s="6" t="n">
        <x:v>731.4546316190474</x:v>
      </x:c>
      <x:c r="DJ69" s="6" t="n">
        <x:v>231.95983961904636</x:v>
      </x:c>
      <x:c r="DK69" s="6" t="n">
        <x:v>0</x:v>
      </x:c>
      <x:c r="DL69" s="6" t="n">
        <x:v>0</x:v>
      </x:c>
      <x:c r="DM69" s="6" t="n">
        <x:v>0</x:v>
      </x:c>
      <x:c r="DN69" s="6" t="n">
        <x:v>0</x:v>
      </x:c>
      <x:c r="DO69" s="6" t="n">
        <x:v>0</x:v>
      </x:c>
      <x:c r="DP69" s="6" t="n">
        <x:v>0</x:v>
      </x:c>
      <x:c r="DQ69" s="6" t="n">
        <x:v>0</x:v>
      </x:c>
      <x:c r="DR69" s="6" t="n">
        <x:v>0</x:v>
      </x:c>
      <x:c r="DS69" s="6" t="n">
        <x:v>0</x:v>
      </x:c>
      <x:c r="DT69" s="6" t="n">
        <x:v>0</x:v>
      </x:c>
      <x:c r="DU69" s="6" t="n">
        <x:v>0</x:v>
      </x:c>
      <x:c r="DV69" s="6" t="n">
        <x:v>735.7497676190475</x:v>
      </x:c>
      <x:c r="DW69" s="6" t="n">
        <x:v>733.3739476190475</x:v>
      </x:c>
      <x:c r="DX69" s="6" t="n">
        <x:v>732.0296506666666</x:v>
      </x:c>
      <x:c r="DY69" s="6" t="n">
        <x:v>732.2704673333333</x:v>
      </x:c>
      <x:c r="DZ69" s="6" t="n">
        <x:v>739.9368906666667</x:v>
      </x:c>
      <x:c r="EA69" s="6" t="n">
        <x:v>762.2806373333333</x:v>
      </x:c>
      <x:c r="EB69" s="6" t="n">
        <x:v>683.7850639999999</x:v>
      </x:c>
      <x:c r="EC69" s="6" t="n">
        <x:v>555.378224</x:v>
      </x:c>
      <x:c r="ED69" s="6" t="n">
        <x:v>558.1178373333333</x:v>
      </x:c>
      <x:c r="EE69" s="6" t="n">
        <x:v>576.0662273333334</x:v>
      </x:c>
      <x:c r="EF69" s="6" t="n">
        <x:v>562.5531606666667</x:v>
      </x:c>
      <x:c r="EG69" s="6" t="n">
        <x:v>572.2947373333334</x:v>
      </x:c>
      <x:c r="EH69" s="6" t="n">
        <x:v>575.2799506666667</x:v>
      </x:c>
      <x:c r="EI69" s="6" t="n">
        <x:v>563.2861606666667</x:v>
      </x:c>
      <x:c r="EJ69" s="6" t="n">
        <x:v>565.206926</x:v>
      </x:c>
      <x:c r="EK69" s="6" t="n">
        <x:v>575.6764059999999</x:v>
      </x:c>
      <x:c r="EL69" s="6" t="n">
        <x:v>580.498826</x:v>
      </x:c>
      <x:c r="EM69" s="6" t="n">
        <x:v>571.3446993333333</x:v>
      </x:c>
      <x:c r="EN69" s="6" t="n">
        <x:v>574.6830226666667</x:v>
      </x:c>
      <x:c r="EO69" s="6" t="n">
        <x:v>587.9598259999999</x:v>
      </x:c>
      <x:c r="EP69" s="6" t="n">
        <x:f>SUM(B69:EO69)</x:f>
        <x:v>62688.66952788242</x:v>
      </x:c>
      <x:c r="EQ69" s="6" t="n">
        <x:v>37371.662826994194</x:v>
      </x:c>
    </x:row>
    <x:row r="70" ht="22" customHeight="1">
      <x:c r="A70" s="9" t="n">
        <x:v>45757</x:v>
      </x:c>
      <x:c r="B70" s="6" t="n">
        <x:v>1417.1687226666666</x:v>
      </x:c>
      <x:c r="C70" s="6" t="n">
        <x:v>1422.349616</x:v>
      </x:c>
      <x:c r="D70" s="6" t="n">
        <x:v>1435.6337293333331</x:v>
      </x:c>
      <x:c r="E70" s="6" t="n">
        <x:v>1428.609636</x:v>
      </x:c>
      <x:c r="F70" s="6" t="n">
        <x:v>1419.8600526666667</x:v>
      </x:c>
      <x:c r="G70" s="6" t="n">
        <x:v>1421.2870626666665</x:v>
      </x:c>
      <x:c r="H70" s="6" t="n">
        <x:v>1116.640041111111</x:v>
      </x:c>
      <x:c r="I70" s="6" t="n">
        <x:v>1435.6091999999999</x:v>
      </x:c>
      <x:c r="J70" s="6" t="n">
        <x:v>1435.1301066666665</x:v>
      </x:c>
      <x:c r="K70" s="6" t="n">
        <x:v>595.9754599999999</x:v>
      </x:c>
      <x:c r="L70" s="6" t="n">
        <x:v>603.5423699999999</x:v>
      </x:c>
      <x:c r="M70" s="6" t="n">
        <x:v>1451.5164399999999</x:v>
      </x:c>
      <x:c r="N70" s="6" t="n">
        <x:v>1445.7327886666665</x:v>
      </x:c>
      <x:c r="O70" s="6" t="n">
        <x:v>602.7575853333333</x:v>
      </x:c>
      <x:c r="P70" s="6" t="n">
        <x:v>605.6275853333333</x:v>
      </x:c>
      <x:c r="Q70" s="6" t="n">
        <x:v>623.9234353333334</x:v>
      </x:c>
      <x:c r="R70" s="6" t="n">
        <x:v>627.6819853333333</x:v>
      </x:c>
      <x:c r="S70" s="6" t="n">
        <x:v>613.4822519999999</x:v>
      </x:c>
      <x:c r="T70" s="6" t="n">
        <x:v>601.6460759999999</x:v>
      </x:c>
      <x:c r="U70" s="6" t="n">
        <x:v>604.1051759999999</x:v>
      </x:c>
      <x:c r="V70" s="6" t="n">
        <x:v>611.3005793333332</x:v>
      </x:c>
      <x:c r="W70" s="6" t="n">
        <x:v>618.387386</x:v>
      </x:c>
      <x:c r="X70" s="6" t="n">
        <x:v>619.6622407619046</x:v>
      </x:c>
      <x:c r="Y70" s="6" t="n">
        <x:v>617.226246</x:v>
      </x:c>
      <x:c r="Z70" s="6" t="n">
        <x:v>620.3489902857142</x:v>
      </x:c>
      <x:c r="AA70" s="6" t="n">
        <x:v>620.1537736190476</x:v>
      </x:c>
      <x:c r="AB70" s="6" t="n">
        <x:v>619.2136902857142</x:v>
      </x:c>
      <x:c r="AC70" s="6" t="n">
        <x:v>623.9649502857142</x:v>
      </x:c>
      <x:c r="AD70" s="6" t="n">
        <x:v>632.8472521904761</x:v>
      </x:c>
      <x:c r="AE70" s="6" t="n">
        <x:v>637.0720236190475</x:v>
      </x:c>
      <x:c r="AF70" s="6" t="n">
        <x:v>622.5896846666666</x:v>
      </x:c>
      <x:c r="AG70" s="6" t="n">
        <x:v>622.3108499047619</x:v>
      </x:c>
      <x:c r="AH70" s="6" t="n">
        <x:v>1454.5764479999998</x:v>
      </x:c>
      <x:c r="AI70" s="6" t="n">
        <x:v>1438.349648</x:v>
      </x:c>
      <x:c r="AJ70" s="6" t="n">
        <x:v>674.7483575238094</x:v>
      </x:c>
      <x:c r="AK70" s="6" t="n">
        <x:v>0</x:v>
      </x:c>
      <x:c r="AL70" s="6" t="n">
        <x:v>0</x:v>
      </x:c>
      <x:c r="AM70" s="6" t="n">
        <x:v>0</x:v>
      </x:c>
      <x:c r="AN70" s="6" t="n">
        <x:v>0</x:v>
      </x:c>
      <x:c r="AO70" s="6" t="n">
        <x:v>0</x:v>
      </x:c>
      <x:c r="AP70" s="6" t="n">
        <x:v>0</x:v>
      </x:c>
      <x:c r="AQ70" s="6" t="n">
        <x:v>0</x:v>
      </x:c>
      <x:c r="AR70" s="6" t="n">
        <x:v>0</x:v>
      </x:c>
      <x:c r="AS70" s="6" t="n">
        <x:v>0</x:v>
      </x:c>
      <x:c r="AT70" s="6" t="n">
        <x:v>0</x:v>
      </x:c>
      <x:c r="AU70" s="6" t="n">
        <x:v>0</x:v>
      </x:c>
      <x:c r="AV70" s="6" t="n">
        <x:v>0</x:v>
      </x:c>
      <x:c r="AW70" s="6" t="n">
        <x:v>0</x:v>
      </x:c>
      <x:c r="AX70" s="6" t="n">
        <x:v>0</x:v>
      </x:c>
      <x:c r="AY70" s="6" t="n">
        <x:v>0</x:v>
      </x:c>
      <x:c r="AZ70" s="6" t="n">
        <x:v>0</x:v>
      </x:c>
      <x:c r="BA70" s="6" t="n">
        <x:v>0</x:v>
      </x:c>
      <x:c r="BB70" s="6" t="n">
        <x:v>0</x:v>
      </x:c>
      <x:c r="BC70" s="6" t="n">
        <x:v>0</x:v>
      </x:c>
      <x:c r="BD70" s="6" t="n">
        <x:v>0</x:v>
      </x:c>
      <x:c r="BE70" s="6" t="n">
        <x:v>0</x:v>
      </x:c>
      <x:c r="BF70" s="6" t="n">
        <x:v>0</x:v>
      </x:c>
      <x:c r="BG70" s="6" t="n">
        <x:v>0</x:v>
      </x:c>
      <x:c r="BH70" s="6" t="n">
        <x:v>0</x:v>
      </x:c>
      <x:c r="BI70" s="6" t="n">
        <x:v>0</x:v>
      </x:c>
      <x:c r="BJ70" s="6" t="n">
        <x:v>0</x:v>
      </x:c>
      <x:c r="BK70" s="6" t="n">
        <x:v>0</x:v>
      </x:c>
      <x:c r="BL70" s="6" t="n">
        <x:v>0</x:v>
      </x:c>
      <x:c r="BM70" s="6" t="n">
        <x:v>0</x:v>
      </x:c>
      <x:c r="BN70" s="6" t="n">
        <x:v>0</x:v>
      </x:c>
      <x:c r="BO70" s="6" t="n">
        <x:v>0</x:v>
      </x:c>
      <x:c r="BP70" s="6" t="n">
        <x:v>668.647076952381</x:v>
      </x:c>
      <x:c r="BQ70" s="6" t="n">
        <x:v>591.6826860529118</x:v>
      </x:c>
      <x:c r="BR70" s="6" t="n">
        <x:v>632.4054650476191</x:v>
      </x:c>
      <x:c r="BS70" s="6" t="n">
        <x:v>626.4644631428571</x:v>
      </x:c>
      <x:c r="BT70" s="6" t="n">
        <x:v>615.0421279047621</x:v>
      </x:c>
      <x:c r="BU70" s="6" t="n">
        <x:v>578.3268698095239</x:v>
      </x:c>
      <x:c r="BV70" s="6" t="n">
        <x:v>503.3386816190473</x:v>
      </x:c>
      <x:c r="BW70" s="6" t="n">
        <x:v>492.46652304761915</x:v>
      </x:c>
      <x:c r="BX70" s="6" t="n">
        <x:v>525.6208835238094</x:v>
      </x:c>
      <x:c r="BY70" s="6" t="n">
        <x:v>532.676628761905</x:v>
      </x:c>
      <x:c r="BZ70" s="6" t="n">
        <x:v>0</x:v>
      </x:c>
      <x:c r="CA70" s="6" t="n">
        <x:v>0</x:v>
      </x:c>
      <x:c r="CB70" s="6" t="n">
        <x:v>0</x:v>
      </x:c>
      <x:c r="CC70" s="6" t="n">
        <x:v>0</x:v>
      </x:c>
      <x:c r="CD70" s="6" t="n">
        <x:v>0</x:v>
      </x:c>
      <x:c r="CE70" s="6" t="n">
        <x:v>0</x:v>
      </x:c>
      <x:c r="CF70" s="6" t="n">
        <x:v>0</x:v>
      </x:c>
      <x:c r="CG70" s="6" t="n">
        <x:v>0</x:v>
      </x:c>
      <x:c r="CH70" s="6" t="n">
        <x:v>0</x:v>
      </x:c>
      <x:c r="CI70" s="6" t="n">
        <x:v>0</x:v>
      </x:c>
      <x:c r="CJ70" s="6" t="n">
        <x:v>0</x:v>
      </x:c>
      <x:c r="CK70" s="6" t="n">
        <x:v>0</x:v>
      </x:c>
      <x:c r="CL70" s="6" t="n">
        <x:v>0</x:v>
      </x:c>
      <x:c r="CM70" s="6" t="n">
        <x:v>176.2888202857141</x:v>
      </x:c>
      <x:c r="CN70" s="6" t="n">
        <x:v>523.7276755849496</x:v>
      </x:c>
      <x:c r="CO70" s="6" t="n">
        <x:v>234.2109738095237</x:v>
      </x:c>
      <x:c r="CP70" s="6" t="n">
        <x:v>285.3588966666665</x:v>
      </x:c>
      <x:c r="CQ70" s="6" t="n">
        <x:v>337.1527395238096</x:v>
      </x:c>
      <x:c r="CR70" s="6" t="n">
        <x:v>374.2966028571426</x:v>
      </x:c>
      <x:c r="CS70" s="6" t="n">
        <x:v>406.27519428571406</x:v>
      </x:c>
      <x:c r="CT70" s="6" t="n">
        <x:v>442.7683122857144</x:v>
      </x:c>
      <x:c r="CU70" s="6" t="n">
        <x:v>495.78154561904773</x:v>
      </x:c>
      <x:c r="CV70" s="6" t="n">
        <x:v>540.8565170476193</x:v>
      </x:c>
      <x:c r="CW70" s="6" t="n">
        <x:v>591.8675741904764</x:v>
      </x:c>
      <x:c r="CX70" s="6" t="n">
        <x:v>647.7531894285714</x:v>
      </x:c>
      <x:c r="CY70" s="6" t="n">
        <x:v>702.5536480000002</x:v>
      </x:c>
      <x:c r="CZ70" s="6" t="n">
        <x:v>731.8279683809523</x:v>
      </x:c>
      <x:c r="DA70" s="6" t="n">
        <x:v>768.8446307619046</x:v>
      </x:c>
      <x:c r="DB70" s="6" t="n">
        <x:v>824.8326774285712</x:v>
      </x:c>
      <x:c r="DC70" s="6" t="n">
        <x:v>907.563334095238</x:v>
      </x:c>
      <x:c r="DD70" s="6" t="n">
        <x:v>826.7539236190474</x:v>
      </x:c>
      <x:c r="DE70" s="6" t="n">
        <x:v>656.5877964761902</x:v>
      </x:c>
      <x:c r="DF70" s="6" t="n">
        <x:v>684.6894935238093</x:v>
      </x:c>
      <x:c r="DG70" s="6" t="n">
        <x:v>731.7829825714284</x:v>
      </x:c>
      <x:c r="DH70" s="6" t="n">
        <x:v>724.0047359047617</x:v>
      </x:c>
      <x:c r="DI70" s="6" t="n">
        <x:v>723.5003044761904</x:v>
      </x:c>
      <x:c r="DJ70" s="6" t="n">
        <x:v>278.3958481904772</x:v>
      </x:c>
      <x:c r="DK70" s="6" t="n">
        <x:v>0</x:v>
      </x:c>
      <x:c r="DL70" s="6" t="n">
        <x:v>0</x:v>
      </x:c>
      <x:c r="DM70" s="6" t="n">
        <x:v>0</x:v>
      </x:c>
      <x:c r="DN70" s="6" t="n">
        <x:v>0</x:v>
      </x:c>
      <x:c r="DO70" s="6" t="n">
        <x:v>0</x:v>
      </x:c>
      <x:c r="DP70" s="6" t="n">
        <x:v>0</x:v>
      </x:c>
      <x:c r="DQ70" s="6" t="n">
        <x:v>0</x:v>
      </x:c>
      <x:c r="DR70" s="6" t="n">
        <x:v>0</x:v>
      </x:c>
      <x:c r="DS70" s="6" t="n">
        <x:v>0</x:v>
      </x:c>
      <x:c r="DT70" s="6" t="n">
        <x:v>0</x:v>
      </x:c>
      <x:c r="DU70" s="6" t="n">
        <x:v>0</x:v>
      </x:c>
      <x:c r="DV70" s="6" t="n">
        <x:v>747.93041</x:v>
      </x:c>
      <x:c r="DW70" s="6" t="n">
        <x:v>748.8795533333333</x:v>
      </x:c>
      <x:c r="DX70" s="6" t="n">
        <x:v>738.9018193333332</x:v>
      </x:c>
      <x:c r="DY70" s="6" t="n">
        <x:v>737.3216493333332</x:v>
      </x:c>
      <x:c r="DZ70" s="6" t="n">
        <x:v>748.1371693333333</x:v>
      </x:c>
      <x:c r="EA70" s="6" t="n">
        <x:v>760.4308159999999</x:v>
      </x:c>
      <x:c r="EB70" s="6" t="n">
        <x:v>680.0592226666666</x:v>
      </x:c>
      <x:c r="EC70" s="6" t="n">
        <x:v>558.2061693333334</x:v>
      </x:c>
      <x:c r="ED70" s="6" t="n">
        <x:v>553.5183506666666</x:v>
      </x:c>
      <x:c r="EE70" s="6" t="n">
        <x:v>569.6755406666667</x:v>
      </x:c>
      <x:c r="EF70" s="6" t="n">
        <x:v>561.2648273333333</x:v>
      </x:c>
      <x:c r="EG70" s="6" t="n">
        <x:v>568.3643340000001</x:v>
      </x:c>
      <x:c r="EH70" s="6" t="n">
        <x:v>575.5415973333334</x:v>
      </x:c>
      <x:c r="EI70" s="6" t="n">
        <x:v>580.8738273333333</x:v>
      </x:c>
      <x:c r="EJ70" s="6" t="n">
        <x:v>598.7769619999999</x:v>
      </x:c>
      <x:c r="EK70" s="6" t="n">
        <x:v>589.1786053333334</x:v>
      </x:c>
      <x:c r="EL70" s="6" t="n">
        <x:v>574.9804653333333</x:v>
      </x:c>
      <x:c r="EM70" s="6" t="n">
        <x:v>603.0335786666667</x:v>
      </x:c>
      <x:c r="EN70" s="6" t="n">
        <x:v>541.6802686666667</x:v>
      </x:c>
      <x:c r="EO70" s="6" t="n">
        <x:v>420.897132</x:v>
      </x:c>
      <x:c r="EP70" s="6" t="n">
        <x:f>SUM(B70:EO70)</x:f>
        <x:v>63783.03053112991</x:v>
      </x:c>
      <x:c r="EQ70" s="6" t="n">
        <x:v>38025.04424121949</x:v>
      </x:c>
    </x:row>
    <x:row r="71" ht="22" customHeight="1">
      <x:c r="A71" s="9" t="n">
        <x:v>45758</x:v>
      </x:c>
      <x:c r="B71" s="6" t="n">
        <x:v>1246.456156</x:v>
      </x:c>
      <x:c r="C71" s="6" t="n">
        <x:v>1266.271816</x:v>
      </x:c>
      <x:c r="D71" s="6" t="n">
        <x:v>863.6897040258623</x:v>
      </x:c>
      <x:c r="E71" s="6" t="n">
        <x:v>418.2325893333334</x:v>
      </x:c>
      <x:c r="F71" s="6" t="n">
        <x:v>428.7418826666668</x:v>
      </x:c>
      <x:c r="G71" s="6" t="n">
        <x:v>442.6741093333334</x:v>
      </x:c>
      <x:c r="H71" s="6" t="n">
        <x:v>440.47715999999997</x:v>
      </x:c>
      <x:c r="I71" s="6" t="n">
        <x:v>433.11517666666657</x:v>
      </x:c>
      <x:c r="J71" s="6" t="n">
        <x:v>437.02610666666664</x:v>
      </x:c>
      <x:c r="K71" s="6" t="n">
        <x:v>449.36284666666666</x:v>
      </x:c>
      <x:c r="L71" s="6" t="n">
        <x:v>456.10114333333337</x:v>
      </x:c>
      <x:c r="M71" s="6" t="n">
        <x:v>455.00110666666666</x:v>
      </x:c>
      <x:c r="N71" s="6" t="n">
        <x:v>449.3577026666667</x:v>
      </x:c>
      <x:c r="O71" s="6" t="n">
        <x:v>441.8192026666667</x:v>
      </x:c>
      <x:c r="P71" s="6" t="n">
        <x:v>434.89496266666674</x:v>
      </x:c>
      <x:c r="Q71" s="6" t="n">
        <x:v>444.9697493333333</x:v>
      </x:c>
      <x:c r="R71" s="6" t="n">
        <x:v>451.7002793333333</x:v>
      </x:c>
      <x:c r="S71" s="6" t="n">
        <x:v>451.0626293333334</x:v>
      </x:c>
      <x:c r="T71" s="6" t="n">
        <x:v>458.4101493333333</x:v>
      </x:c>
      <x:c r="U71" s="6" t="n">
        <x:v>458.6540593333333</x:v>
      </x:c>
      <x:c r="V71" s="6" t="n">
        <x:v>452.22921933333333</x:v>
      </x:c>
      <x:c r="W71" s="6" t="n">
        <x:v>454.8268826666666</x:v>
      </x:c>
      <x:c r="X71" s="6" t="n">
        <x:v>465.5533279047619</x:v>
      </x:c>
      <x:c r="Y71" s="6" t="n">
        <x:v>472.5855526666666</x:v>
      </x:c>
      <x:c r="Z71" s="6" t="n">
        <x:v>465.13522133333333</x:v>
      </x:c>
      <x:c r="AA71" s="6" t="n">
        <x:v>459.2704970476191</x:v>
      </x:c>
      <x:c r="AB71" s="6" t="n">
        <x:v>464.772528</x:v>
      </x:c>
      <x:c r="AC71" s="6" t="n">
        <x:v>474.13199133333336</x:v>
      </x:c>
      <x:c r="AD71" s="6" t="n">
        <x:v>471.7845865714286</x:v>
      </x:c>
      <x:c r="AE71" s="6" t="n">
        <x:v>460.7255280000001</x:v>
      </x:c>
      <x:c r="AF71" s="6" t="n">
        <x:v>453.1431068571428</x:v>
      </x:c>
      <x:c r="AG71" s="6" t="n">
        <x:v>459.3069816190476</x:v>
      </x:c>
      <x:c r="AH71" s="6" t="n">
        <x:v>464.1400801904761</x:v>
      </x:c>
      <x:c r="AI71" s="6" t="n">
        <x:v>1291.431674952381</x:v>
      </x:c>
      <x:c r="AJ71" s="6" t="n">
        <x:v>5.684341886080802e-14</x:v>
      </x:c>
      <x:c r="AK71" s="6" t="n">
        <x:v>5.684341886080802e-14</x:v>
      </x:c>
      <x:c r="AL71" s="6" t="n">
        <x:v>5.684341886080802e-14</x:v>
      </x:c>
      <x:c r="AM71" s="6" t="n">
        <x:v>0</x:v>
      </x:c>
      <x:c r="AN71" s="6" t="n">
        <x:v>5.684341886080802e-14</x:v>
      </x:c>
      <x:c r="AO71" s="6" t="n">
        <x:v>0</x:v>
      </x:c>
      <x:c r="AP71" s="6" t="n">
        <x:v>0</x:v>
      </x:c>
      <x:c r="AQ71" s="6" t="n">
        <x:v>0</x:v>
      </x:c>
      <x:c r="AR71" s="6" t="n">
        <x:v>0</x:v>
      </x:c>
      <x:c r="AS71" s="6" t="n">
        <x:v>5.684341886080802e-14</x:v>
      </x:c>
      <x:c r="AT71" s="6" t="n">
        <x:v>0</x:v>
      </x:c>
      <x:c r="AU71" s="6" t="n">
        <x:v>0</x:v>
      </x:c>
      <x:c r="AV71" s="6" t="n">
        <x:v>0</x:v>
      </x:c>
      <x:c r="AW71" s="6" t="n">
        <x:v>0</x:v>
      </x:c>
      <x:c r="AX71" s="6" t="n">
        <x:v>0</x:v>
      </x:c>
      <x:c r="AY71" s="6" t="n">
        <x:v>0</x:v>
      </x:c>
      <x:c r="AZ71" s="6" t="n">
        <x:v>0</x:v>
      </x:c>
      <x:c r="BA71" s="6" t="n">
        <x:v>0</x:v>
      </x:c>
      <x:c r="BB71" s="6" t="n">
        <x:v>0</x:v>
      </x:c>
      <x:c r="BC71" s="6" t="n">
        <x:v>0</x:v>
      </x:c>
      <x:c r="BD71" s="6" t="n">
        <x:v>0</x:v>
      </x:c>
      <x:c r="BE71" s="6" t="n">
        <x:v>0</x:v>
      </x:c>
      <x:c r="BF71" s="6" t="n">
        <x:v>0</x:v>
      </x:c>
      <x:c r="BG71" s="6" t="n">
        <x:v>0</x:v>
      </x:c>
      <x:c r="BH71" s="6" t="n">
        <x:v>0</x:v>
      </x:c>
      <x:c r="BI71" s="6" t="n">
        <x:v>0</x:v>
      </x:c>
      <x:c r="BJ71" s="6" t="n">
        <x:v>0</x:v>
      </x:c>
      <x:c r="BK71" s="6" t="n">
        <x:v>0</x:v>
      </x:c>
      <x:c r="BL71" s="6" t="n">
        <x:v>0</x:v>
      </x:c>
      <x:c r="BM71" s="6" t="n">
        <x:v>0</x:v>
      </x:c>
      <x:c r="BN71" s="6" t="n">
        <x:v>0</x:v>
      </x:c>
      <x:c r="BO71" s="6" t="n">
        <x:v>0</x:v>
      </x:c>
      <x:c r="BP71" s="6" t="n">
        <x:v>0</x:v>
      </x:c>
      <x:c r="BQ71" s="6" t="n">
        <x:v>0</x:v>
      </x:c>
      <x:c r="BR71" s="6" t="n">
        <x:v>0</x:v>
      </x:c>
      <x:c r="BS71" s="6" t="n">
        <x:v>0</x:v>
      </x:c>
      <x:c r="BT71" s="6" t="n">
        <x:v>0</x:v>
      </x:c>
      <x:c r="BU71" s="6" t="n">
        <x:v>0</x:v>
      </x:c>
      <x:c r="BV71" s="6" t="n">
        <x:v>0</x:v>
      </x:c>
      <x:c r="BW71" s="6" t="n">
        <x:v>0</x:v>
      </x:c>
      <x:c r="BX71" s="6" t="n">
        <x:v>0</x:v>
      </x:c>
      <x:c r="BY71" s="6" t="n">
        <x:v>0</x:v>
      </x:c>
      <x:c r="BZ71" s="6" t="n">
        <x:v>0</x:v>
      </x:c>
      <x:c r="CA71" s="6" t="n">
        <x:v>0</x:v>
      </x:c>
      <x:c r="CB71" s="6" t="n">
        <x:v>0</x:v>
      </x:c>
      <x:c r="CC71" s="6" t="n">
        <x:v>0</x:v>
      </x:c>
      <x:c r="CD71" s="6" t="n">
        <x:v>0</x:v>
      </x:c>
      <x:c r="CE71" s="6" t="n">
        <x:v>0</x:v>
      </x:c>
      <x:c r="CF71" s="6" t="n">
        <x:v>0</x:v>
      </x:c>
      <x:c r="CG71" s="6" t="n">
        <x:v>0</x:v>
      </x:c>
      <x:c r="CH71" s="6" t="n">
        <x:v>0</x:v>
      </x:c>
      <x:c r="CI71" s="6" t="n">
        <x:v>0</x:v>
      </x:c>
      <x:c r="CJ71" s="6" t="n">
        <x:v>0</x:v>
      </x:c>
      <x:c r="CK71" s="6" t="n">
        <x:v>0</x:v>
      </x:c>
      <x:c r="CL71" s="6" t="n">
        <x:v>0</x:v>
      </x:c>
      <x:c r="CM71" s="6" t="n">
        <x:v>0</x:v>
      </x:c>
      <x:c r="CN71" s="6" t="n">
        <x:v>0</x:v>
      </x:c>
      <x:c r="CO71" s="6" t="n">
        <x:v>0</x:v>
      </x:c>
      <x:c r="CP71" s="6" t="n">
        <x:v>0</x:v>
      </x:c>
      <x:c r="CQ71" s="6" t="n">
        <x:v>0</x:v>
      </x:c>
      <x:c r="CR71" s="6" t="n">
        <x:v>0</x:v>
      </x:c>
      <x:c r="CS71" s="6" t="n">
        <x:v>0</x:v>
      </x:c>
      <x:c r="CT71" s="6" t="n">
        <x:v>0</x:v>
      </x:c>
      <x:c r="CU71" s="6" t="n">
        <x:v>34.880598380952506</x:v>
      </x:c>
      <x:c r="CV71" s="6" t="n">
        <x:v>84.49409028571444</x:v>
      </x:c>
      <x:c r="CW71" s="6" t="n">
        <x:v>141.0422740952381</x:v>
      </x:c>
      <x:c r="CX71" s="6" t="n">
        <x:v>140.54738600000013</x:v>
      </x:c>
      <x:c r="CY71" s="6" t="n">
        <x:v>114.10525695238096</x:v>
      </x:c>
      <x:c r="CZ71" s="6" t="n">
        <x:v>149.79196019047623</x:v>
      </x:c>
      <x:c r="DA71" s="6" t="n">
        <x:v>211.70966542857158</x:v>
      </x:c>
      <x:c r="DB71" s="6" t="n">
        <x:v>257.77137876190477</x:v>
      </x:c>
      <x:c r="DC71" s="6" t="n">
        <x:v>316.8570282857144</x:v>
      </x:c>
      <x:c r="DD71" s="6" t="n">
        <x:v>31.73815247618967</x:v>
      </x:c>
      <x:c r="DE71" s="6" t="n">
        <x:v>5.684341886080802e-14</x:v>
      </x:c>
      <x:c r="DF71" s="6" t="n">
        <x:v>0</x:v>
      </x:c>
      <x:c r="DG71" s="6" t="n">
        <x:v>5.684341886080802e-14</x:v>
      </x:c>
      <x:c r="DH71" s="6" t="n">
        <x:v>0</x:v>
      </x:c>
      <x:c r="DI71" s="6" t="n">
        <x:v>1.1368683772161603e-13</x:v>
      </x:c>
      <x:c r="DJ71" s="6" t="n">
        <x:v>0</x:v>
      </x:c>
      <x:c r="DK71" s="6" t="n">
        <x:v>0</x:v>
      </x:c>
      <x:c r="DL71" s="6" t="n">
        <x:v>0</x:v>
      </x:c>
      <x:c r="DM71" s="6" t="n">
        <x:v>5.684341886080802e-14</x:v>
      </x:c>
      <x:c r="DN71" s="6" t="n">
        <x:v>0</x:v>
      </x:c>
      <x:c r="DO71" s="6" t="n">
        <x:v>1.1368683772161603e-13</x:v>
      </x:c>
      <x:c r="DP71" s="6" t="n">
        <x:v>0</x:v>
      </x:c>
      <x:c r="DQ71" s="6" t="n">
        <x:v>5.684341886080802e-14</x:v>
      </x:c>
      <x:c r="DR71" s="6" t="n">
        <x:v>1.1368683772161603e-13</x:v>
      </x:c>
      <x:c r="DS71" s="6" t="n">
        <x:v>0</x:v>
      </x:c>
      <x:c r="DT71" s="6" t="n">
        <x:v>5.684341886080802e-14</x:v>
      </x:c>
      <x:c r="DU71" s="6" t="n">
        <x:v>0</x:v>
      </x:c>
      <x:c r="DV71" s="6" t="n">
        <x:v>0</x:v>
      </x:c>
      <x:c r="DW71" s="6" t="n">
        <x:v>472.0468866666667</x:v>
      </x:c>
      <x:c r="DX71" s="6" t="n">
        <x:v>472.73021400000005</x:v>
      </x:c>
      <x:c r="DY71" s="6" t="n">
        <x:v>476.56518733333337</x:v>
      </x:c>
      <x:c r="DZ71" s="6" t="n">
        <x:v>481.39255733333334</x:v>
      </x:c>
      <x:c r="EA71" s="6" t="n">
        <x:v>491.6296006666667</x:v>
      </x:c>
      <x:c r="EB71" s="6" t="n">
        <x:v>454.341454</x:v>
      </x:c>
      <x:c r="EC71" s="6" t="n">
        <x:v>389.4965573333333</x:v>
      </x:c>
      <x:c r="ED71" s="6" t="n">
        <x:v>382.1907986666665</x:v>
      </x:c>
      <x:c r="EE71" s="6" t="n">
        <x:v>402.42357533333325</x:v>
      </x:c>
      <x:c r="EF71" s="6" t="n">
        <x:v>416.4006653333332</x:v>
      </x:c>
      <x:c r="EG71" s="6" t="n">
        <x:v>408.7031619999999</x:v>
      </x:c>
      <x:c r="EH71" s="6" t="n">
        <x:v>404.1549053333332</x:v>
      </x:c>
      <x:c r="EI71" s="6" t="n">
        <x:v>404.2396653333332</x:v>
      </x:c>
      <x:c r="EJ71" s="6" t="n">
        <x:v>394.36392266666667</x:v>
      </x:c>
      <x:c r="EK71" s="6" t="n">
        <x:v>413.4093559999999</x:v>
      </x:c>
      <x:c r="EL71" s="6" t="n">
        <x:v>444.1211593333333</x:v>
      </x:c>
      <x:c r="EM71" s="6" t="n">
        <x:v>423.2731593333333</x:v>
      </x:c>
      <x:c r="EN71" s="6" t="n">
        <x:v>412.32840933333324</x:v>
      </x:c>
      <x:c r="EO71" s="6" t="n">
        <x:v>428.6618259999999</x:v>
      </x:c>
      <x:c r="EP71" s="6" t="n">
        <x:f>SUM(B71:EO71)</x:f>
        <x:v>27892.4665633592</x:v>
      </x:c>
      <x:c r="EQ71" s="6" t="n">
        <x:v>14072.46902222029</x:v>
      </x:c>
    </x:row>
    <x:row r="72" ht="22" customHeight="1">
      <x:c r="A72" s="9" t="n">
        <x:v>45759</x:v>
      </x:c>
      <x:c r="B72" s="6" t="n">
        <x:v>1263.0752360000001</x:v>
      </x:c>
      <x:c r="C72" s="6" t="n">
        <x:v>1262.5658826666668</x:v>
      </x:c>
      <x:c r="D72" s="6" t="n">
        <x:v>742.7345296425618</x:v>
      </x:c>
      <x:c r="E72" s="6" t="n">
        <x:v>429.0477493333334</x:v>
      </x:c>
      <x:c r="F72" s="6" t="n">
        <x:v>430.15941933333335</x:v>
      </x:c>
      <x:c r="G72" s="6" t="n">
        <x:v>435.36677600000013</x:v>
      </x:c>
      <x:c r="H72" s="6" t="n">
        <x:v>430.9766159999999</x:v>
      </x:c>
      <x:c r="I72" s="6" t="n">
        <x:v>436.4183993333333</x:v>
      </x:c>
      <x:c r="J72" s="6" t="n">
        <x:v>451.4772759999999</x:v>
      </x:c>
      <x:c r="K72" s="6" t="n">
        <x:v>450.991756</x:v>
      </x:c>
      <x:c r="L72" s="6" t="n">
        <x:v>446.8721293333333</x:v>
      </x:c>
      <x:c r="M72" s="6" t="n">
        <x:v>448.188276</x:v>
      </x:c>
      <x:c r="N72" s="6" t="n">
        <x:v>448.2023193333334</x:v>
      </x:c>
      <x:c r="O72" s="6" t="n">
        <x:v>449.75037933333334</x:v>
      </x:c>
      <x:c r="P72" s="6" t="n">
        <x:v>452.13596266666667</x:v>
      </x:c>
      <x:c r="Q72" s="6" t="n">
        <x:v>459.80359266666676</x:v>
      </x:c>
      <x:c r="R72" s="6" t="n">
        <x:v>461.10574266666674</x:v>
      </x:c>
      <x:c r="S72" s="6" t="n">
        <x:v>453.38096266666673</x:v>
      </x:c>
      <x:c r="T72" s="6" t="n">
        <x:v>447.99170799999996</x:v>
      </x:c>
      <x:c r="U72" s="6" t="n">
        <x:v>449.1970346666666</x:v>
      </x:c>
      <x:c r="V72" s="6" t="n">
        <x:v>453.2869213333332</x:v>
      </x:c>
      <x:c r="W72" s="6" t="n">
        <x:v>449.76257133333326</x:v>
      </x:c>
      <x:c r="X72" s="6" t="n">
        <x:v>452.50356752380947</x:v>
      </x:c>
      <x:c r="Y72" s="6" t="n">
        <x:v>462.19858799999986</x:v>
      </x:c>
      <x:c r="Z72" s="6" t="n">
        <x:v>465.51065733333337</x:v>
      </x:c>
      <x:c r="AA72" s="6" t="n">
        <x:v>464.41087923809516</x:v>
      </x:c>
      <x:c r="AB72" s="6" t="n">
        <x:v>467.55211066666664</x:v>
      </x:c>
      <x:c r="AC72" s="6" t="n">
        <x:v>477.6509940000001</x:v>
      </x:c>
      <x:c r="AD72" s="6" t="n">
        <x:v>480.77308400000004</x:v>
      </x:c>
      <x:c r="AE72" s="6" t="n">
        <x:v>475.29111066666667</x:v>
      </x:c>
      <x:c r="AF72" s="6" t="n">
        <x:v>467.43566476190466</x:v>
      </x:c>
      <x:c r="AG72" s="6" t="n">
        <x:v>466.03765190476184</x:v>
      </x:c>
      <x:c r="AH72" s="6" t="n">
        <x:v>464.9623914285714</x:v>
      </x:c>
      <x:c r="AI72" s="6" t="n">
        <x:v>1294.531536190476</x:v>
      </x:c>
      <x:c r="AJ72" s="6" t="n">
        <x:v>1.1368683772161603e-13</x:v>
      </x:c>
      <x:c r="AK72" s="6" t="n">
        <x:v>1.1368683772161603e-13</x:v>
      </x:c>
      <x:c r="AL72" s="6" t="n">
        <x:v>1.1368683772161603e-13</x:v>
      </x:c>
      <x:c r="AM72" s="6" t="n">
        <x:v>1.1368683772161603e-13</x:v>
      </x:c>
      <x:c r="AN72" s="6" t="n">
        <x:v>1.1368683772161603e-13</x:v>
      </x:c>
      <x:c r="AO72" s="6" t="n">
        <x:v>2.842170943040401e-14</x:v>
      </x:c>
      <x:c r="AP72" s="6" t="n">
        <x:v>0</x:v>
      </x:c>
      <x:c r="AQ72" s="6" t="n">
        <x:v>0</x:v>
      </x:c>
      <x:c r="AR72" s="6" t="n">
        <x:v>0</x:v>
      </x:c>
      <x:c r="AS72" s="6" t="n">
        <x:v>0</x:v>
      </x:c>
      <x:c r="AT72" s="6" t="n">
        <x:v>0</x:v>
      </x:c>
      <x:c r="AU72" s="6" t="n">
        <x:v>0</x:v>
      </x:c>
      <x:c r="AV72" s="6" t="n">
        <x:v>0</x:v>
      </x:c>
      <x:c r="AW72" s="6" t="n">
        <x:v>0</x:v>
      </x:c>
      <x:c r="AX72" s="6" t="n">
        <x:v>0</x:v>
      </x:c>
      <x:c r="AY72" s="6" t="n">
        <x:v>0</x:v>
      </x:c>
      <x:c r="AZ72" s="6" t="n">
        <x:v>0</x:v>
      </x:c>
      <x:c r="BA72" s="6" t="n">
        <x:v>0</x:v>
      </x:c>
      <x:c r="BB72" s="6" t="n">
        <x:v>0</x:v>
      </x:c>
      <x:c r="BC72" s="6" t="n">
        <x:v>0</x:v>
      </x:c>
      <x:c r="BD72" s="6" t="n">
        <x:v>0</x:v>
      </x:c>
      <x:c r="BE72" s="6" t="n">
        <x:v>0</x:v>
      </x:c>
      <x:c r="BF72" s="6" t="n">
        <x:v>0</x:v>
      </x:c>
      <x:c r="BG72" s="6" t="n">
        <x:v>0</x:v>
      </x:c>
      <x:c r="BH72" s="6" t="n">
        <x:v>0</x:v>
      </x:c>
      <x:c r="BI72" s="6" t="n">
        <x:v>0</x:v>
      </x:c>
      <x:c r="BJ72" s="6" t="n">
        <x:v>0</x:v>
      </x:c>
      <x:c r="BK72" s="6" t="n">
        <x:v>0</x:v>
      </x:c>
      <x:c r="BL72" s="6" t="n">
        <x:v>0</x:v>
      </x:c>
      <x:c r="BM72" s="6" t="n">
        <x:v>0</x:v>
      </x:c>
      <x:c r="BN72" s="6" t="n">
        <x:v>0</x:v>
      </x:c>
      <x:c r="BO72" s="6" t="n">
        <x:v>0</x:v>
      </x:c>
      <x:c r="BP72" s="6" t="n">
        <x:v>0</x:v>
      </x:c>
      <x:c r="BQ72" s="6" t="n">
        <x:v>0</x:v>
      </x:c>
      <x:c r="BR72" s="6" t="n">
        <x:v>0</x:v>
      </x:c>
      <x:c r="BS72" s="6" t="n">
        <x:v>0</x:v>
      </x:c>
      <x:c r="BT72" s="6" t="n">
        <x:v>0</x:v>
      </x:c>
      <x:c r="BU72" s="6" t="n">
        <x:v>0</x:v>
      </x:c>
      <x:c r="BV72" s="6" t="n">
        <x:v>0</x:v>
      </x:c>
      <x:c r="BW72" s="6" t="n">
        <x:v>0</x:v>
      </x:c>
      <x:c r="BX72" s="6" t="n">
        <x:v>0</x:v>
      </x:c>
      <x:c r="BY72" s="6" t="n">
        <x:v>0</x:v>
      </x:c>
      <x:c r="BZ72" s="6" t="n">
        <x:v>0</x:v>
      </x:c>
      <x:c r="CA72" s="6" t="n">
        <x:v>0</x:v>
      </x:c>
      <x:c r="CB72" s="6" t="n">
        <x:v>0</x:v>
      </x:c>
      <x:c r="CC72" s="6" t="n">
        <x:v>0</x:v>
      </x:c>
      <x:c r="CD72" s="6" t="n">
        <x:v>0</x:v>
      </x:c>
      <x:c r="CE72" s="6" t="n">
        <x:v>0</x:v>
      </x:c>
      <x:c r="CF72" s="6" t="n">
        <x:v>0</x:v>
      </x:c>
      <x:c r="CG72" s="6" t="n">
        <x:v>0</x:v>
      </x:c>
      <x:c r="CH72" s="6" t="n">
        <x:v>0</x:v>
      </x:c>
      <x:c r="CI72" s="6" t="n">
        <x:v>0</x:v>
      </x:c>
      <x:c r="CJ72" s="6" t="n">
        <x:v>0</x:v>
      </x:c>
      <x:c r="CK72" s="6" t="n">
        <x:v>0</x:v>
      </x:c>
      <x:c r="CL72" s="6" t="n">
        <x:v>0</x:v>
      </x:c>
      <x:c r="CM72" s="6" t="n">
        <x:v>0</x:v>
      </x:c>
      <x:c r="CN72" s="6" t="n">
        <x:v>0</x:v>
      </x:c>
      <x:c r="CO72" s="6" t="n">
        <x:v>0</x:v>
      </x:c>
      <x:c r="CP72" s="6" t="n">
        <x:v>0</x:v>
      </x:c>
      <x:c r="CQ72" s="6" t="n">
        <x:v>0</x:v>
      </x:c>
      <x:c r="CR72" s="6" t="n">
        <x:v>0</x:v>
      </x:c>
      <x:c r="CS72" s="6" t="n">
        <x:v>0</x:v>
      </x:c>
      <x:c r="CT72" s="6" t="n">
        <x:v>11.353013619047601</x:v>
      </x:c>
      <x:c r="CU72" s="6" t="n">
        <x:v>42.11360171428578</x:v>
      </x:c>
      <x:c r="CV72" s="6" t="n">
        <x:v>69.47537600000004</x:v>
      </x:c>
      <x:c r="CW72" s="6" t="n">
        <x:v>128.9539121904764</x:v>
      </x:c>
      <x:c r="CX72" s="6" t="n">
        <x:v>141.5627979047619</x:v>
      </x:c>
      <x:c r="CY72" s="6" t="n">
        <x:v>123.7101736190478</x:v>
      </x:c>
      <x:c r="CZ72" s="6" t="n">
        <x:v>164.96559761904768</x:v>
      </x:c>
      <x:c r="DA72" s="6" t="n">
        <x:v>227.28328476190487</x:v>
      </x:c>
      <x:c r="DB72" s="6" t="n">
        <x:v>265.87075238095235</x:v>
      </x:c>
      <x:c r="DC72" s="6" t="n">
        <x:v>306.42961428571436</x:v>
      </x:c>
      <x:c r="DD72" s="6" t="n">
        <x:v>66.22433619047564</x:v>
      </x:c>
      <x:c r="DE72" s="6" t="n">
        <x:v>0</x:v>
      </x:c>
      <x:c r="DF72" s="6" t="n">
        <x:v>5.684341886080802e-14</x:v>
      </x:c>
      <x:c r="DG72" s="6" t="n">
        <x:v>0</x:v>
      </x:c>
      <x:c r="DH72" s="6" t="n">
        <x:v>0</x:v>
      </x:c>
      <x:c r="DI72" s="6" t="n">
        <x:v>0</x:v>
      </x:c>
      <x:c r="DJ72" s="6" t="n">
        <x:v>0</x:v>
      </x:c>
      <x:c r="DK72" s="6" t="n">
        <x:v>0</x:v>
      </x:c>
      <x:c r="DL72" s="6" t="n">
        <x:v>0</x:v>
      </x:c>
      <x:c r="DM72" s="6" t="n">
        <x:v>0</x:v>
      </x:c>
      <x:c r="DN72" s="6" t="n">
        <x:v>5.684341886080802e-14</x:v>
      </x:c>
      <x:c r="DO72" s="6" t="n">
        <x:v>0</x:v>
      </x:c>
      <x:c r="DP72" s="6" t="n">
        <x:v>0</x:v>
      </x:c>
      <x:c r="DQ72" s="6" t="n">
        <x:v>0</x:v>
      </x:c>
      <x:c r="DR72" s="6" t="n">
        <x:v>0</x:v>
      </x:c>
      <x:c r="DS72" s="6" t="n">
        <x:v>0</x:v>
      </x:c>
      <x:c r="DT72" s="6" t="n">
        <x:v>5.684341886080802e-14</x:v>
      </x:c>
      <x:c r="DU72" s="6" t="n">
        <x:v>5.684341886080802e-14</x:v>
      </x:c>
      <x:c r="DV72" s="6" t="n">
        <x:v>1.1368683772161603e-13</x:v>
      </x:c>
      <x:c r="DW72" s="6" t="n">
        <x:v>477.53255333333334</x:v>
      </x:c>
      <x:c r="DX72" s="6" t="n">
        <x:v>476.0709333333333</x:v>
      </x:c>
      <x:c r="DY72" s="6" t="n">
        <x:v>483.6808833333333</x:v>
      </x:c>
      <x:c r="DZ72" s="6" t="n">
        <x:v>488.12006666666656</x:v>
      </x:c>
      <x:c r="EA72" s="6" t="n">
        <x:v>494.28538333333324</x:v>
      </x:c>
      <x:c r="EB72" s="6" t="n">
        <x:v>458.7719266666666</x:v>
      </x:c>
      <x:c r="EC72" s="6" t="n">
        <x:v>402.4607333333332</x:v>
      </x:c>
      <x:c r="ED72" s="6" t="n">
        <x:v>401.24573866666657</x:v>
      </x:c>
      <x:c r="EE72" s="6" t="n">
        <x:v>405.90893533333326</x:v>
      </x:c>
      <x:c r="EF72" s="6" t="n">
        <x:v>406.0850619999999</x:v>
      </x:c>
      <x:c r="EG72" s="6" t="n">
        <x:v>421.5602253333332</x:v>
      </x:c>
      <x:c r="EH72" s="6" t="n">
        <x:v>421.69680199999993</x:v>
      </x:c>
      <x:c r="EI72" s="6" t="n">
        <x:v>405.38539533333324</x:v>
      </x:c>
      <x:c r="EJ72" s="6" t="n">
        <x:v>406.7232533333333</x:v>
      </x:c>
      <x:c r="EK72" s="6" t="n">
        <x:v>423.35950666666673</x:v>
      </x:c>
      <x:c r="EL72" s="6" t="n">
        <x:v>429.29766666666666</x:v>
      </x:c>
      <x:c r="EM72" s="6" t="n">
        <x:v>411.3210533333334</x:v>
      </x:c>
      <x:c r="EN72" s="6" t="n">
        <x:v>472.17996000000005</x:v>
      </x:c>
      <x:c r="EO72" s="6" t="n">
        <x:v>579.46</x:v>
      </x:c>
      <x:c r="EP72" s="6" t="n">
        <x:f>SUM(B72:EO72)</x:f>
        <x:v>28204.438014975898</x:v>
      </x:c>
      <x:c r="EQ72" s="6" t="n">
        <x:v>14257.594236603838</x:v>
      </x:c>
    </x:row>
    <x:row r="73" ht="22" customHeight="1">
      <x:c r="A73" s="9" t="n">
        <x:v>45760</x:v>
      </x:c>
      <x:c r="B73" s="6" t="n">
        <x:v>1423.252606</x:v>
      </x:c>
      <x:c r="C73" s="6" t="n">
        <x:v>1402.9831926666666</x:v>
      </x:c>
      <x:c r="D73" s="6" t="n">
        <x:v>1405.813776</x:v>
      </x:c>
      <x:c r="E73" s="6" t="n">
        <x:v>1418.5558593333335</x:v>
      </x:c>
      <x:c r="F73" s="6" t="n">
        <x:v>1430.452956</x:v>
      </x:c>
      <x:c r="G73" s="6" t="n">
        <x:v>1433.624776</x:v>
      </x:c>
      <x:c r="H73" s="6" t="n">
        <x:v>593.5447039999998</x:v>
      </x:c>
      <x:c r="I73" s="6" t="n">
        <x:v>1427.5431273333331</x:v>
      </x:c>
      <x:c r="J73" s="6" t="n">
        <x:v>1436.0325306666664</x:v>
      </x:c>
      <x:c r="K73" s="6" t="n">
        <x:v>603.6910439999999</x:v>
      </x:c>
      <x:c r="L73" s="6" t="n">
        <x:v>607.434504</x:v>
      </x:c>
      <x:c r="M73" s="6" t="n">
        <x:v>1385.7454529417985</x:v>
      </x:c>
      <x:c r="N73" s="6" t="n">
        <x:v>1445.264236</x:v>
      </x:c>
      <x:c r="O73" s="6" t="n">
        <x:v>609.206876</x:v>
      </x:c>
      <x:c r="P73" s="6" t="n">
        <x:v>606.120296</x:v>
      </x:c>
      <x:c r="Q73" s="6" t="n">
        <x:v>600.1424726666667</x:v>
      </x:c>
      <x:c r="R73" s="6" t="n">
        <x:v>603.7488226666667</x:v>
      </x:c>
      <x:c r="S73" s="6" t="n">
        <x:v>615.7216293333333</x:v>
      </x:c>
      <x:c r="T73" s="6" t="n">
        <x:v>623.4762618095237</x:v>
      </x:c>
      <x:c r="U73" s="6" t="n">
        <x:v>622.821105142857</x:v>
      </x:c>
      <x:c r="V73" s="6" t="n">
        <x:v>623.0019784761903</x:v>
      </x:c>
      <x:c r="W73" s="6" t="n">
        <x:v>629.288725142857</x:v>
      </x:c>
      <x:c r="X73" s="6" t="n">
        <x:v>631.4551546666665</x:v>
      </x:c>
      <x:c r="Y73" s="6" t="n">
        <x:v>627.3753118095237</x:v>
      </x:c>
      <x:c r="Z73" s="6" t="n">
        <x:v>624.6068568571429</x:v>
      </x:c>
      <x:c r="AA73" s="6" t="n">
        <x:v>621.4894378095238</x:v>
      </x:c>
      <x:c r="AB73" s="6" t="n">
        <x:v>620.035444</x:v>
      </x:c>
      <x:c r="AC73" s="6" t="n">
        <x:v>625.1374844761905</x:v>
      </x:c>
      <x:c r="AD73" s="6" t="n">
        <x:v>629.5982816190475</x:v>
      </x:c>
      <x:c r="AE73" s="6" t="n">
        <x:v>627.1461106666667</x:v>
      </x:c>
      <x:c r="AF73" s="6" t="n">
        <x:v>615.6241847619046</x:v>
      </x:c>
      <x:c r="AG73" s="6" t="n">
        <x:v>624.9165076190476</x:v>
      </x:c>
      <x:c r="AH73" s="6" t="n">
        <x:v>1460.8539219047616</x:v>
      </x:c>
      <x:c r="AI73" s="6" t="n">
        <x:v>1426.4738861904762</x:v>
      </x:c>
      <x:c r="AJ73" s="6" t="n">
        <x:v>649.5093104761904</x:v>
      </x:c>
      <x:c r="AK73" s="6" t="n">
        <x:v>0</x:v>
      </x:c>
      <x:c r="AL73" s="6" t="n">
        <x:v>0</x:v>
      </x:c>
      <x:c r="AM73" s="6" t="n">
        <x:v>0</x:v>
      </x:c>
      <x:c r="AN73" s="6" t="n">
        <x:v>0</x:v>
      </x:c>
      <x:c r="AO73" s="6" t="n">
        <x:v>0</x:v>
      </x:c>
      <x:c r="AP73" s="6" t="n">
        <x:v>0</x:v>
      </x:c>
      <x:c r="AQ73" s="6" t="n">
        <x:v>0</x:v>
      </x:c>
      <x:c r="AR73" s="6" t="n">
        <x:v>0</x:v>
      </x:c>
      <x:c r="AS73" s="6" t="n">
        <x:v>0</x:v>
      </x:c>
      <x:c r="AT73" s="6" t="n">
        <x:v>0</x:v>
      </x:c>
      <x:c r="AU73" s="6" t="n">
        <x:v>0</x:v>
      </x:c>
      <x:c r="AV73" s="6" t="n">
        <x:v>0</x:v>
      </x:c>
      <x:c r="AW73" s="6" t="n">
        <x:v>0</x:v>
      </x:c>
      <x:c r="AX73" s="6" t="n">
        <x:v>0</x:v>
      </x:c>
      <x:c r="AY73" s="6" t="n">
        <x:v>0</x:v>
      </x:c>
      <x:c r="AZ73" s="6" t="n">
        <x:v>0</x:v>
      </x:c>
      <x:c r="BA73" s="6" t="n">
        <x:v>0</x:v>
      </x:c>
      <x:c r="BB73" s="6" t="n">
        <x:v>0</x:v>
      </x:c>
      <x:c r="BC73" s="6" t="n">
        <x:v>0</x:v>
      </x:c>
      <x:c r="BD73" s="6" t="n">
        <x:v>0</x:v>
      </x:c>
      <x:c r="BE73" s="6" t="n">
        <x:v>0</x:v>
      </x:c>
      <x:c r="BF73" s="6" t="n">
        <x:v>0</x:v>
      </x:c>
      <x:c r="BG73" s="6" t="n">
        <x:v>0</x:v>
      </x:c>
      <x:c r="BH73" s="6" t="n">
        <x:v>0</x:v>
      </x:c>
      <x:c r="BI73" s="6" t="n">
        <x:v>0</x:v>
      </x:c>
      <x:c r="BJ73" s="6" t="n">
        <x:v>0</x:v>
      </x:c>
      <x:c r="BK73" s="6" t="n">
        <x:v>0</x:v>
      </x:c>
      <x:c r="BL73" s="6" t="n">
        <x:v>0</x:v>
      </x:c>
      <x:c r="BM73" s="6" t="n">
        <x:v>0</x:v>
      </x:c>
      <x:c r="BN73" s="6" t="n">
        <x:v>0</x:v>
      </x:c>
      <x:c r="BO73" s="6" t="n">
        <x:v>0</x:v>
      </x:c>
      <x:c r="BP73" s="6" t="n">
        <x:v>669.3236436190477</x:v>
      </x:c>
      <x:c r="BQ73" s="6" t="n">
        <x:v>155.14528189300142</x:v>
      </x:c>
      <x:c r="BR73" s="6" t="n">
        <x:v>634.4273260000002</x:v>
      </x:c>
      <x:c r="BS73" s="6" t="n">
        <x:v>642.023136952381</x:v>
      </x:c>
      <x:c r="BT73" s="6" t="n">
        <x:v>628.4720417142855</x:v>
      </x:c>
      <x:c r="BU73" s="6" t="n">
        <x:v>581.9000045714288</x:v>
      </x:c>
      <x:c r="BV73" s="6" t="n">
        <x:v>526.2888975238097</x:v>
      </x:c>
      <x:c r="BW73" s="6" t="n">
        <x:v>525.9673875238095</x:v>
      </x:c>
      <x:c r="BX73" s="6" t="n">
        <x:v>546.4904841904765</x:v>
      </x:c>
      <x:c r="BY73" s="6" t="n">
        <x:v>527.6815551428574</x:v>
      </x:c>
      <x:c r="BZ73" s="6" t="n">
        <x:v>0</x:v>
      </x:c>
      <x:c r="CA73" s="6" t="n">
        <x:v>0</x:v>
      </x:c>
      <x:c r="CB73" s="6" t="n">
        <x:v>0</x:v>
      </x:c>
      <x:c r="CC73" s="6" t="n">
        <x:v>0</x:v>
      </x:c>
      <x:c r="CD73" s="6" t="n">
        <x:v>0</x:v>
      </x:c>
      <x:c r="CE73" s="6" t="n">
        <x:v>0</x:v>
      </x:c>
      <x:c r="CF73" s="6" t="n">
        <x:v>0</x:v>
      </x:c>
      <x:c r="CG73" s="6" t="n">
        <x:v>0</x:v>
      </x:c>
      <x:c r="CH73" s="6" t="n">
        <x:v>0</x:v>
      </x:c>
      <x:c r="CI73" s="6" t="n">
        <x:v>0</x:v>
      </x:c>
      <x:c r="CJ73" s="6" t="n">
        <x:v>0</x:v>
      </x:c>
      <x:c r="CK73" s="6" t="n">
        <x:v>0</x:v>
      </x:c>
      <x:c r="CL73" s="6" t="n">
        <x:v>0</x:v>
      </x:c>
      <x:c r="CM73" s="6" t="n">
        <x:v>157.71937980952362</x:v>
      </x:c>
      <x:c r="CN73" s="6" t="n">
        <x:v>435.55077211640133</x:v>
      </x:c>
      <x:c r="CO73" s="6" t="n">
        <x:v>213.8700399999999</x:v>
      </x:c>
      <x:c r="CP73" s="6" t="n">
        <x:v>276.8453390476193</x:v>
      </x:c>
      <x:c r="CQ73" s="6" t="n">
        <x:v>304.22669809523836</x:v>
      </x:c>
      <x:c r="CR73" s="6" t="n">
        <x:v>345.1792480952382</x:v>
      </x:c>
      <x:c r="CS73" s="6" t="n">
        <x:v>408.2993747619048</x:v>
      </x:c>
      <x:c r="CT73" s="6" t="n">
        <x:v>432.8422278095237</x:v>
      </x:c>
      <x:c r="CU73" s="6" t="n">
        <x:v>481.0452668571429</x:v>
      </x:c>
      <x:c r="CV73" s="6" t="n">
        <x:v>533.2279654285717</x:v>
      </x:c>
      <x:c r="CW73" s="6" t="n">
        <x:v>569.4507239999999</x:v>
      </x:c>
      <x:c r="CX73" s="6" t="n">
        <x:v>615.1531597142858</x:v>
      </x:c>
      <x:c r="CY73" s="6" t="n">
        <x:v>675.0019773333331</x:v>
      </x:c>
      <x:c r="CZ73" s="6" t="n">
        <x:v>721.7443432380953</x:v>
      </x:c>
      <x:c r="DA73" s="6" t="n">
        <x:v>774.0426256190477</x:v>
      </x:c>
      <x:c r="DB73" s="6" t="n">
        <x:v>841.4411637142857</x:v>
      </x:c>
      <x:c r="DC73" s="6" t="n">
        <x:v>906.1684860952383</x:v>
      </x:c>
      <x:c r="DD73" s="6" t="n">
        <x:v>818.4125580000001</x:v>
      </x:c>
      <x:c r="DE73" s="6" t="n">
        <x:v>659.807008952381</x:v>
      </x:c>
      <x:c r="DF73" s="6" t="n">
        <x:v>677.565046095238</x:v>
      </x:c>
      <x:c r="DG73" s="6" t="n">
        <x:v>732.0867765714285</x:v>
      </x:c>
      <x:c r="DH73" s="6" t="n">
        <x:v>734.6320546666666</x:v>
      </x:c>
      <x:c r="DI73" s="6" t="n">
        <x:v>729.5780084761902</x:v>
      </x:c>
      <x:c r="DJ73" s="6" t="n">
        <x:v>173.27312809524005</x:v>
      </x:c>
      <x:c r="DK73" s="6" t="n">
        <x:v>0</x:v>
      </x:c>
      <x:c r="DL73" s="6" t="n">
        <x:v>0</x:v>
      </x:c>
      <x:c r="DM73" s="6" t="n">
        <x:v>0</x:v>
      </x:c>
      <x:c r="DN73" s="6" t="n">
        <x:v>0</x:v>
      </x:c>
      <x:c r="DO73" s="6" t="n">
        <x:v>0</x:v>
      </x:c>
      <x:c r="DP73" s="6" t="n">
        <x:v>0</x:v>
      </x:c>
      <x:c r="DQ73" s="6" t="n">
        <x:v>0</x:v>
      </x:c>
      <x:c r="DR73" s="6" t="n">
        <x:v>0</x:v>
      </x:c>
      <x:c r="DS73" s="6" t="n">
        <x:v>0</x:v>
      </x:c>
      <x:c r="DT73" s="6" t="n">
        <x:v>0</x:v>
      </x:c>
      <x:c r="DU73" s="6" t="n">
        <x:v>0</x:v>
      </x:c>
      <x:c r="DV73" s="6" t="n">
        <x:v>734.863516</x:v>
      </x:c>
      <x:c r="DW73" s="6" t="n">
        <x:v>756.6823159999999</x:v>
      </x:c>
      <x:c r="DX73" s="6" t="n">
        <x:v>727.0335499999999</x:v>
      </x:c>
      <x:c r="DY73" s="6" t="n">
        <x:v>716.91363</x:v>
      </x:c>
      <x:c r="DZ73" s="6" t="n">
        <x:v>745.4083999999999</x:v>
      </x:c>
      <x:c r="EA73" s="6" t="n">
        <x:v>766.2932533333334</x:v>
      </x:c>
      <x:c r="EB73" s="6" t="n">
        <x:v>686.7392166666666</x:v>
      </x:c>
      <x:c r="EC73" s="6" t="n">
        <x:v>563.0457333333331</x:v>
      </x:c>
      <x:c r="ED73" s="6" t="n">
        <x:v>556.3299319999999</x:v>
      </x:c>
      <x:c r="EE73" s="6" t="n">
        <x:v>569.8649453333333</x:v>
      </x:c>
      <x:c r="EF73" s="6" t="n">
        <x:v>560.0143953333333</x:v>
      </x:c>
      <x:c r="EG73" s="6" t="n">
        <x:v>561.6211919999998</x:v>
      </x:c>
      <x:c r="EH73" s="6" t="n">
        <x:v>558.4965619999998</x:v>
      </x:c>
      <x:c r="EI73" s="6" t="n">
        <x:v>550.4313953333332</x:v>
      </x:c>
      <x:c r="EJ73" s="6" t="n">
        <x:v>559.6034633333334</x:v>
      </x:c>
      <x:c r="EK73" s="6" t="n">
        <x:v>573.1470233333333</x:v>
      </x:c>
      <x:c r="EL73" s="6" t="n">
        <x:v>582.8446666666666</x:v>
      </x:c>
      <x:c r="EM73" s="6" t="n">
        <x:v>589.0939433333334</x:v>
      </x:c>
      <x:c r="EN73" s="6" t="n">
        <x:v>588.13065</x:v>
      </x:c>
      <x:c r="EO73" s="6" t="n">
        <x:v>586.6903333333333</x:v>
      </x:c>
      <x:c r="EP73" s="6" t="n">
        <x:f>SUM(B73:EO73)</x:f>
        <x:v>62519.8200740941</x:v>
      </x:c>
      <x:c r="EQ73" s="6" t="n">
        <x:v>37246.87284308749</x:v>
      </x:c>
    </x:row>
    <x:row r="74" ht="22" customHeight="1">
      <x:c r="A74" s="9" t="n">
        <x:v>45761</x:v>
      </x:c>
      <x:c r="B74" s="6" t="n">
        <x:v>1427.1501626666666</x:v>
      </x:c>
      <x:c r="C74" s="6" t="n">
        <x:v>1425.2790293333333</x:v>
      </x:c>
      <x:c r="D74" s="6" t="n">
        <x:v>1412.3033959999998</x:v>
      </x:c>
      <x:c r="E74" s="6" t="n">
        <x:v>1408.9029793333332</x:v>
      </x:c>
      <x:c r="F74" s="6" t="n">
        <x:v>1412.2235926666665</x:v>
      </x:c>
      <x:c r="G74" s="6" t="n">
        <x:v>1419.612396</x:v>
      </x:c>
      <x:c r="H74" s="6" t="n">
        <x:v>713.4860650758345</x:v>
      </x:c>
      <x:c r="I74" s="6" t="n">
        <x:v>1430.0089053333331</x:v>
      </x:c>
      <x:c r="J74" s="6" t="n">
        <x:v>1421.847635333333</x:v>
      </x:c>
      <x:c r="K74" s="6" t="n">
        <x:v>595.4853919999999</x:v>
      </x:c>
      <x:c r="L74" s="6" t="n">
        <x:v>608.4300453333333</x:v>
      </x:c>
      <x:c r="M74" s="6" t="n">
        <x:v>1447.9979686666666</x:v>
      </x:c>
      <x:c r="N74" s="6" t="n">
        <x:v>1443.335236</x:v>
      </x:c>
      <x:c r="O74" s="6" t="n">
        <x:v>610.3973326666667</x:v>
      </x:c>
      <x:c r="P74" s="6" t="n">
        <x:v>612.0189626666665</x:v>
      </x:c>
      <x:c r="Q74" s="6" t="n">
        <x:v>600.3643293333334</x:v>
      </x:c>
      <x:c r="R74" s="6" t="n">
        <x:v>600.769006</x:v>
      </x:c>
      <x:c r="S74" s="6" t="n">
        <x:v>607.9239626666667</x:v>
      </x:c>
      <x:c r="T74" s="6" t="n">
        <x:v>595.866728</x:v>
      </x:c>
      <x:c r="U74" s="6" t="n">
        <x:v>605.9007979999998</x:v>
      </x:c>
      <x:c r="V74" s="6" t="n">
        <x:v>631.3582546666667</x:v>
      </x:c>
      <x:c r="W74" s="6" t="n">
        <x:v>617.9040613333332</x:v>
      </x:c>
      <x:c r="X74" s="6" t="n">
        <x:v>607.4752589523808</x:v>
      </x:c>
      <x:c r="Y74" s="6" t="n">
        <x:v>616.9152546666666</x:v>
      </x:c>
      <x:c r="Z74" s="6" t="n">
        <x:v>620.6926373333333</x:v>
      </x:c>
      <x:c r="AA74" s="6" t="n">
        <x:v>617.3441035238096</x:v>
      </x:c>
      <x:c r="AB74" s="6" t="n">
        <x:v>615.7731106666666</x:v>
      </x:c>
      <x:c r="AC74" s="6" t="n">
        <x:v>621.2485159047618</x:v>
      </x:c>
      <x:c r="AD74" s="6" t="n">
        <x:v>626.3671673333332</x:v>
      </x:c>
      <x:c r="AE74" s="6" t="n">
        <x:v>623.9747773333333</x:v>
      </x:c>
      <x:c r="AF74" s="6" t="n">
        <x:v>612.3089566666667</x:v>
      </x:c>
      <x:c r="AG74" s="6" t="n">
        <x:v>626.3979271428572</x:v>
      </x:c>
      <x:c r="AH74" s="6" t="n">
        <x:v>1468.1013942857142</x:v>
      </x:c>
      <x:c r="AI74" s="6" t="n">
        <x:v>1429.7692914285713</x:v>
      </x:c>
      <x:c r="AJ74" s="6" t="n">
        <x:v>647.7543961904762</x:v>
      </x:c>
      <x:c r="AK74" s="6" t="n">
        <x:v>0</x:v>
      </x:c>
      <x:c r="AL74" s="6" t="n">
        <x:v>0</x:v>
      </x:c>
      <x:c r="AM74" s="6" t="n">
        <x:v>0</x:v>
      </x:c>
      <x:c r="AN74" s="6" t="n">
        <x:v>0</x:v>
      </x:c>
      <x:c r="AO74" s="6" t="n">
        <x:v>0</x:v>
      </x:c>
      <x:c r="AP74" s="6" t="n">
        <x:v>0</x:v>
      </x:c>
      <x:c r="AQ74" s="6" t="n">
        <x:v>0</x:v>
      </x:c>
      <x:c r="AR74" s="6" t="n">
        <x:v>0</x:v>
      </x:c>
      <x:c r="AS74" s="6" t="n">
        <x:v>0</x:v>
      </x:c>
      <x:c r="AT74" s="6" t="n">
        <x:v>0</x:v>
      </x:c>
      <x:c r="AU74" s="6" t="n">
        <x:v>0</x:v>
      </x:c>
      <x:c r="AV74" s="6" t="n">
        <x:v>0</x:v>
      </x:c>
      <x:c r="AW74" s="6" t="n">
        <x:v>0</x:v>
      </x:c>
      <x:c r="AX74" s="6" t="n">
        <x:v>0</x:v>
      </x:c>
      <x:c r="AY74" s="6" t="n">
        <x:v>0</x:v>
      </x:c>
      <x:c r="AZ74" s="6" t="n">
        <x:v>0</x:v>
      </x:c>
      <x:c r="BA74" s="6" t="n">
        <x:v>0</x:v>
      </x:c>
      <x:c r="BB74" s="6" t="n">
        <x:v>0</x:v>
      </x:c>
      <x:c r="BC74" s="6" t="n">
        <x:v>0</x:v>
      </x:c>
      <x:c r="BD74" s="6" t="n">
        <x:v>0</x:v>
      </x:c>
      <x:c r="BE74" s="6" t="n">
        <x:v>0</x:v>
      </x:c>
      <x:c r="BF74" s="6" t="n">
        <x:v>0</x:v>
      </x:c>
      <x:c r="BG74" s="6" t="n">
        <x:v>0</x:v>
      </x:c>
      <x:c r="BH74" s="6" t="n">
        <x:v>0</x:v>
      </x:c>
      <x:c r="BI74" s="6" t="n">
        <x:v>0</x:v>
      </x:c>
      <x:c r="BJ74" s="6" t="n">
        <x:v>0</x:v>
      </x:c>
      <x:c r="BK74" s="6" t="n">
        <x:v>0</x:v>
      </x:c>
      <x:c r="BL74" s="6" t="n">
        <x:v>0</x:v>
      </x:c>
      <x:c r="BM74" s="6" t="n">
        <x:v>0</x:v>
      </x:c>
      <x:c r="BN74" s="6" t="n">
        <x:v>0</x:v>
      </x:c>
      <x:c r="BO74" s="6" t="n">
        <x:v>0</x:v>
      </x:c>
      <x:c r="BP74" s="6" t="n">
        <x:v>691.4369012380951</x:v>
      </x:c>
      <x:c r="BQ74" s="6" t="n">
        <x:v>193.12097164726356</x:v>
      </x:c>
      <x:c r="BR74" s="6" t="n">
        <x:v>637.5206593333332</x:v>
      </x:c>
      <x:c r="BS74" s="6" t="n">
        <x:v>637.290346</x:v>
      </x:c>
      <x:c r="BT74" s="6" t="n">
        <x:v>624.9770802857142</x:v>
      </x:c>
      <x:c r="BU74" s="6" t="n">
        <x:v>587.0386831428568</x:v>
      </x:c>
      <x:c r="BV74" s="6" t="n">
        <x:v>539.8408132380955</x:v>
      </x:c>
      <x:c r="BW74" s="6" t="n">
        <x:v>531.5132565714287</x:v>
      </x:c>
      <x:c r="BX74" s="6" t="n">
        <x:v>544.1147222857146</x:v>
      </x:c>
      <x:c r="BY74" s="6" t="n">
        <x:v>547.3024780000001</x:v>
      </x:c>
      <x:c r="BZ74" s="6" t="n">
        <x:v>0</x:v>
      </x:c>
      <x:c r="CA74" s="6" t="n">
        <x:v>0</x:v>
      </x:c>
      <x:c r="CB74" s="6" t="n">
        <x:v>0</x:v>
      </x:c>
      <x:c r="CC74" s="6" t="n">
        <x:v>0</x:v>
      </x:c>
      <x:c r="CD74" s="6" t="n">
        <x:v>0</x:v>
      </x:c>
      <x:c r="CE74" s="6" t="n">
        <x:v>0</x:v>
      </x:c>
      <x:c r="CF74" s="6" t="n">
        <x:v>0</x:v>
      </x:c>
      <x:c r="CG74" s="6" t="n">
        <x:v>0</x:v>
      </x:c>
      <x:c r="CH74" s="6" t="n">
        <x:v>0</x:v>
      </x:c>
      <x:c r="CI74" s="6" t="n">
        <x:v>0</x:v>
      </x:c>
      <x:c r="CJ74" s="6" t="n">
        <x:v>0</x:v>
      </x:c>
      <x:c r="CK74" s="6" t="n">
        <x:v>0</x:v>
      </x:c>
      <x:c r="CL74" s="6" t="n">
        <x:v>0</x:v>
      </x:c>
      <x:c r="CM74" s="6" t="n">
        <x:v>137.35410799999988</x:v>
      </x:c>
      <x:c r="CN74" s="6" t="n">
        <x:v>301.07049716637107</x:v>
      </x:c>
      <x:c r="CO74" s="6" t="n">
        <x:v>195.01197142857143</x:v>
      </x:c>
      <x:c r="CP74" s="6" t="n">
        <x:v>224.14174380952375</x:v>
      </x:c>
      <x:c r="CQ74" s="6" t="n">
        <x:v>284.5286647619049</x:v>
      </x:c>
      <x:c r="CR74" s="6" t="n">
        <x:v>344.94822666666687</x:v>
      </x:c>
      <x:c r="CS74" s="6" t="n">
        <x:v>394.3694580952381</x:v>
      </x:c>
      <x:c r="CT74" s="6" t="n">
        <x:v>431.3462860000001</x:v>
      </x:c>
      <x:c r="CU74" s="6" t="n">
        <x:v>483.5241374285715</x:v>
      </x:c>
      <x:c r="CV74" s="6" t="n">
        <x:v>531.2000545714286</x:v>
      </x:c>
      <x:c r="CW74" s="6" t="n">
        <x:v>585.3556160000002</x:v>
      </x:c>
      <x:c r="CX74" s="6" t="n">
        <x:v>628.4858740952382</x:v>
      </x:c>
      <x:c r="CY74" s="6" t="n">
        <x:v>669.9970545714286</x:v>
      </x:c>
      <x:c r="CZ74" s="6" t="n">
        <x:v>730.871133047619</x:v>
      </x:c>
      <x:c r="DA74" s="6" t="n">
        <x:v>786.6337478095237</x:v>
      </x:c>
      <x:c r="DB74" s="6" t="n">
        <x:v>840.6118011428571</x:v>
      </x:c>
      <x:c r="DC74" s="6" t="n">
        <x:v>911.699302095238</x:v>
      </x:c>
      <x:c r="DD74" s="6" t="n">
        <x:v>821.2424073333333</x:v>
      </x:c>
      <x:c r="DE74" s="6" t="n">
        <x:v>649.7048249523807</x:v>
      </x:c>
      <x:c r="DF74" s="6" t="n">
        <x:v>671.187898285714</x:v>
      </x:c>
      <x:c r="DG74" s="6" t="n">
        <x:v>728.4820868571427</x:v>
      </x:c>
      <x:c r="DH74" s="6" t="n">
        <x:v>721.318734</x:v>
      </x:c>
      <x:c r="DI74" s="6" t="n">
        <x:v>713.7851368571427</x:v>
      </x:c>
      <x:c r="DJ74" s="6" t="n">
        <x:v>142.56684904761948</x:v>
      </x:c>
      <x:c r="DK74" s="6" t="n">
        <x:v>0</x:v>
      </x:c>
      <x:c r="DL74" s="6" t="n">
        <x:v>0</x:v>
      </x:c>
      <x:c r="DM74" s="6" t="n">
        <x:v>0</x:v>
      </x:c>
      <x:c r="DN74" s="6" t="n">
        <x:v>0</x:v>
      </x:c>
      <x:c r="DO74" s="6" t="n">
        <x:v>0</x:v>
      </x:c>
      <x:c r="DP74" s="6" t="n">
        <x:v>0</x:v>
      </x:c>
      <x:c r="DQ74" s="6" t="n">
        <x:v>0</x:v>
      </x:c>
      <x:c r="DR74" s="6" t="n">
        <x:v>0</x:v>
      </x:c>
      <x:c r="DS74" s="6" t="n">
        <x:v>0</x:v>
      </x:c>
      <x:c r="DT74" s="6" t="n">
        <x:v>0</x:v>
      </x:c>
      <x:c r="DU74" s="6" t="n">
        <x:v>0</x:v>
      </x:c>
      <x:c r="DV74" s="6" t="n">
        <x:v>738.9837753333335</x:v>
      </x:c>
      <x:c r="DW74" s="6" t="n">
        <x:v>749.8549186666667</x:v>
      </x:c>
      <x:c r="DX74" s="6" t="n">
        <x:v>742.4489346666667</x:v>
      </x:c>
      <x:c r="DY74" s="6" t="n">
        <x:v>732.8306879999999</x:v>
      </x:c>
      <x:c r="DZ74" s="6" t="n">
        <x:v>734.2389813333333</x:v>
      </x:c>
      <x:c r="EA74" s="6" t="n">
        <x:v>754.4149913333331</x:v>
      </x:c>
      <x:c r="EB74" s="6" t="n">
        <x:v>688.5688846666667</x:v>
      </x:c>
      <x:c r="EC74" s="6" t="n">
        <x:v>566.2169813333333</x:v>
      </x:c>
      <x:c r="ED74" s="6" t="n">
        <x:v>538.2091419999999</x:v>
      </x:c>
      <x:c r="EE74" s="6" t="n">
        <x:v>557.0300653333333</x:v>
      </x:c>
      <x:c r="EF74" s="6" t="n">
        <x:v>574.7630619999999</x:v>
      </x:c>
      <x:c r="EG74" s="6" t="n">
        <x:v>576.5358419999999</x:v>
      </x:c>
      <x:c r="EH74" s="6" t="n">
        <x:v>569.6134886666665</x:v>
      </x:c>
      <x:c r="EI74" s="6" t="n">
        <x:v>562.9753953333332</x:v>
      </x:c>
      <x:c r="EJ74" s="6" t="n">
        <x:v>563.7052833333335</x:v>
      </x:c>
      <x:c r="EK74" s="6" t="n">
        <x:v>578.2848100000001</x:v>
      </x:c>
      <x:c r="EL74" s="6" t="n">
        <x:v>592.3476666666668</x:v>
      </x:c>
      <x:c r="EM74" s="6" t="n">
        <x:v>581.1914199999999</x:v>
      </x:c>
      <x:c r="EN74" s="6" t="n">
        <x:v>576.0006066666667</x:v>
      </x:c>
      <x:c r="EO74" s="6" t="n">
        <x:v>587.532</x:v>
      </x:c>
      <x:c r="EP74" s="6" t="n">
        <x:f>SUM(B74:EO74)</x:f>
        <x:v>62412.02949360375</x:v>
      </x:c>
      <x:c r="EQ74" s="6" t="n">
        <x:v>37098.03606000338</x:v>
      </x:c>
    </x:row>
    <x:row r="75" ht="22" customHeight="1">
      <x:c r="A75" s="9" t="n">
        <x:v>45762</x:v>
      </x:c>
      <x:c r="B75" s="6" t="n">
        <x:v>1426.033434</x:v>
      </x:c>
      <x:c r="C75" s="6" t="n">
        <x:v>1426.3012339999998</x:v>
      </x:c>
      <x:c r="D75" s="6" t="n">
        <x:v>1419.9869306666665</x:v>
      </x:c>
      <x:c r="E75" s="6" t="n">
        <x:v>1411.5295906666665</x:v>
      </x:c>
      <x:c r="F75" s="6" t="n">
        <x:v>1410.5102473333332</x:v>
      </x:c>
      <x:c r="G75" s="6" t="n">
        <x:v>1417.3225973333333</x:v>
      </x:c>
      <x:c r="H75" s="6" t="n">
        <x:v>828.2561215496747</x:v>
      </x:c>
      <x:c r="I75" s="6" t="n">
        <x:v>1428.982912</x:v>
      </x:c>
      <x:c r="J75" s="6" t="n">
        <x:v>1432.7366353333332</x:v>
      </x:c>
      <x:c r="K75" s="6" t="n">
        <x:v>606.7364886666664</x:v>
      </x:c>
      <x:c r="L75" s="6" t="n">
        <x:v>608.0122286666665</x:v>
      </x:c>
      <x:c r="M75" s="6" t="n">
        <x:v>1440.3636353333331</x:v>
      </x:c>
      <x:c r="N75" s="6" t="n">
        <x:v>1450.3807553333331</x:v>
      </x:c>
      <x:c r="O75" s="6" t="n">
        <x:v>614.4916886666667</x:v>
      </x:c>
      <x:c r="P75" s="6" t="n">
        <x:v>603.3741153333334</x:v>
      </x:c>
      <x:c r="Q75" s="6" t="n">
        <x:v>608.2367053333334</x:v>
      </x:c>
      <x:c r="R75" s="6" t="n">
        <x:v>613.8873853333332</x:v>
      </x:c>
      <x:c r="S75" s="6" t="n">
        <x:v>612.3521153333334</x:v>
      </x:c>
      <x:c r="T75" s="6" t="n">
        <x:v>611.4755784761904</x:v>
      </x:c>
      <x:c r="U75" s="6" t="n">
        <x:v>610.8208518095238</x:v>
      </x:c>
      <x:c r="V75" s="6" t="n">
        <x:v>610.5113118095237</x:v>
      </x:c>
      <x:c r="W75" s="6" t="n">
        <x:v>610.6955451428571</x:v>
      </x:c>
      <x:c r="X75" s="6" t="n">
        <x:v>605.6123256190475</x:v>
      </x:c>
      <x:c r="Y75" s="6" t="n">
        <x:v>607.5033118095237</x:v>
      </x:c>
      <x:c r="Z75" s="6" t="n">
        <x:v>632.8194271428573</x:v>
      </x:c>
      <x:c r="AA75" s="6" t="n">
        <x:v>637.7703185714286</x:v>
      </x:c>
      <x:c r="AB75" s="6" t="n">
        <x:v>621.4844666666667</x:v>
      </x:c>
      <x:c r="AC75" s="6" t="n">
        <x:v>624.8218823809525</x:v>
      </x:c>
      <x:c r="AD75" s="6" t="n">
        <x:v>628.2734395238097</x:v>
      </x:c>
      <x:c r="AE75" s="6" t="n">
        <x:v>621.7051333333334</x:v>
      </x:c>
      <x:c r="AF75" s="6" t="n">
        <x:v>614.9370921904763</x:v>
      </x:c>
      <x:c r="AG75" s="6" t="n">
        <x:v>627.7353102857143</x:v>
      </x:c>
      <x:c r="AH75" s="6" t="n">
        <x:v>1464.5096331428572</x:v>
      </x:c>
      <x:c r="AI75" s="6" t="n">
        <x:v>1434.0427117142858</x:v>
      </x:c>
      <x:c r="AJ75" s="6" t="n">
        <x:v>647.0147945714286</x:v>
      </x:c>
      <x:c r="AK75" s="6" t="n">
        <x:v>0</x:v>
      </x:c>
      <x:c r="AL75" s="6" t="n">
        <x:v>0</x:v>
      </x:c>
      <x:c r="AM75" s="6" t="n">
        <x:v>0</x:v>
      </x:c>
      <x:c r="AN75" s="6" t="n">
        <x:v>0</x:v>
      </x:c>
      <x:c r="AO75" s="6" t="n">
        <x:v>0</x:v>
      </x:c>
      <x:c r="AP75" s="6" t="n">
        <x:v>0</x:v>
      </x:c>
      <x:c r="AQ75" s="6" t="n">
        <x:v>0</x:v>
      </x:c>
      <x:c r="AR75" s="6" t="n">
        <x:v>0</x:v>
      </x:c>
      <x:c r="AS75" s="6" t="n">
        <x:v>0</x:v>
      </x:c>
      <x:c r="AT75" s="6" t="n">
        <x:v>0</x:v>
      </x:c>
      <x:c r="AU75" s="6" t="n">
        <x:v>0</x:v>
      </x:c>
      <x:c r="AV75" s="6" t="n">
        <x:v>0</x:v>
      </x:c>
      <x:c r="AW75" s="6" t="n">
        <x:v>0</x:v>
      </x:c>
      <x:c r="AX75" s="6" t="n">
        <x:v>0</x:v>
      </x:c>
      <x:c r="AY75" s="6" t="n">
        <x:v>0</x:v>
      </x:c>
      <x:c r="AZ75" s="6" t="n">
        <x:v>0</x:v>
      </x:c>
      <x:c r="BA75" s="6" t="n">
        <x:v>0</x:v>
      </x:c>
      <x:c r="BB75" s="6" t="n">
        <x:v>0</x:v>
      </x:c>
      <x:c r="BC75" s="6" t="n">
        <x:v>0</x:v>
      </x:c>
      <x:c r="BD75" s="6" t="n">
        <x:v>0</x:v>
      </x:c>
      <x:c r="BE75" s="6" t="n">
        <x:v>0</x:v>
      </x:c>
      <x:c r="BF75" s="6" t="n">
        <x:v>0</x:v>
      </x:c>
      <x:c r="BG75" s="6" t="n">
        <x:v>0</x:v>
      </x:c>
      <x:c r="BH75" s="6" t="n">
        <x:v>0</x:v>
      </x:c>
      <x:c r="BI75" s="6" t="n">
        <x:v>0</x:v>
      </x:c>
      <x:c r="BJ75" s="6" t="n">
        <x:v>0</x:v>
      </x:c>
      <x:c r="BK75" s="6" t="n">
        <x:v>0</x:v>
      </x:c>
      <x:c r="BL75" s="6" t="n">
        <x:v>0</x:v>
      </x:c>
      <x:c r="BM75" s="6" t="n">
        <x:v>0</x:v>
      </x:c>
      <x:c r="BN75" s="6" t="n">
        <x:v>0</x:v>
      </x:c>
      <x:c r="BO75" s="6" t="n">
        <x:v>0</x:v>
      </x:c>
      <x:c r="BP75" s="6" t="n">
        <x:v>681.5393840952381</x:v>
      </x:c>
      <x:c r="BQ75" s="6" t="n">
        <x:v>219.61323525455066</x:v>
      </x:c>
      <x:c r="BR75" s="6" t="n">
        <x:v>655.4773379047615</x:v>
      </x:c>
      <x:c r="BS75" s="6" t="n">
        <x:v>653.417156952381</x:v>
      </x:c>
      <x:c r="BT75" s="6" t="n">
        <x:v>613.6261860000002</x:v>
      </x:c>
      <x:c r="BU75" s="6" t="n">
        <x:v>552.6548021904762</x:v>
      </x:c>
      <x:c r="BV75" s="6" t="n">
        <x:v>500.51656266666646</x:v>
      </x:c>
      <x:c r="BW75" s="6" t="n">
        <x:v>505.84968695238103</x:v>
      </x:c>
      <x:c r="BX75" s="6" t="n">
        <x:v>511.78586409523837</x:v>
      </x:c>
      <x:c r="BY75" s="6" t="n">
        <x:v>508.82682123809536</x:v>
      </x:c>
      <x:c r="BZ75" s="6" t="n">
        <x:v>0</x:v>
      </x:c>
      <x:c r="CA75" s="6" t="n">
        <x:v>0</x:v>
      </x:c>
      <x:c r="CB75" s="6" t="n">
        <x:v>0</x:v>
      </x:c>
      <x:c r="CC75" s="6" t="n">
        <x:v>0</x:v>
      </x:c>
      <x:c r="CD75" s="6" t="n">
        <x:v>0</x:v>
      </x:c>
      <x:c r="CE75" s="6" t="n">
        <x:v>0</x:v>
      </x:c>
      <x:c r="CF75" s="6" t="n">
        <x:v>0</x:v>
      </x:c>
      <x:c r="CG75" s="6" t="n">
        <x:v>0</x:v>
      </x:c>
      <x:c r="CH75" s="6" t="n">
        <x:v>0</x:v>
      </x:c>
      <x:c r="CI75" s="6" t="n">
        <x:v>0</x:v>
      </x:c>
      <x:c r="CJ75" s="6" t="n">
        <x:v>0</x:v>
      </x:c>
      <x:c r="CK75" s="6" t="n">
        <x:v>0</x:v>
      </x:c>
      <x:c r="CL75" s="6" t="n">
        <x:v>0</x:v>
      </x:c>
      <x:c r="CM75" s="6" t="n">
        <x:v>95.03448961904758</x:v>
      </x:c>
      <x:c r="CN75" s="6" t="n">
        <x:v>198.94902322398667</x:v>
      </x:c>
      <x:c r="CO75" s="6" t="n">
        <x:v>168.35937780952383</x:v>
      </x:c>
      <x:c r="CP75" s="6" t="n">
        <x:v>210.09621352380998</x:v>
      </x:c>
      <x:c r="CQ75" s="6" t="n">
        <x:v>264.46825495238113</x:v>
      </x:c>
      <x:c r="CR75" s="6" t="n">
        <x:v>318.0598806666667</x:v>
      </x:c>
      <x:c r="CS75" s="6" t="n">
        <x:v>372.3824754285714</x:v>
      </x:c>
      <x:c r="CT75" s="6" t="n">
        <x:v>428.2515329523809</x:v>
      </x:c>
      <x:c r="CU75" s="6" t="n">
        <x:v>480.15791914285694</x:v>
      </x:c>
      <x:c r="CV75" s="6" t="n">
        <x:v>515.8001915238094</x:v>
      </x:c>
      <x:c r="CW75" s="6" t="n">
        <x:v>564.2810124761903</x:v>
      </x:c>
      <x:c r="CX75" s="6" t="n">
        <x:v>616.1826710476192</x:v>
      </x:c>
      <x:c r="CY75" s="6" t="n">
        <x:v>669.4917748571429</x:v>
      </x:c>
      <x:c r="CZ75" s="6" t="n">
        <x:v>729.2680259047618</x:v>
      </x:c>
      <x:c r="DA75" s="6" t="n">
        <x:v>776.249001142857</x:v>
      </x:c>
      <x:c r="DB75" s="6" t="n">
        <x:v>829.932420190476</x:v>
      </x:c>
      <x:c r="DC75" s="6" t="n">
        <x:v>909.8019387619046</x:v>
      </x:c>
      <x:c r="DD75" s="6" t="n">
        <x:v>828.3424935238094</x:v>
      </x:c>
      <x:c r="DE75" s="6" t="n">
        <x:v>657.296182095238</x:v>
      </x:c>
      <x:c r="DF75" s="6" t="n">
        <x:v>670.5897270476189</x:v>
      </x:c>
      <x:c r="DG75" s="6" t="n">
        <x:v>728.8948208571427</x:v>
      </x:c>
      <x:c r="DH75" s="6" t="n">
        <x:v>729.5477213333334</x:v>
      </x:c>
      <x:c r="DI75" s="6" t="n">
        <x:v>717.9825194285713</x:v>
      </x:c>
      <x:c r="DJ75" s="6" t="n">
        <x:v>217.34982419047822</x:v>
      </x:c>
      <x:c r="DK75" s="6" t="n">
        <x:v>0</x:v>
      </x:c>
      <x:c r="DL75" s="6" t="n">
        <x:v>0</x:v>
      </x:c>
      <x:c r="DM75" s="6" t="n">
        <x:v>0</x:v>
      </x:c>
      <x:c r="DN75" s="6" t="n">
        <x:v>0</x:v>
      </x:c>
      <x:c r="DO75" s="6" t="n">
        <x:v>0</x:v>
      </x:c>
      <x:c r="DP75" s="6" t="n">
        <x:v>0</x:v>
      </x:c>
      <x:c r="DQ75" s="6" t="n">
        <x:v>0</x:v>
      </x:c>
      <x:c r="DR75" s="6" t="n">
        <x:v>0</x:v>
      </x:c>
      <x:c r="DS75" s="6" t="n">
        <x:v>0</x:v>
      </x:c>
      <x:c r="DT75" s="6" t="n">
        <x:v>0</x:v>
      </x:c>
      <x:c r="DU75" s="6" t="n">
        <x:v>0</x:v>
      </x:c>
      <x:c r="DV75" s="6" t="n">
        <x:v>734.2461553333334</x:v>
      </x:c>
      <x:c r="DW75" s="6" t="n">
        <x:v>745.5149186666666</x:v>
      </x:c>
      <x:c r="DX75" s="6" t="n">
        <x:v>749.441392</x:v>
      </x:c>
      <x:c r="DY75" s="6" t="n">
        <x:v>746.3809686666666</x:v>
      </x:c>
      <x:c r="DZ75" s="6" t="n">
        <x:v>743.7285386666665</x:v>
      </x:c>
      <x:c r="EA75" s="6" t="n">
        <x:v>751.4668019999999</x:v>
      </x:c>
      <x:c r="EB75" s="6" t="n">
        <x:v>671.9017419999999</x:v>
      </x:c>
      <x:c r="EC75" s="6" t="n">
        <x:v>555.5582053333333</x:v>
      </x:c>
      <x:c r="ED75" s="6" t="n">
        <x:v>564.738164</x:v>
      </x:c>
      <x:c r="EE75" s="6" t="n">
        <x:v>580.9976539999999</x:v>
      </x:c>
      <x:c r="EF75" s="6" t="n">
        <x:v>562.8345706666667</x:v>
      </x:c>
      <x:c r="EG75" s="6" t="n">
        <x:v>572.1270606666667</x:v>
      </x:c>
      <x:c r="EH75" s="6" t="n">
        <x:v>577.0527073333334</x:v>
      </x:c>
      <x:c r="EI75" s="6" t="n">
        <x:v>570.7565706666666</x:v>
      </x:c>
      <x:c r="EJ75" s="6" t="n">
        <x:v>582.5335546666666</x:v>
      </x:c>
      <x:c r="EK75" s="6" t="n">
        <x:v>584.120808</x:v>
      </x:c>
      <x:c r="EL75" s="6" t="n">
        <x:v>570.4744613333332</x:v>
      </x:c>
      <x:c r="EM75" s="6" t="n">
        <x:v>566.0091446666667</x:v>
      </x:c>
      <x:c r="EN75" s="6" t="n">
        <x:v>572.0810313333333</x:v>
      </x:c>
      <x:c r="EO75" s="6" t="n">
        <x:v>581.4057946666667</x:v>
      </x:c>
      <x:c r="EP75" s="6" t="n">
        <x:f>SUM(B75:EO75)</x:f>
        <x:v>62254.67472879014</x:v>
      </x:c>
      <x:c r="EQ75" s="6" t="n">
        <x:v>37008.81504640194</x:v>
      </x:c>
    </x:row>
    <x:row r="76" ht="22" customHeight="1">
      <x:c r="A76" s="9" t="n">
        <x:v>45763</x:v>
      </x:c>
      <x:c r="B76" s="6" t="n">
        <x:v>1412.580905333333</x:v>
      </x:c>
      <x:c r="C76" s="6" t="n">
        <x:v>1411.856675333333</x:v>
      </x:c>
      <x:c r="D76" s="6" t="n">
        <x:v>1409.8333886666665</x:v>
      </x:c>
      <x:c r="E76" s="6" t="n">
        <x:v>1410.8506886666664</x:v>
      </x:c>
      <x:c r="F76" s="6" t="n">
        <x:v>1409.5490219999997</x:v>
      </x:c>
      <x:c r="G76" s="6" t="n">
        <x:v>1405.4790553333332</x:v>
      </x:c>
      <x:c r="H76" s="6" t="n">
        <x:v>688.1365568759531</x:v>
      </x:c>
      <x:c r="I76" s="6" t="n">
        <x:v>1417.4447553333332</x:v>
      </x:c>
      <x:c r="J76" s="6" t="n">
        <x:v>1430.8894053333333</x:v>
      </x:c>
      <x:c r="K76" s="6" t="n">
        <x:v>607.9227419999999</x:v>
      </x:c>
      <x:c r="L76" s="6" t="n">
        <x:v>608.6258153333332</x:v>
      </x:c>
      <x:c r="M76" s="6" t="n">
        <x:v>1440.7904053333332</x:v>
      </x:c>
      <x:c r="N76" s="6" t="n">
        <x:v>1446.9271553333333</x:v>
      </x:c>
      <x:c r="O76" s="6" t="n">
        <x:v>605.8463353333333</x:v>
      </x:c>
      <x:c r="P76" s="6" t="n">
        <x:v>589.758882</x:v>
      </x:c>
      <x:c r="Q76" s="6" t="n">
        <x:v>601.490292</x:v>
      </x:c>
      <x:c r="R76" s="6" t="n">
        <x:v>616.0680353333333</x:v>
      </x:c>
      <x:c r="S76" s="6" t="n">
        <x:v>621.402882</x:v>
      </x:c>
      <x:c r="T76" s="6" t="n">
        <x:v>631.8505086666665</x:v>
      </x:c>
      <x:c r="U76" s="6" t="n">
        <x:v>624.1433286666665</x:v>
      </x:c>
      <x:c r="V76" s="6" t="n">
        <x:v>611.730912</x:v>
      </x:c>
      <x:c r="W76" s="6" t="n">
        <x:v>620.4651986666667</x:v>
      </x:c>
      <x:c r="X76" s="6" t="n">
        <x:v>623.494422</x:v>
      </x:c>
      <x:c r="Y76" s="6" t="n">
        <x:v>617.1052453333334</x:v>
      </x:c>
      <x:c r="Z76" s="6" t="n">
        <x:v>624.6590701904761</x:v>
      </x:c>
      <x:c r="AA76" s="6" t="n">
        <x:v>632.5897668571428</x:v>
      </x:c>
      <x:c r="AB76" s="6" t="n">
        <x:v>635.3724439999999</x:v>
      </x:c>
      <x:c r="AC76" s="6" t="n">
        <x:v>640.4496806666666</x:v>
      </x:c>
      <x:c r="AD76" s="6" t="n">
        <x:v>635.7115763809524</x:v>
      </x:c>
      <x:c r="AE76" s="6" t="n">
        <x:v>621.539444</x:v>
      </x:c>
      <x:c r="AF76" s="6" t="n">
        <x:v>607.9210730476191</x:v>
      </x:c>
      <x:c r="AG76" s="6" t="n">
        <x:v>616.942292095238</x:v>
      </x:c>
      <x:c r="AH76" s="6" t="n">
        <x:v>1458.0110373333332</x:v>
      </x:c>
      <x:c r="AI76" s="6" t="n">
        <x:v>1446.4739354285714</x:v>
      </x:c>
      <x:c r="AJ76" s="6" t="n">
        <x:v>666.8492920952383</x:v>
      </x:c>
      <x:c r="AK76" s="6" t="n">
        <x:v>0</x:v>
      </x:c>
      <x:c r="AL76" s="6" t="n">
        <x:v>0</x:v>
      </x:c>
      <x:c r="AM76" s="6" t="n">
        <x:v>0</x:v>
      </x:c>
      <x:c r="AN76" s="6" t="n">
        <x:v>0</x:v>
      </x:c>
      <x:c r="AO76" s="6" t="n">
        <x:v>0</x:v>
      </x:c>
      <x:c r="AP76" s="6" t="n">
        <x:v>0</x:v>
      </x:c>
      <x:c r="AQ76" s="6" t="n">
        <x:v>0</x:v>
      </x:c>
      <x:c r="AR76" s="6" t="n">
        <x:v>0</x:v>
      </x:c>
      <x:c r="AS76" s="6" t="n">
        <x:v>0</x:v>
      </x:c>
      <x:c r="AT76" s="6" t="n">
        <x:v>0</x:v>
      </x:c>
      <x:c r="AU76" s="6" t="n">
        <x:v>0</x:v>
      </x:c>
      <x:c r="AV76" s="6" t="n">
        <x:v>0</x:v>
      </x:c>
      <x:c r="AW76" s="6" t="n">
        <x:v>0</x:v>
      </x:c>
      <x:c r="AX76" s="6" t="n">
        <x:v>0</x:v>
      </x:c>
      <x:c r="AY76" s="6" t="n">
        <x:v>0</x:v>
      </x:c>
      <x:c r="AZ76" s="6" t="n">
        <x:v>0</x:v>
      </x:c>
      <x:c r="BA76" s="6" t="n">
        <x:v>0</x:v>
      </x:c>
      <x:c r="BB76" s="6" t="n">
        <x:v>0</x:v>
      </x:c>
      <x:c r="BC76" s="6" t="n">
        <x:v>0</x:v>
      </x:c>
      <x:c r="BD76" s="6" t="n">
        <x:v>0</x:v>
      </x:c>
      <x:c r="BE76" s="6" t="n">
        <x:v>0</x:v>
      </x:c>
      <x:c r="BF76" s="6" t="n">
        <x:v>0</x:v>
      </x:c>
      <x:c r="BG76" s="6" t="n">
        <x:v>0</x:v>
      </x:c>
      <x:c r="BH76" s="6" t="n">
        <x:v>0</x:v>
      </x:c>
      <x:c r="BI76" s="6" t="n">
        <x:v>0</x:v>
      </x:c>
      <x:c r="BJ76" s="6" t="n">
        <x:v>0</x:v>
      </x:c>
      <x:c r="BK76" s="6" t="n">
        <x:v>0</x:v>
      </x:c>
      <x:c r="BL76" s="6" t="n">
        <x:v>0</x:v>
      </x:c>
      <x:c r="BM76" s="6" t="n">
        <x:v>0</x:v>
      </x:c>
      <x:c r="BN76" s="6" t="n">
        <x:v>0</x:v>
      </x:c>
      <x:c r="BO76" s="6" t="n">
        <x:v>0</x:v>
      </x:c>
      <x:c r="BP76" s="6" t="n">
        <x:v>617.2018698095235</x:v>
      </x:c>
      <x:c r="BQ76" s="6" t="n">
        <x:v>0</x:v>
      </x:c>
      <x:c r="BR76" s="6" t="n">
        <x:v>23.0369882222177</x:v>
      </x:c>
      <x:c r="BS76" s="6" t="n">
        <x:v>610.3043007619046</x:v>
      </x:c>
      <x:c r="BT76" s="6" t="n">
        <x:v>575.2871264761902</x:v>
      </x:c>
      <x:c r="BU76" s="6" t="n">
        <x:v>520.4735155238095</x:v>
      </x:c>
      <x:c r="BV76" s="6" t="n">
        <x:v>489.29625961904776</x:v>
      </x:c>
      <x:c r="BW76" s="6" t="n">
        <x:v>498.09292342857157</x:v>
      </x:c>
      <x:c r="BX76" s="6" t="n">
        <x:v>514.307562952381</x:v>
      </x:c>
      <x:c r="BY76" s="6" t="n">
        <x:v>493.1573824761906</x:v>
      </x:c>
      <x:c r="BZ76" s="6" t="n">
        <x:v>0</x:v>
      </x:c>
      <x:c r="CA76" s="6" t="n">
        <x:v>0</x:v>
      </x:c>
      <x:c r="CB76" s="6" t="n">
        <x:v>0</x:v>
      </x:c>
      <x:c r="CC76" s="6" t="n">
        <x:v>0</x:v>
      </x:c>
      <x:c r="CD76" s="6" t="n">
        <x:v>0</x:v>
      </x:c>
      <x:c r="CE76" s="6" t="n">
        <x:v>0</x:v>
      </x:c>
      <x:c r="CF76" s="6" t="n">
        <x:v>0</x:v>
      </x:c>
      <x:c r="CG76" s="6" t="n">
        <x:v>0</x:v>
      </x:c>
      <x:c r="CH76" s="6" t="n">
        <x:v>0</x:v>
      </x:c>
      <x:c r="CI76" s="6" t="n">
        <x:v>0</x:v>
      </x:c>
      <x:c r="CJ76" s="6" t="n">
        <x:v>0</x:v>
      </x:c>
      <x:c r="CK76" s="6" t="n">
        <x:v>0</x:v>
      </x:c>
      <x:c r="CL76" s="6" t="n">
        <x:v>0</x:v>
      </x:c>
      <x:c r="CM76" s="6" t="n">
        <x:v>104.9728824761903</x:v>
      </x:c>
      <x:c r="CN76" s="6" t="n">
        <x:v>193.05492877483658</x:v>
      </x:c>
      <x:c r="CO76" s="6" t="n">
        <x:v>159.08952123809547</x:v>
      </x:c>
      <x:c r="CP76" s="6" t="n">
        <x:v>218.65810171428586</x:v>
      </x:c>
      <x:c r="CQ76" s="6" t="n">
        <x:v>260.27478314285736</x:v>
      </x:c>
      <x:c r="CR76" s="6" t="n">
        <x:v>312.28217266666684</x:v>
      </x:c>
      <x:c r="CS76" s="6" t="n">
        <x:v>379.4089588571428</x:v>
      </x:c>
      <x:c r="CT76" s="6" t="n">
        <x:v>416.9855347619049</x:v>
      </x:c>
      <x:c r="CU76" s="6" t="n">
        <x:v>471.95597714285714</x:v>
      </x:c>
      <x:c r="CV76" s="6" t="n">
        <x:v>520.7311076190477</x:v>
      </x:c>
      <x:c r="CW76" s="6" t="n">
        <x:v>547.1437061904762</x:v>
      </x:c>
      <x:c r="CX76" s="6" t="n">
        <x:v>586.3825747619051</x:v>
      </x:c>
      <x:c r="CY76" s="6" t="n">
        <x:v>649.9148695238097</x:v>
      </x:c>
      <x:c r="CZ76" s="6" t="n">
        <x:v>711.8686486666668</x:v>
      </x:c>
      <x:c r="DA76" s="6" t="n">
        <x:v>761.2145353333335</x:v>
      </x:c>
      <x:c r="DB76" s="6" t="n">
        <x:v>820.6283853333334</x:v>
      </x:c>
      <x:c r="DC76" s="6" t="n">
        <x:v>901.2337929523809</x:v>
      </x:c>
      <x:c r="DD76" s="6" t="n">
        <x:v>821.5490739047619</x:v>
      </x:c>
      <x:c r="DE76" s="6" t="n">
        <x:v>653.9331591428572</x:v>
      </x:c>
      <x:c r="DF76" s="6" t="n">
        <x:v>669.6608694285712</x:v>
      </x:c>
      <x:c r="DG76" s="6" t="n">
        <x:v>725.8246927619045</x:v>
      </x:c>
      <x:c r="DH76" s="6" t="n">
        <x:v>728.8327213333333</x:v>
      </x:c>
      <x:c r="DI76" s="6" t="n">
        <x:v>725.6004775238094</x:v>
      </x:c>
      <x:c r="DJ76" s="6" t="n">
        <x:v>228.78715161904717</x:v>
      </x:c>
      <x:c r="DK76" s="6" t="n">
        <x:v>0</x:v>
      </x:c>
      <x:c r="DL76" s="6" t="n">
        <x:v>0</x:v>
      </x:c>
      <x:c r="DM76" s="6" t="n">
        <x:v>0</x:v>
      </x:c>
      <x:c r="DN76" s="6" t="n">
        <x:v>0</x:v>
      </x:c>
      <x:c r="DO76" s="6" t="n">
        <x:v>0</x:v>
      </x:c>
      <x:c r="DP76" s="6" t="n">
        <x:v>0</x:v>
      </x:c>
      <x:c r="DQ76" s="6" t="n">
        <x:v>0</x:v>
      </x:c>
      <x:c r="DR76" s="6" t="n">
        <x:v>0</x:v>
      </x:c>
      <x:c r="DS76" s="6" t="n">
        <x:v>0</x:v>
      </x:c>
      <x:c r="DT76" s="6" t="n">
        <x:v>0</x:v>
      </x:c>
      <x:c r="DU76" s="6" t="n">
        <x:v>0</x:v>
      </x:c>
      <x:c r="DV76" s="6" t="n">
        <x:v>737.1901458095239</x:v>
      </x:c>
      <x:c r="DW76" s="6" t="n">
        <x:v>740.2324958095238</x:v>
      </x:c>
      <x:c r="DX76" s="6" t="n">
        <x:v>737.3291186666664</x:v>
      </x:c>
      <x:c r="DY76" s="6" t="n">
        <x:v>731.0488286666664</x:v>
      </x:c>
      <x:c r="DZ76" s="6" t="n">
        <x:v>737.1678653333331</x:v>
      </x:c>
      <x:c r="EA76" s="6" t="n">
        <x:v>762.8110819999998</x:v>
      </x:c>
      <x:c r="EB76" s="6" t="n">
        <x:v>693.4812586666665</x:v>
      </x:c>
      <x:c r="EC76" s="6" t="n">
        <x:v>571.5931986666666</x:v>
      </x:c>
      <x:c r="ED76" s="6" t="n">
        <x:v>564.4495006666667</x:v>
      </x:c>
      <x:c r="EE76" s="6" t="n">
        <x:v>580.4472606666666</x:v>
      </x:c>
      <x:c r="EF76" s="6" t="n">
        <x:v>571.7462373333333</x:v>
      </x:c>
      <x:c r="EG76" s="6" t="n">
        <x:v>577.130694</x:v>
      </x:c>
      <x:c r="EH76" s="6" t="n">
        <x:v>575.9459373333332</x:v>
      </x:c>
      <x:c r="EI76" s="6" t="n">
        <x:v>564.6245706666665</x:v>
      </x:c>
      <x:c r="EJ76" s="6" t="n">
        <x:v>565.5524226666666</x:v>
      </x:c>
      <x:c r="EK76" s="6" t="n">
        <x:v>578.1633826666666</x:v>
      </x:c>
      <x:c r="EL76" s="6" t="n">
        <x:v>586.1954926666666</x:v>
      </x:c>
      <x:c r="EM76" s="6" t="n">
        <x:v>577.2982426666666</x:v>
      </x:c>
      <x:c r="EN76" s="6" t="n">
        <x:v>575.8340926666668</x:v>
      </x:c>
      <x:c r="EO76" s="6" t="n">
        <x:v>583.7261593333333</x:v>
      </x:c>
      <x:c r="EP76" s="6" t="n">
        <x:f>SUM(B76:EO76)</x:f>
        <x:v>60973.876768063456</x:v>
      </x:c>
      <x:c r="EQ76" s="6" t="n">
        <x:v>36342.05673612684</x:v>
      </x:c>
    </x:row>
    <x:row r="77" ht="22" customHeight="1">
      <x:c r="A77" s="9" t="n">
        <x:v>45764</x:v>
      </x:c>
      <x:c r="B77" s="6" t="n">
        <x:v>1409.3981319999998</x:v>
      </x:c>
      <x:c r="C77" s="6" t="n">
        <x:v>1416.4623319999996</x:v>
      </x:c>
      <x:c r="D77" s="6" t="n">
        <x:v>1430.5827219999996</x:v>
      </x:c>
      <x:c r="E77" s="6" t="n">
        <x:v>1427.1823919999997</x:v>
      </x:c>
      <x:c r="F77" s="6" t="n">
        <x:v>1420.764812</x:v>
      </x:c>
      <x:c r="G77" s="6" t="n">
        <x:v>1418.958055333333</x:v>
      </x:c>
      <x:c r="H77" s="6" t="n">
        <x:v>791.7459209041739</x:v>
      </x:c>
      <x:c r="I77" s="6" t="n">
        <x:v>1429.3070286666666</x:v>
      </x:c>
      <x:c r="J77" s="6" t="n">
        <x:v>1438.2789619999999</x:v>
      </x:c>
      <x:c r="K77" s="6" t="n">
        <x:v>600.3223753333333</x:v>
      </x:c>
      <x:c r="L77" s="6" t="n">
        <x:v>605.027342</x:v>
      </x:c>
      <x:c r="M77" s="6" t="n">
        <x:v>1450.7682953333333</x:v>
      </x:c>
      <x:c r="N77" s="6" t="n">
        <x:v>1441.2634739999999</x:v>
      </x:c>
      <x:c r="O77" s="6" t="n">
        <x:v>599.3931540000001</x:v>
      </x:c>
      <x:c r="P77" s="6" t="n">
        <x:v>602.8432340000002</x:v>
      </x:c>
      <x:c r="Q77" s="6" t="n">
        <x:v>616.795064</x:v>
      </x:c>
      <x:c r="R77" s="6" t="n">
        <x:v>619.7515273333333</x:v>
      </x:c>
      <x:c r="S77" s="6" t="n">
        <x:v>611.1705673333333</x:v>
      </x:c>
      <x:c r="T77" s="6" t="n">
        <x:v>614.0906486666667</x:v>
      </x:c>
      <x:c r="U77" s="6" t="n">
        <x:v>615.2477453333333</x:v>
      </x:c>
      <x:c r="V77" s="6" t="n">
        <x:v>617.1553253333334</x:v>
      </x:c>
      <x:c r="W77" s="6" t="n">
        <x:v>624.3228553333333</x:v>
      </x:c>
      <x:c r="X77" s="6" t="n">
        <x:v>624.6220753333333</x:v>
      </x:c>
      <x:c r="Y77" s="6" t="n">
        <x:v>616.6506586666667</x:v>
      </x:c>
      <x:c r="Z77" s="6" t="n">
        <x:v>611.9705820952379</x:v>
      </x:c>
      <x:c r="AA77" s="6" t="n">
        <x:v>616.8291316190475</x:v>
      </x:c>
      <x:c r="AB77" s="6" t="n">
        <x:v>625.3784440000001</x:v>
      </x:c>
      <x:c r="AC77" s="6" t="n">
        <x:v>628.4181554285715</x:v>
      </x:c>
      <x:c r="AD77" s="6" t="n">
        <x:v>636.2203501904761</x:v>
      </x:c>
      <x:c r="AE77" s="6" t="n">
        <x:v>643.811444</x:v>
      </x:c>
      <x:c r="AF77" s="6" t="n">
        <x:v>627.1589746666666</x:v>
      </x:c>
      <x:c r="AG77" s="6" t="n">
        <x:v>626.1469865714284</x:v>
      </x:c>
      <x:c r="AH77" s="6" t="n">
        <x:v>1452.5314479999997</x:v>
      </x:c>
      <x:c r="AI77" s="6" t="n">
        <x:v>1416.4198756190474</x:v>
      </x:c>
      <x:c r="AJ77" s="6" t="n">
        <x:v>643.1001889523808</x:v>
      </x:c>
      <x:c r="AK77" s="6" t="n">
        <x:v>0</x:v>
      </x:c>
      <x:c r="AL77" s="6" t="n">
        <x:v>0</x:v>
      </x:c>
      <x:c r="AM77" s="6" t="n">
        <x:v>0</x:v>
      </x:c>
      <x:c r="AN77" s="6" t="n">
        <x:v>0</x:v>
      </x:c>
      <x:c r="AO77" s="6" t="n">
        <x:v>0</x:v>
      </x:c>
      <x:c r="AP77" s="6" t="n">
        <x:v>0</x:v>
      </x:c>
      <x:c r="AQ77" s="6" t="n">
        <x:v>0</x:v>
      </x:c>
      <x:c r="AR77" s="6" t="n">
        <x:v>0</x:v>
      </x:c>
      <x:c r="AS77" s="6" t="n">
        <x:v>0</x:v>
      </x:c>
      <x:c r="AT77" s="6" t="n">
        <x:v>0</x:v>
      </x:c>
      <x:c r="AU77" s="6" t="n">
        <x:v>0</x:v>
      </x:c>
      <x:c r="AV77" s="6" t="n">
        <x:v>0</x:v>
      </x:c>
      <x:c r="AW77" s="6" t="n">
        <x:v>0</x:v>
      </x:c>
      <x:c r="AX77" s="6" t="n">
        <x:v>0</x:v>
      </x:c>
      <x:c r="AY77" s="6" t="n">
        <x:v>0</x:v>
      </x:c>
      <x:c r="AZ77" s="6" t="n">
        <x:v>0</x:v>
      </x:c>
      <x:c r="BA77" s="6" t="n">
        <x:v>0</x:v>
      </x:c>
      <x:c r="BB77" s="6" t="n">
        <x:v>0</x:v>
      </x:c>
      <x:c r="BC77" s="6" t="n">
        <x:v>0</x:v>
      </x:c>
      <x:c r="BD77" s="6" t="n">
        <x:v>0</x:v>
      </x:c>
      <x:c r="BE77" s="6" t="n">
        <x:v>0</x:v>
      </x:c>
      <x:c r="BF77" s="6" t="n">
        <x:v>0</x:v>
      </x:c>
      <x:c r="BG77" s="6" t="n">
        <x:v>0</x:v>
      </x:c>
      <x:c r="BH77" s="6" t="n">
        <x:v>0</x:v>
      </x:c>
      <x:c r="BI77" s="6" t="n">
        <x:v>0</x:v>
      </x:c>
      <x:c r="BJ77" s="6" t="n">
        <x:v>0</x:v>
      </x:c>
      <x:c r="BK77" s="6" t="n">
        <x:v>0</x:v>
      </x:c>
      <x:c r="BL77" s="6" t="n">
        <x:v>0</x:v>
      </x:c>
      <x:c r="BM77" s="6" t="n">
        <x:v>0</x:v>
      </x:c>
      <x:c r="BN77" s="6" t="n">
        <x:v>0</x:v>
      </x:c>
      <x:c r="BO77" s="6" t="n">
        <x:v>0</x:v>
      </x:c>
      <x:c r="BP77" s="6" t="n">
        <x:v>604.4652044761908</x:v>
      </x:c>
      <x:c r="BQ77" s="6" t="n">
        <x:v>0</x:v>
      </x:c>
      <x:c r="BR77" s="6" t="n">
        <x:v>0</x:v>
      </x:c>
      <x:c r="BS77" s="6" t="n">
        <x:v>195.08358287242982</x:v>
      </x:c>
      <x:c r="BT77" s="6" t="n">
        <x:v>567.7147811428572</x:v>
      </x:c>
      <x:c r="BU77" s="6" t="n">
        <x:v>517.9971325714289</x:v>
      </x:c>
      <x:c r="BV77" s="6" t="n">
        <x:v>482.01603819047637</x:v>
      </x:c>
      <x:c r="BW77" s="6" t="n">
        <x:v>482.9914905714286</x:v>
      </x:c>
      <x:c r="BX77" s="6" t="n">
        <x:v>505.4100277142861</x:v>
      </x:c>
      <x:c r="BY77" s="6" t="n">
        <x:v>497.1010929523811</x:v>
      </x:c>
      <x:c r="BZ77" s="6" t="n">
        <x:v>0</x:v>
      </x:c>
      <x:c r="CA77" s="6" t="n">
        <x:v>0</x:v>
      </x:c>
      <x:c r="CB77" s="6" t="n">
        <x:v>0</x:v>
      </x:c>
      <x:c r="CC77" s="6" t="n">
        <x:v>0</x:v>
      </x:c>
      <x:c r="CD77" s="6" t="n">
        <x:v>0</x:v>
      </x:c>
      <x:c r="CE77" s="6" t="n">
        <x:v>0</x:v>
      </x:c>
      <x:c r="CF77" s="6" t="n">
        <x:v>0</x:v>
      </x:c>
      <x:c r="CG77" s="6" t="n">
        <x:v>0</x:v>
      </x:c>
      <x:c r="CH77" s="6" t="n">
        <x:v>0</x:v>
      </x:c>
      <x:c r="CI77" s="6" t="n">
        <x:v>0</x:v>
      </x:c>
      <x:c r="CJ77" s="6" t="n">
        <x:v>0</x:v>
      </x:c>
      <x:c r="CK77" s="6" t="n">
        <x:v>0</x:v>
      </x:c>
      <x:c r="CL77" s="6" t="n">
        <x:v>0</x:v>
      </x:c>
      <x:c r="CM77" s="6" t="n">
        <x:v>111.75293999999985</x:v>
      </x:c>
      <x:c r="CN77" s="6" t="n">
        <x:v>230.22045159317935</x:v>
      </x:c>
      <x:c r="CO77" s="6" t="n">
        <x:v>163.60224857142873</x:v>
      </x:c>
      <x:c r="CP77" s="6" t="n">
        <x:v>212.3228814285717</x:v>
      </x:c>
      <x:c r="CQ77" s="6" t="n">
        <x:v>269.3014185714288</x:v>
      </x:c>
      <x:c r="CR77" s="6" t="n">
        <x:v>315.3571280952384</x:v>
      </x:c>
      <x:c r="CS77" s="6" t="n">
        <x:v>363.9256314285718</x:v>
      </x:c>
      <x:c r="CT77" s="6" t="n">
        <x:v>421.20313666666675</x:v>
      </x:c>
      <x:c r="CU77" s="6" t="n">
        <x:v>476.9610995238096</x:v>
      </x:c>
      <x:c r="CV77" s="6" t="n">
        <x:v>505.74718904761903</x:v>
      </x:c>
      <x:c r="CW77" s="6" t="n">
        <x:v>556.832469047619</x:v>
      </x:c>
      <x:c r="CX77" s="6" t="n">
        <x:v>614.2058238095237</x:v>
      </x:c>
      <x:c r="CY77" s="6" t="n">
        <x:v>669.430200952381</x:v>
      </x:c>
      <x:c r="CZ77" s="6" t="n">
        <x:v>721.4121224761906</x:v>
      </x:c>
      <x:c r="DA77" s="6" t="n">
        <x:v>761.5496015238097</x:v>
      </x:c>
      <x:c r="DB77" s="6" t="n">
        <x:v>807.0270996190477</x:v>
      </x:c>
      <x:c r="DC77" s="6" t="n">
        <x:v>884.8322386666666</x:v>
      </x:c>
      <x:c r="DD77" s="6" t="n">
        <x:v>803.0242358095239</x:v>
      </x:c>
      <x:c r="DE77" s="6" t="n">
        <x:v>635.7997543809524</x:v>
      </x:c>
      <x:c r="DF77" s="6" t="n">
        <x:v>668.7357819999999</x:v>
      </x:c>
      <x:c r="DG77" s="6" t="n">
        <x:v>727.7012762857141</x:v>
      </x:c>
      <x:c r="DH77" s="6" t="n">
        <x:v>721.9911243809522</x:v>
      </x:c>
      <x:c r="DI77" s="6" t="n">
        <x:v>725.0256686666667</x:v>
      </x:c>
      <x:c r="DJ77" s="6" t="n">
        <x:v>302.8841667619063</x:v>
      </x:c>
      <x:c r="DK77" s="6" t="n">
        <x:v>0</x:v>
      </x:c>
      <x:c r="DL77" s="6" t="n">
        <x:v>0</x:v>
      </x:c>
      <x:c r="DM77" s="6" t="n">
        <x:v>0</x:v>
      </x:c>
      <x:c r="DN77" s="6" t="n">
        <x:v>0</x:v>
      </x:c>
      <x:c r="DO77" s="6" t="n">
        <x:v>0</x:v>
      </x:c>
      <x:c r="DP77" s="6" t="n">
        <x:v>0</x:v>
      </x:c>
      <x:c r="DQ77" s="6" t="n">
        <x:v>0</x:v>
      </x:c>
      <x:c r="DR77" s="6" t="n">
        <x:v>0</x:v>
      </x:c>
      <x:c r="DS77" s="6" t="n">
        <x:v>0</x:v>
      </x:c>
      <x:c r="DT77" s="6" t="n">
        <x:v>0</x:v>
      </x:c>
      <x:c r="DU77" s="6" t="n">
        <x:v>0</x:v>
      </x:c>
      <x:c r="DV77" s="6" t="n">
        <x:v>748.4926760000001</x:v>
      </x:c>
      <x:c r="DW77" s="6" t="n">
        <x:v>743.7626493333333</x:v>
      </x:c>
      <x:c r="DX77" s="6" t="n">
        <x:v>739.5822946666666</x:v>
      </x:c>
      <x:c r="DY77" s="6" t="n">
        <x:v>740.1635480000001</x:v>
      </x:c>
      <x:c r="DZ77" s="6" t="n">
        <x:v>754.8982480000001</x:v>
      </x:c>
      <x:c r="EA77" s="6" t="n">
        <x:v>776.9410146666668</x:v>
      </x:c>
      <x:c r="EB77" s="6" t="n">
        <x:v>698.5269913333334</x:v>
      </x:c>
      <x:c r="EC77" s="6" t="n">
        <x:v>569.963248</x:v>
      </x:c>
      <x:c r="ED77" s="6" t="n">
        <x:v>559.7737953333333</x:v>
      </x:c>
      <x:c r="EE77" s="6" t="n">
        <x:v>574.0613586666667</x:v>
      </x:c>
      <x:c r="EF77" s="6" t="n">
        <x:v>561.8226153333333</x:v>
      </x:c>
      <x:c r="EG77" s="6" t="n">
        <x:v>564.2610253333334</x:v>
      </x:c>
      <x:c r="EH77" s="6" t="n">
        <x:v>567.7821686666666</x:v>
      </x:c>
      <x:c r="EI77" s="6" t="n">
        <x:v>572.0959486666667</x:v>
      </x:c>
      <x:c r="EJ77" s="6" t="n">
        <x:v>591.7680280000001</x:v>
      </x:c>
      <x:c r="EK77" s="6" t="n">
        <x:v>589.930338</x:v>
      </x:c>
      <x:c r="EL77" s="6" t="n">
        <x:v>581.9284613333333</x:v>
      </x:c>
      <x:c r="EM77" s="6" t="n">
        <x:v>605.4444346666667</x:v>
      </x:c>
      <x:c r="EN77" s="6" t="n">
        <x:v>537.439728</x:v>
      </x:c>
      <x:c r="EO77" s="6" t="n">
        <x:v>413.9724613333333</x:v>
      </x:c>
      <x:c r="EP77" s="6" t="n">
        <x:f>SUM(B77:EO77)</x:f>
        <x:v>60586.32635317931</x:v>
      </x:c>
      <x:c r="EQ77" s="6" t="n">
        <x:v>36239.50511277381</x:v>
      </x:c>
    </x:row>
    <x:row r="78" ht="22" customHeight="1">
      <x:c r="A78" s="9" t="n">
        <x:v>45765</x:v>
      </x:c>
      <x:c r="B78" s="6" t="n">
        <x:v>948.757419181657</x:v>
      </x:c>
      <x:c r="C78" s="6" t="n">
        <x:v>1257.8496526666665</x:v>
      </x:c>
      <x:c r="D78" s="6" t="n">
        <x:v>420.4046059999999</x:v>
      </x:c>
      <x:c r="E78" s="6" t="n">
        <x:v>411.5657759999999</x:v>
      </x:c>
      <x:c r="F78" s="6" t="n">
        <x:v>419.9703626666666</x:v>
      </x:c>
      <x:c r="G78" s="6" t="n">
        <x:v>435.3422726666665</x:v>
      </x:c>
      <x:c r="H78" s="6" t="n">
        <x:v>437.55515933333334</x:v>
      </x:c>
      <x:c r="I78" s="6" t="n">
        <x:v>435.87703600000003</x:v>
      </x:c>
      <x:c r="J78" s="6" t="n">
        <x:v>446.0416493333334</x:v>
      </x:c>
      <x:c r="K78" s="6" t="n">
        <x:v>451.1127093333333</x:v>
      </x:c>
      <x:c r="L78" s="6" t="n">
        <x:v>450.6741426666666</x:v>
      </x:c>
      <x:c r="M78" s="6" t="n">
        <x:v>448.88164933333337</x:v>
      </x:c>
      <x:c r="N78" s="6" t="n">
        <x:v>441.7355646666667</x:v>
      </x:c>
      <x:c r="O78" s="6" t="n">
        <x:v>439.3759846666666</x:v>
      </x:c>
      <x:c r="P78" s="6" t="n">
        <x:v>438.24631466666665</x:v>
      </x:c>
      <x:c r="Q78" s="6" t="n">
        <x:v>444.66076799999996</x:v>
      </x:c>
      <x:c r="R78" s="6" t="n">
        <x:v>446.8344813333334</x:v>
      </x:c>
      <x:c r="S78" s="6" t="n">
        <x:v>446.060648</x:v>
      </x:c>
      <x:c r="T78" s="6" t="n">
        <x:v>461.530934</x:v>
      </x:c>
      <x:c r="U78" s="6" t="n">
        <x:v>464.58683733333334</x:v>
      </x:c>
      <x:c r="V78" s="6" t="n">
        <x:v>459.10764066666667</x:v>
      </x:c>
      <x:c r="W78" s="6" t="n">
        <x:v>458.71539876190474</x:v>
      </x:c>
      <x:c r="X78" s="6" t="n">
        <x:v>470.731454</x:v>
      </x:c>
      <x:c r="Y78" s="6" t="n">
        <x:v>482.26930733333336</x:v>
      </x:c>
      <x:c r="Z78" s="6" t="n">
        <x:v>470.2249422857143</x:v>
      </x:c>
      <x:c r="AA78" s="6" t="n">
        <x:v>460.9645851428572</x:v>
      </x:c>
      <x:c r="AB78" s="6" t="n">
        <x:v>465.44846133333334</x:v>
      </x:c>
      <x:c r="AC78" s="6" t="n">
        <x:v>475.6113751428572</x:v>
      </x:c>
      <x:c r="AD78" s="6" t="n">
        <x:v>473.0348756190476</x:v>
      </x:c>
      <x:c r="AE78" s="6" t="n">
        <x:v>460.5041280000001</x:v>
      </x:c>
      <x:c r="AF78" s="6" t="n">
        <x:v>450.9816988571428</x:v>
      </x:c>
      <x:c r="AG78" s="6" t="n">
        <x:v>459.10656028571424</x:v>
      </x:c>
      <x:c r="AH78" s="6" t="n">
        <x:v>466.2273574285714</x:v>
      </x:c>
      <x:c r="AI78" s="6" t="n">
        <x:v>1289.0520202857142</x:v>
      </x:c>
      <x:c r="AJ78" s="6" t="n">
        <x:v>5.684341886080802e-14</x:v>
      </x:c>
      <x:c r="AK78" s="6" t="n">
        <x:v>0</x:v>
      </x:c>
      <x:c r="AL78" s="6" t="n">
        <x:v>0</x:v>
      </x:c>
      <x:c r="AM78" s="6" t="n">
        <x:v>0</x:v>
      </x:c>
      <x:c r="AN78" s="6" t="n">
        <x:v>0</x:v>
      </x:c>
      <x:c r="AO78" s="6" t="n">
        <x:v>5.684341886080802e-14</x:v>
      </x:c>
      <x:c r="AP78" s="6" t="n">
        <x:v>0</x:v>
      </x:c>
      <x:c r="AQ78" s="6" t="n">
        <x:v>5.684341886080802e-14</x:v>
      </x:c>
      <x:c r="AR78" s="6" t="n">
        <x:v>0</x:v>
      </x:c>
      <x:c r="AS78" s="6" t="n">
        <x:v>5.684341886080802e-14</x:v>
      </x:c>
      <x:c r="AT78" s="6" t="n">
        <x:v>0</x:v>
      </x:c>
      <x:c r="AU78" s="6" t="n">
        <x:v>0</x:v>
      </x:c>
      <x:c r="AV78" s="6" t="n">
        <x:v>0</x:v>
      </x:c>
      <x:c r="AW78" s="6" t="n">
        <x:v>0</x:v>
      </x:c>
      <x:c r="AX78" s="6" t="n">
        <x:v>0</x:v>
      </x:c>
      <x:c r="AY78" s="6" t="n">
        <x:v>0</x:v>
      </x:c>
      <x:c r="AZ78" s="6" t="n">
        <x:v>0</x:v>
      </x:c>
      <x:c r="BA78" s="6" t="n">
        <x:v>0</x:v>
      </x:c>
      <x:c r="BB78" s="6" t="n">
        <x:v>0</x:v>
      </x:c>
      <x:c r="BC78" s="6" t="n">
        <x:v>0</x:v>
      </x:c>
      <x:c r="BD78" s="6" t="n">
        <x:v>0</x:v>
      </x:c>
      <x:c r="BE78" s="6" t="n">
        <x:v>0</x:v>
      </x:c>
      <x:c r="BF78" s="6" t="n">
        <x:v>0</x:v>
      </x:c>
      <x:c r="BG78" s="6" t="n">
        <x:v>0</x:v>
      </x:c>
      <x:c r="BH78" s="6" t="n">
        <x:v>0</x:v>
      </x:c>
      <x:c r="BI78" s="6" t="n">
        <x:v>0</x:v>
      </x:c>
      <x:c r="BJ78" s="6" t="n">
        <x:v>0</x:v>
      </x:c>
      <x:c r="BK78" s="6" t="n">
        <x:v>0</x:v>
      </x:c>
      <x:c r="BL78" s="6" t="n">
        <x:v>0</x:v>
      </x:c>
      <x:c r="BM78" s="6" t="n">
        <x:v>0</x:v>
      </x:c>
      <x:c r="BN78" s="6" t="n">
        <x:v>0</x:v>
      </x:c>
      <x:c r="BO78" s="6" t="n">
        <x:v>0</x:v>
      </x:c>
      <x:c r="BP78" s="6" t="n">
        <x:v>0</x:v>
      </x:c>
      <x:c r="BQ78" s="6" t="n">
        <x:v>0</x:v>
      </x:c>
      <x:c r="BR78" s="6" t="n">
        <x:v>0</x:v>
      </x:c>
      <x:c r="BS78" s="6" t="n">
        <x:v>0</x:v>
      </x:c>
      <x:c r="BT78" s="6" t="n">
        <x:v>0</x:v>
      </x:c>
      <x:c r="BU78" s="6" t="n">
        <x:v>0</x:v>
      </x:c>
      <x:c r="BV78" s="6" t="n">
        <x:v>0</x:v>
      </x:c>
      <x:c r="BW78" s="6" t="n">
        <x:v>0</x:v>
      </x:c>
      <x:c r="BX78" s="6" t="n">
        <x:v>0</x:v>
      </x:c>
      <x:c r="BY78" s="6" t="n">
        <x:v>0</x:v>
      </x:c>
      <x:c r="BZ78" s="6" t="n">
        <x:v>0</x:v>
      </x:c>
      <x:c r="CA78" s="6" t="n">
        <x:v>0</x:v>
      </x:c>
      <x:c r="CB78" s="6" t="n">
        <x:v>0</x:v>
      </x:c>
      <x:c r="CC78" s="6" t="n">
        <x:v>0</x:v>
      </x:c>
      <x:c r="CD78" s="6" t="n">
        <x:v>0</x:v>
      </x:c>
      <x:c r="CE78" s="6" t="n">
        <x:v>0</x:v>
      </x:c>
      <x:c r="CF78" s="6" t="n">
        <x:v>0</x:v>
      </x:c>
      <x:c r="CG78" s="6" t="n">
        <x:v>0</x:v>
      </x:c>
      <x:c r="CH78" s="6" t="n">
        <x:v>0</x:v>
      </x:c>
      <x:c r="CI78" s="6" t="n">
        <x:v>0</x:v>
      </x:c>
      <x:c r="CJ78" s="6" t="n">
        <x:v>0</x:v>
      </x:c>
      <x:c r="CK78" s="6" t="n">
        <x:v>0</x:v>
      </x:c>
      <x:c r="CL78" s="6" t="n">
        <x:v>0</x:v>
      </x:c>
      <x:c r="CM78" s="6" t="n">
        <x:v>0</x:v>
      </x:c>
      <x:c r="CN78" s="6" t="n">
        <x:v>0</x:v>
      </x:c>
      <x:c r="CO78" s="6" t="n">
        <x:v>0</x:v>
      </x:c>
      <x:c r="CP78" s="6" t="n">
        <x:v>0</x:v>
      </x:c>
      <x:c r="CQ78" s="6" t="n">
        <x:v>0</x:v>
      </x:c>
      <x:c r="CR78" s="6" t="n">
        <x:v>0</x:v>
      </x:c>
      <x:c r="CS78" s="6" t="n">
        <x:v>0</x:v>
      </x:c>
      <x:c r="CT78" s="6" t="n">
        <x:v>0</x:v>
      </x:c>
      <x:c r="CU78" s="6" t="n">
        <x:v>0</x:v>
      </x:c>
      <x:c r="CV78" s="6" t="n">
        <x:v>52.81948599999998</x:v>
      </x:c>
      <x:c r="CW78" s="6" t="n">
        <x:v>124.18708361904766</x:v>
      </x:c>
      <x:c r="CX78" s="6" t="n">
        <x:v>120.1722083809525</x:v>
      </x:c>
      <x:c r="CY78" s="6" t="n">
        <x:v>74.6481764761906</x:v>
      </x:c>
      <x:c r="CZ78" s="6" t="n">
        <x:v>113.8304922857144</x:v>
      </x:c>
      <x:c r="DA78" s="6" t="n">
        <x:v>191.12167609523823</x:v>
      </x:c>
      <x:c r="DB78" s="6" t="n">
        <x:v>250.38661609523822</x:v>
      </x:c>
      <x:c r="DC78" s="6" t="n">
        <x:v>305.11989657142874</x:v>
      </x:c>
      <x:c r="DD78" s="6" t="n">
        <x:v>9.540484857140598</x:v>
      </x:c>
      <x:c r="DE78" s="6" t="n">
        <x:v>0</x:v>
      </x:c>
      <x:c r="DF78" s="6" t="n">
        <x:v>5.684341886080802e-14</x:v>
      </x:c>
      <x:c r="DG78" s="6" t="n">
        <x:v>5.684341886080802e-14</x:v>
      </x:c>
      <x:c r="DH78" s="6" t="n">
        <x:v>0</x:v>
      </x:c>
      <x:c r="DI78" s="6" t="n">
        <x:v>0</x:v>
      </x:c>
      <x:c r="DJ78" s="6" t="n">
        <x:v>5.684341886080802e-14</x:v>
      </x:c>
      <x:c r="DK78" s="6" t="n">
        <x:v>5.684341886080802e-14</x:v>
      </x:c>
      <x:c r="DL78" s="6" t="n">
        <x:v>0</x:v>
      </x:c>
      <x:c r="DM78" s="6" t="n">
        <x:v>0</x:v>
      </x:c>
      <x:c r="DN78" s="6" t="n">
        <x:v>5.684341886080802e-14</x:v>
      </x:c>
      <x:c r="DO78" s="6" t="n">
        <x:v>0</x:v>
      </x:c>
      <x:c r="DP78" s="6" t="n">
        <x:v>0</x:v>
      </x:c>
      <x:c r="DQ78" s="6" t="n">
        <x:v>5.684341886080802e-14</x:v>
      </x:c>
      <x:c r="DR78" s="6" t="n">
        <x:v>0</x:v>
      </x:c>
      <x:c r="DS78" s="6" t="n">
        <x:v>0</x:v>
      </x:c>
      <x:c r="DT78" s="6" t="n">
        <x:v>1.1368683772161603e-13</x:v>
      </x:c>
      <x:c r="DU78" s="6" t="n">
        <x:v>5.684341886080802e-14</x:v>
      </x:c>
      <x:c r="DV78" s="6" t="n">
        <x:v>0</x:v>
      </x:c>
      <x:c r="DW78" s="6" t="n">
        <x:v>460.35631600000005</x:v>
      </x:c>
      <x:c r="DX78" s="6" t="n">
        <x:v>471.298078</x:v>
      </x:c>
      <x:c r="DY78" s="6" t="n">
        <x:v>483.22413133333333</x:v>
      </x:c>
      <x:c r="DZ78" s="6" t="n">
        <x:v>489.3415813333333</x:v>
      </x:c>
      <x:c r="EA78" s="6" t="n">
        <x:v>487.78417800000005</x:v>
      </x:c>
      <x:c r="EB78" s="6" t="n">
        <x:v>447.55788800000005</x:v>
      </x:c>
      <x:c r="EC78" s="6" t="n">
        <x:v>392.3535813333333</x:v>
      </x:c>
      <x:c r="ED78" s="6" t="n">
        <x:v>387.31183133333326</x:v>
      </x:c>
      <x:c r="EE78" s="6" t="n">
        <x:v>409.3219979999999</x:v>
      </x:c>
      <x:c r="EF78" s="6" t="n">
        <x:v>425.2970446666666</x:v>
      </x:c>
      <x:c r="EG78" s="6" t="n">
        <x:v>419.9896613333333</x:v>
      </x:c>
      <x:c r="EH78" s="6" t="n">
        <x:v>413.7960613333332</x:v>
      </x:c>
      <x:c r="EI78" s="6" t="n">
        <x:v>410.9703779999999</x:v>
      </x:c>
      <x:c r="EJ78" s="6" t="n">
        <x:v>399.1365419999999</x:v>
      </x:c>
      <x:c r="EK78" s="6" t="n">
        <x:v>416.9488886666667</x:v>
      </x:c>
      <x:c r="EL78" s="6" t="n">
        <x:v>442.6754853333333</x:v>
      </x:c>
      <x:c r="EM78" s="6" t="n">
        <x:v>423.1769719999999</x:v>
      </x:c>
      <x:c r="EN78" s="6" t="n">
        <x:v>414.54691199999996</x:v>
      </x:c>
      <x:c r="EO78" s="6" t="n">
        <x:v>428.9728186666666</x:v>
      </x:c>
      <x:c r="EP78" s="6" t="n">
        <x:f>SUM(B78:EO78)</x:f>
        <x:v>26954.930240705464</x:v>
      </x:c>
      <x:c r="EQ78" s="6" t="n">
        <x:v>13547.54535268112</x:v>
      </x:c>
    </x:row>
    <x:row r="79" ht="22" customHeight="1">
      <x:c r="A79" s="9" t="n">
        <x:v>45766</x:v>
      </x:c>
      <x:c r="B79" s="6" t="n">
        <x:v>587.1866337283961</x:v>
      </x:c>
      <x:c r="C79" s="6" t="n">
        <x:v>1252.735869333333</x:v>
      </x:c>
      <x:c r="D79" s="6" t="n">
        <x:v>430.44193933333327</x:v>
      </x:c>
      <x:c r="E79" s="6" t="n">
        <x:v>431.6042093333332</x:v>
      </x:c>
      <x:c r="F79" s="6" t="n">
        <x:v>429.8518126666666</x:v>
      </x:c>
      <x:c r="G79" s="6" t="n">
        <x:v>428.4849393333332</x:v>
      </x:c>
      <x:c r="H79" s="6" t="n">
        <x:v>431.9299833333334</x:v>
      </x:c>
      <x:c r="I79" s="6" t="n">
        <x:v>435.0121666666667</x:v>
      </x:c>
      <x:c r="J79" s="6" t="n">
        <x:v>446.6931900000001</x:v>
      </x:c>
      <x:c r="K79" s="6" t="n">
        <x:v>454.06739666666675</x:v>
      </x:c>
      <x:c r="L79" s="6" t="n">
        <x:v>448.9324733333334</x:v>
      </x:c>
      <x:c r="M79" s="6" t="n">
        <x:v>439.1231900000001</x:v>
      </x:c>
      <x:c r="N79" s="6" t="n">
        <x:v>437.8933973333333</x:v>
      </x:c>
      <x:c r="O79" s="6" t="n">
        <x:v>445.0043473333333</x:v>
      </x:c>
      <x:c r="P79" s="6" t="n">
        <x:v>451.54844399999985</x:v>
      </x:c>
      <x:c r="Q79" s="6" t="n">
        <x:v>457.65679066666667</x:v>
      </x:c>
      <x:c r="R79" s="6" t="n">
        <x:v>457.27447066666656</x:v>
      </x:c>
      <x:c r="S79" s="6" t="n">
        <x:v>451.6844439999999</x:v>
      </x:c>
      <x:c r="T79" s="6" t="n">
        <x:v>450.8752206666667</x:v>
      </x:c>
      <x:c r="U79" s="6" t="n">
        <x:v>450.5119773333333</x:v>
      </x:c>
      <x:c r="V79" s="6" t="n">
        <x:v>452.06745733333327</x:v>
      </x:c>
      <x:c r="W79" s="6" t="n">
        <x:v>455.9791335238096</x:v>
      </x:c>
      <x:c r="X79" s="6" t="n">
        <x:v>457.2166306666667</x:v>
      </x:c>
      <x:c r="Y79" s="6" t="n">
        <x:v>455.85879066666666</x:v>
      </x:c>
      <x:c r="Z79" s="6" t="n">
        <x:v>453.4230447619048</x:v>
      </x:c>
      <x:c r="AA79" s="6" t="n">
        <x:v>454.6145114285715</x:v>
      </x:c>
      <x:c r="AB79" s="6" t="n">
        <x:v>459.92483476190483</x:v>
      </x:c>
      <x:c r="AC79" s="6" t="n">
        <x:v>473.82141523809526</x:v>
      </x:c>
      <x:c r="AD79" s="6" t="n">
        <x:v>475.07934476190485</x:v>
      </x:c>
      <x:c r="AE79" s="6" t="n">
        <x:v>464.1551680952381</x:v>
      </x:c>
      <x:c r="AF79" s="6" t="n">
        <x:v>457.12712028571434</x:v>
      </x:c>
      <x:c r="AG79" s="6" t="n">
        <x:v>462.8901407619048</x:v>
      </x:c>
      <x:c r="AH79" s="6" t="n">
        <x:v>464.12935742857144</x:v>
      </x:c>
      <x:c r="AI79" s="6" t="n">
        <x:v>1277.8856483809523</x:v>
      </x:c>
      <x:c r="AJ79" s="6" t="n">
        <x:v>0</x:v>
      </x:c>
      <x:c r="AK79" s="6" t="n">
        <x:v>0</x:v>
      </x:c>
      <x:c r="AL79" s="6" t="n">
        <x:v>1.1368683772161603e-13</x:v>
      </x:c>
      <x:c r="AM79" s="6" t="n">
        <x:v>0</x:v>
      </x:c>
      <x:c r="AN79" s="6" t="n">
        <x:v>0</x:v>
      </x:c>
      <x:c r="AO79" s="6" t="n">
        <x:v>5.684341886080802e-14</x:v>
      </x:c>
      <x:c r="AP79" s="6" t="n">
        <x:v>5.684341886080802e-14</x:v>
      </x:c>
      <x:c r="AQ79" s="6" t="n">
        <x:v>5.684341886080802e-14</x:v>
      </x:c>
      <x:c r="AR79" s="6" t="n">
        <x:v>0</x:v>
      </x:c>
      <x:c r="AS79" s="6" t="n">
        <x:v>5.684341886080802e-14</x:v>
      </x:c>
      <x:c r="AT79" s="6" t="n">
        <x:v>0</x:v>
      </x:c>
      <x:c r="AU79" s="6" t="n">
        <x:v>0</x:v>
      </x:c>
      <x:c r="AV79" s="6" t="n">
        <x:v>0</x:v>
      </x:c>
      <x:c r="AW79" s="6" t="n">
        <x:v>0</x:v>
      </x:c>
      <x:c r="AX79" s="6" t="n">
        <x:v>0</x:v>
      </x:c>
      <x:c r="AY79" s="6" t="n">
        <x:v>0</x:v>
      </x:c>
      <x:c r="AZ79" s="6" t="n">
        <x:v>0</x:v>
      </x:c>
      <x:c r="BA79" s="6" t="n">
        <x:v>0</x:v>
      </x:c>
      <x:c r="BB79" s="6" t="n">
        <x:v>0</x:v>
      </x:c>
      <x:c r="BC79" s="6" t="n">
        <x:v>0</x:v>
      </x:c>
      <x:c r="BD79" s="6" t="n">
        <x:v>0</x:v>
      </x:c>
      <x:c r="BE79" s="6" t="n">
        <x:v>0</x:v>
      </x:c>
      <x:c r="BF79" s="6" t="n">
        <x:v>0</x:v>
      </x:c>
      <x:c r="BG79" s="6" t="n">
        <x:v>0</x:v>
      </x:c>
      <x:c r="BH79" s="6" t="n">
        <x:v>0</x:v>
      </x:c>
      <x:c r="BI79" s="6" t="n">
        <x:v>0</x:v>
      </x:c>
      <x:c r="BJ79" s="6" t="n">
        <x:v>0</x:v>
      </x:c>
      <x:c r="BK79" s="6" t="n">
        <x:v>0</x:v>
      </x:c>
      <x:c r="BL79" s="6" t="n">
        <x:v>0</x:v>
      </x:c>
      <x:c r="BM79" s="6" t="n">
        <x:v>0</x:v>
      </x:c>
      <x:c r="BN79" s="6" t="n">
        <x:v>0</x:v>
      </x:c>
      <x:c r="BO79" s="6" t="n">
        <x:v>0</x:v>
      </x:c>
      <x:c r="BP79" s="6" t="n">
        <x:v>0</x:v>
      </x:c>
      <x:c r="BQ79" s="6" t="n">
        <x:v>0</x:v>
      </x:c>
      <x:c r="BR79" s="6" t="n">
        <x:v>0</x:v>
      </x:c>
      <x:c r="BS79" s="6" t="n">
        <x:v>0</x:v>
      </x:c>
      <x:c r="BT79" s="6" t="n">
        <x:v>0</x:v>
      </x:c>
      <x:c r="BU79" s="6" t="n">
        <x:v>0</x:v>
      </x:c>
      <x:c r="BV79" s="6" t="n">
        <x:v>0</x:v>
      </x:c>
      <x:c r="BW79" s="6" t="n">
        <x:v>0</x:v>
      </x:c>
      <x:c r="BX79" s="6" t="n">
        <x:v>0</x:v>
      </x:c>
      <x:c r="BY79" s="6" t="n">
        <x:v>0</x:v>
      </x:c>
      <x:c r="BZ79" s="6" t="n">
        <x:v>0</x:v>
      </x:c>
      <x:c r="CA79" s="6" t="n">
        <x:v>0</x:v>
      </x:c>
      <x:c r="CB79" s="6" t="n">
        <x:v>0</x:v>
      </x:c>
      <x:c r="CC79" s="6" t="n">
        <x:v>0</x:v>
      </x:c>
      <x:c r="CD79" s="6" t="n">
        <x:v>0</x:v>
      </x:c>
      <x:c r="CE79" s="6" t="n">
        <x:v>0</x:v>
      </x:c>
      <x:c r="CF79" s="6" t="n">
        <x:v>0</x:v>
      </x:c>
      <x:c r="CG79" s="6" t="n">
        <x:v>0</x:v>
      </x:c>
      <x:c r="CH79" s="6" t="n">
        <x:v>0</x:v>
      </x:c>
      <x:c r="CI79" s="6" t="n">
        <x:v>0</x:v>
      </x:c>
      <x:c r="CJ79" s="6" t="n">
        <x:v>0</x:v>
      </x:c>
      <x:c r="CK79" s="6" t="n">
        <x:v>0</x:v>
      </x:c>
      <x:c r="CL79" s="6" t="n">
        <x:v>0</x:v>
      </x:c>
      <x:c r="CM79" s="6" t="n">
        <x:v>0</x:v>
      </x:c>
      <x:c r="CN79" s="6" t="n">
        <x:v>0</x:v>
      </x:c>
      <x:c r="CO79" s="6" t="n">
        <x:v>0</x:v>
      </x:c>
      <x:c r="CP79" s="6" t="n">
        <x:v>0</x:v>
      </x:c>
      <x:c r="CQ79" s="6" t="n">
        <x:v>0</x:v>
      </x:c>
      <x:c r="CR79" s="6" t="n">
        <x:v>0</x:v>
      </x:c>
      <x:c r="CS79" s="6" t="n">
        <x:v>0</x:v>
      </x:c>
      <x:c r="CT79" s="6" t="n">
        <x:v>0</x:v>
      </x:c>
      <x:c r="CU79" s="6" t="n">
        <x:v>7.787911238095148</x:v>
      </x:c>
      <x:c r="CV79" s="6" t="n">
        <x:v>37.35809314285723</x:v>
      </x:c>
      <x:c r="CW79" s="6" t="n">
        <x:v>104.18313409523819</x:v>
      </x:c>
      <x:c r="CX79" s="6" t="n">
        <x:v>114.78425123809524</x:v>
      </x:c>
      <x:c r="CY79" s="6" t="n">
        <x:v>89.14854552380962</x:v>
      </x:c>
      <x:c r="CZ79" s="6" t="n">
        <x:v>138.44447466666674</x:v>
      </x:c>
      <x:c r="DA79" s="6" t="n">
        <x:v>205.4899894285715</x:v>
      </x:c>
      <x:c r="DB79" s="6" t="n">
        <x:v>242.24604466666682</x:v>
      </x:c>
      <x:c r="DC79" s="6" t="n">
        <x:v>284.0789351428573</x:v>
      </x:c>
      <x:c r="DD79" s="6" t="n">
        <x:v>4.57130666666859</x:v>
      </x:c>
      <x:c r="DE79" s="6" t="n">
        <x:v>1.1368683772161603e-13</x:v>
      </x:c>
      <x:c r="DF79" s="6" t="n">
        <x:v>0</x:v>
      </x:c>
      <x:c r="DG79" s="6" t="n">
        <x:v>0</x:v>
      </x:c>
      <x:c r="DH79" s="6" t="n">
        <x:v>0</x:v>
      </x:c>
      <x:c r="DI79" s="6" t="n">
        <x:v>0</x:v>
      </x:c>
      <x:c r="DJ79" s="6" t="n">
        <x:v>5.684341886080802e-14</x:v>
      </x:c>
      <x:c r="DK79" s="6" t="n">
        <x:v>0</x:v>
      </x:c>
      <x:c r="DL79" s="6" t="n">
        <x:v>5.684341886080802e-14</x:v>
      </x:c>
      <x:c r="DM79" s="6" t="n">
        <x:v>0</x:v>
      </x:c>
      <x:c r="DN79" s="6" t="n">
        <x:v>5.684341886080802e-14</x:v>
      </x:c>
      <x:c r="DO79" s="6" t="n">
        <x:v>1.1368683772161603e-13</x:v>
      </x:c>
      <x:c r="DP79" s="6" t="n">
        <x:v>0</x:v>
      </x:c>
      <x:c r="DQ79" s="6" t="n">
        <x:v>5.684341886080802e-14</x:v>
      </x:c>
      <x:c r="DR79" s="6" t="n">
        <x:v>0</x:v>
      </x:c>
      <x:c r="DS79" s="6" t="n">
        <x:v>0</x:v>
      </x:c>
      <x:c r="DT79" s="6" t="n">
        <x:v>0</x:v>
      </x:c>
      <x:c r="DU79" s="6" t="n">
        <x:v>0</x:v>
      </x:c>
      <x:c r="DV79" s="6" t="n">
        <x:v>0</x:v>
      </x:c>
      <x:c r="DW79" s="6" t="n">
        <x:v>472.93619876190473</x:v>
      </x:c>
      <x:c r="DX79" s="6" t="n">
        <x:v>479.9499186666667</x:v>
      </x:c>
      <x:c r="DY79" s="6" t="n">
        <x:v>489.102502</x:v>
      </x:c>
      <x:c r="DZ79" s="6" t="n">
        <x:v>491.05081199999995</x:v>
      </x:c>
      <x:c r="EA79" s="6" t="n">
        <x:v>494.3693553333334</x:v>
      </x:c>
      <x:c r="EB79" s="6" t="n">
        <x:v>462.70216200000004</x:v>
      </x:c>
      <x:c r="EC79" s="6" t="n">
        <x:v>412.653812</x:v>
      </x:c>
      <x:c r="ED79" s="6" t="n">
        <x:v>401.38503866666656</x:v>
      </x:c>
      <x:c r="EE79" s="6" t="n">
        <x:v>401.5544019999999</x:v>
      </x:c>
      <x:c r="EF79" s="6" t="n">
        <x:v>401.9027286666666</x:v>
      </x:c>
      <x:c r="EG79" s="6" t="n">
        <x:v>421.6092119999999</x:v>
      </x:c>
      <x:c r="EH79" s="6" t="n">
        <x:v>426.18052866666665</x:v>
      </x:c>
      <x:c r="EI79" s="6" t="n">
        <x:v>411.45139533333327</x:v>
      </x:c>
      <x:c r="EJ79" s="6" t="n">
        <x:v>410.9055680000001</x:v>
      </x:c>
      <x:c r="EK79" s="6" t="n">
        <x:v>426.6569780000001</x:v>
      </x:c>
      <x:c r="EL79" s="6" t="n">
        <x:v>432.01106133333343</x:v>
      </x:c>
      <x:c r="EM79" s="6" t="n">
        <x:v>410.6578180000001</x:v>
      </x:c>
      <x:c r="EN79" s="6" t="n">
        <x:v>473.1297180000001</x:v>
      </x:c>
      <x:c r="EO79" s="6" t="n">
        <x:v>586.0340613333334</x:v>
      </x:c>
      <x:c r="EP79" s="6" t="n">
        <x:f>SUM(B79:EO79)</x:f>
        <x:v>26817.02145039507</x:v>
      </x:c>
      <x:c r="EQ79" s="6" t="n">
        <x:v>13505.027959658208</x:v>
      </x:c>
    </x:row>
    <x:row r="80" ht="22" customHeight="1">
      <x:c r="A80" s="9" t="n">
        <x:v>45767</x:v>
      </x:c>
      <x:c r="B80" s="6" t="n">
        <x:v>1424.7461226666665</x:v>
      </x:c>
      <x:c r="C80" s="6" t="n">
        <x:v>1401.5201459999998</x:v>
      </x:c>
      <x:c r="D80" s="6" t="n">
        <x:v>1400.969446</x:v>
      </x:c>
      <x:c r="E80" s="6" t="n">
        <x:v>1410.6135426666665</x:v>
      </x:c>
      <x:c r="F80" s="6" t="n">
        <x:v>1423.6881626666664</x:v>
      </x:c>
      <x:c r="G80" s="6" t="n">
        <x:v>1429.587446</x:v>
      </x:c>
      <x:c r="H80" s="6" t="n">
        <x:v>592.5443886666667</x:v>
      </x:c>
      <x:c r="I80" s="6" t="n">
        <x:v>1424.2520220000001</x:v>
      </x:c>
      <x:c r="J80" s="6" t="n">
        <x:v>1433.7326386666666</x:v>
      </x:c>
      <x:c r="K80" s="6" t="n">
        <x:v>603.014812</x:v>
      </x:c>
      <x:c r="L80" s="6" t="n">
        <x:v>609.4963186666666</x:v>
      </x:c>
      <x:c r="M80" s="6" t="n">
        <x:v>1112.9373237977666</x:v>
      </x:c>
      <x:c r="N80" s="6" t="n">
        <x:v>1437.455167333333</x:v>
      </x:c>
      <x:c r="O80" s="6" t="n">
        <x:v>603.7339673333332</x:v>
      </x:c>
      <x:c r="P80" s="6" t="n">
        <x:v>614.6047773333332</x:v>
      </x:c>
      <x:c r="Q80" s="6" t="n">
        <x:v>612.3993806666665</x:v>
      </x:c>
      <x:c r="R80" s="6" t="n">
        <x:v>605.2605173333333</x:v>
      </x:c>
      <x:c r="S80" s="6" t="n">
        <x:v>606.6537773333332</x:v>
      </x:c>
      <x:c r="T80" s="6" t="n">
        <x:v>621.5320040000001</x:v>
      </x:c>
      <x:c r="U80" s="6" t="n">
        <x:v>621.7260106666668</x:v>
      </x:c>
      <x:c r="V80" s="6" t="n">
        <x:v>614.8987906666667</x:v>
      </x:c>
      <x:c r="W80" s="6" t="n">
        <x:v>628.1852630476191</x:v>
      </x:c>
      <x:c r="X80" s="6" t="n">
        <x:v>628.6653173333334</x:v>
      </x:c>
      <x:c r="Y80" s="6" t="n">
        <x:v>614.2547906666667</x:v>
      </x:c>
      <x:c r="Z80" s="6" t="n">
        <x:v>615.9845665714286</x:v>
      </x:c>
      <x:c r="AA80" s="6" t="n">
        <x:v>623.3852313333333</x:v>
      </x:c>
      <x:c r="AB80" s="6" t="n">
        <x:v>624.6914613333333</x:v>
      </x:c>
      <x:c r="AC80" s="6" t="n">
        <x:v>623.716848</x:v>
      </x:c>
      <x:c r="AD80" s="6" t="n">
        <x:v>620.4151146666666</x:v>
      </x:c>
      <x:c r="AE80" s="6" t="n">
        <x:v>618.1264613333334</x:v>
      </x:c>
      <x:c r="AF80" s="6" t="n">
        <x:v>615.1282517142857</x:v>
      </x:c>
      <x:c r="AG80" s="6" t="n">
        <x:v>626.7151240952381</x:v>
      </x:c>
      <x:c r="AH80" s="6" t="n">
        <x:v>1452.726024095238</x:v>
      </x:c>
      <x:c r="AI80" s="6" t="n">
        <x:v>1406.4564450476191</x:v>
      </x:c>
      <x:c r="AJ80" s="6" t="n">
        <x:v>623.9151536190476</x:v>
      </x:c>
      <x:c r="AK80" s="6" t="n">
        <x:v>0</x:v>
      </x:c>
      <x:c r="AL80" s="6" t="n">
        <x:v>0</x:v>
      </x:c>
      <x:c r="AM80" s="6" t="n">
        <x:v>0</x:v>
      </x:c>
      <x:c r="AN80" s="6" t="n">
        <x:v>0</x:v>
      </x:c>
      <x:c r="AO80" s="6" t="n">
        <x:v>0</x:v>
      </x:c>
      <x:c r="AP80" s="6" t="n">
        <x:v>0</x:v>
      </x:c>
      <x:c r="AQ80" s="6" t="n">
        <x:v>0</x:v>
      </x:c>
      <x:c r="AR80" s="6" t="n">
        <x:v>0</x:v>
      </x:c>
      <x:c r="AS80" s="6" t="n">
        <x:v>0</x:v>
      </x:c>
      <x:c r="AT80" s="6" t="n">
        <x:v>0</x:v>
      </x:c>
      <x:c r="AU80" s="6" t="n">
        <x:v>0</x:v>
      </x:c>
      <x:c r="AV80" s="6" t="n">
        <x:v>0</x:v>
      </x:c>
      <x:c r="AW80" s="6" t="n">
        <x:v>0</x:v>
      </x:c>
      <x:c r="AX80" s="6" t="n">
        <x:v>0</x:v>
      </x:c>
      <x:c r="AY80" s="6" t="n">
        <x:v>0</x:v>
      </x:c>
      <x:c r="AZ80" s="6" t="n">
        <x:v>0</x:v>
      </x:c>
      <x:c r="BA80" s="6" t="n">
        <x:v>0</x:v>
      </x:c>
      <x:c r="BB80" s="6" t="n">
        <x:v>0</x:v>
      </x:c>
      <x:c r="BC80" s="6" t="n">
        <x:v>0</x:v>
      </x:c>
      <x:c r="BD80" s="6" t="n">
        <x:v>0</x:v>
      </x:c>
      <x:c r="BE80" s="6" t="n">
        <x:v>0</x:v>
      </x:c>
      <x:c r="BF80" s="6" t="n">
        <x:v>0</x:v>
      </x:c>
      <x:c r="BG80" s="6" t="n">
        <x:v>0</x:v>
      </x:c>
      <x:c r="BH80" s="6" t="n">
        <x:v>0</x:v>
      </x:c>
      <x:c r="BI80" s="6" t="n">
        <x:v>0</x:v>
      </x:c>
      <x:c r="BJ80" s="6" t="n">
        <x:v>0</x:v>
      </x:c>
      <x:c r="BK80" s="6" t="n">
        <x:v>0</x:v>
      </x:c>
      <x:c r="BL80" s="6" t="n">
        <x:v>0</x:v>
      </x:c>
      <x:c r="BM80" s="6" t="n">
        <x:v>0</x:v>
      </x:c>
      <x:c r="BN80" s="6" t="n">
        <x:v>0</x:v>
      </x:c>
      <x:c r="BO80" s="6" t="n">
        <x:v>0</x:v>
      </x:c>
      <x:c r="BP80" s="6" t="n">
        <x:v>598.2743178095238</x:v>
      </x:c>
      <x:c r="BQ80" s="6" t="n">
        <x:v>0</x:v>
      </x:c>
      <x:c r="BR80" s="6" t="n">
        <x:v>0</x:v>
      </x:c>
      <x:c r="BS80" s="6" t="n">
        <x:v>350.5885025208744</x:v>
      </x:c>
      <x:c r="BT80" s="6" t="n">
        <x:v>556.6896701904766</x:v>
      </x:c>
      <x:c r="BU80" s="6" t="n">
        <x:v>506.243727809524</x:v>
      </x:c>
      <x:c r="BV80" s="6" t="n">
        <x:v>494.93389771428565</x:v>
      </x:c>
      <x:c r="BW80" s="6" t="n">
        <x:v>500.551376761905</x:v>
      </x:c>
      <x:c r="BX80" s="6" t="n">
        <x:v>504.1697777142863</x:v>
      </x:c>
      <x:c r="BY80" s="6" t="n">
        <x:v>495.23419295238114</x:v>
      </x:c>
      <x:c r="BZ80" s="6" t="n">
        <x:v>0</x:v>
      </x:c>
      <x:c r="CA80" s="6" t="n">
        <x:v>0</x:v>
      </x:c>
      <x:c r="CB80" s="6" t="n">
        <x:v>0</x:v>
      </x:c>
      <x:c r="CC80" s="6" t="n">
        <x:v>0</x:v>
      </x:c>
      <x:c r="CD80" s="6" t="n">
        <x:v>0</x:v>
      </x:c>
      <x:c r="CE80" s="6" t="n">
        <x:v>0</x:v>
      </x:c>
      <x:c r="CF80" s="6" t="n">
        <x:v>0</x:v>
      </x:c>
      <x:c r="CG80" s="6" t="n">
        <x:v>0</x:v>
      </x:c>
      <x:c r="CH80" s="6" t="n">
        <x:v>0</x:v>
      </x:c>
      <x:c r="CI80" s="6" t="n">
        <x:v>0</x:v>
      </x:c>
      <x:c r="CJ80" s="6" t="n">
        <x:v>0</x:v>
      </x:c>
      <x:c r="CK80" s="6" t="n">
        <x:v>0</x:v>
      </x:c>
      <x:c r="CL80" s="6" t="n">
        <x:v>0</x:v>
      </x:c>
      <x:c r="CM80" s="6" t="n">
        <x:v>85.9158467619045</x:v>
      </x:c>
      <x:c r="CN80" s="6" t="n">
        <x:v>190.39373041740083</x:v>
      </x:c>
      <x:c r="CO80" s="6" t="n">
        <x:v>153.42794571428567</x:v>
      </x:c>
      <x:c r="CP80" s="6" t="n">
        <x:v>212.68556047619018</x:v>
      </x:c>
      <x:c r="CQ80" s="6" t="n">
        <x:v>262.1271633333332</x:v>
      </x:c>
      <x:c r="CR80" s="6" t="n">
        <x:v>316.6798966666664</x:v>
      </x:c>
      <x:c r="CS80" s="6" t="n">
        <x:v>375.88112</x:v>
      </x:c>
      <x:c r="CT80" s="6" t="n">
        <x:v>403.3933493333335</x:v>
      </x:c>
      <x:c r="CU80" s="6" t="n">
        <x:v>444.63843266666686</x:v>
      </x:c>
      <x:c r="CV80" s="6" t="n">
        <x:v>491.8843550476191</x:v>
      </x:c>
      <x:c r="CW80" s="6" t="n">
        <x:v>545.710881714286</x:v>
      </x:c>
      <x:c r="CX80" s="6" t="n">
        <x:v>594.4574264761903</x:v>
      </x:c>
      <x:c r="CY80" s="6" t="n">
        <x:v>638.502855047619</x:v>
      </x:c>
      <x:c r="CZ80" s="6" t="n">
        <x:v>677.3895503809522</x:v>
      </x:c>
      <x:c r="DA80" s="6" t="n">
        <x:v>737.4969413333333</x:v>
      </x:c>
      <x:c r="DB80" s="6" t="n">
        <x:v>810.6326865714288</x:v>
      </x:c>
      <x:c r="DC80" s="6" t="n">
        <x:v>875.0180022857143</x:v>
      </x:c>
      <x:c r="DD80" s="6" t="n">
        <x:v>786.1007003809523</x:v>
      </x:c>
      <x:c r="DE80" s="6" t="n">
        <x:v>626.9348175238094</x:v>
      </x:c>
      <x:c r="DF80" s="6" t="n">
        <x:v>654.2651003809524</x:v>
      </x:c>
      <x:c r="DG80" s="6" t="n">
        <x:v>721.4064865714284</x:v>
      </x:c>
      <x:c r="DH80" s="6" t="n">
        <x:v>737.1856108571429</x:v>
      </x:c>
      <x:c r="DI80" s="6" t="n">
        <x:v>725.5180141904762</x:v>
      </x:c>
      <x:c r="DJ80" s="6" t="n">
        <x:v>177.9872290476195</x:v>
      </x:c>
      <x:c r="DK80" s="6" t="n">
        <x:v>0</x:v>
      </x:c>
      <x:c r="DL80" s="6" t="n">
        <x:v>0</x:v>
      </x:c>
      <x:c r="DM80" s="6" t="n">
        <x:v>0</x:v>
      </x:c>
      <x:c r="DN80" s="6" t="n">
        <x:v>0</x:v>
      </x:c>
      <x:c r="DO80" s="6" t="n">
        <x:v>0</x:v>
      </x:c>
      <x:c r="DP80" s="6" t="n">
        <x:v>0</x:v>
      </x:c>
      <x:c r="DQ80" s="6" t="n">
        <x:v>0</x:v>
      </x:c>
      <x:c r="DR80" s="6" t="n">
        <x:v>0</x:v>
      </x:c>
      <x:c r="DS80" s="6" t="n">
        <x:v>0</x:v>
      </x:c>
      <x:c r="DT80" s="6" t="n">
        <x:v>0</x:v>
      </x:c>
      <x:c r="DU80" s="6" t="n">
        <x:v>0</x:v>
      </x:c>
      <x:c r="DV80" s="6" t="n">
        <x:v>740.9121066666665</x:v>
      </x:c>
      <x:c r="DW80" s="6" t="n">
        <x:v>758.4321333333332</x:v>
      </x:c>
      <x:c r="DX80" s="6" t="n">
        <x:v>737.020292</x:v>
      </x:c>
      <x:c r="DY80" s="6" t="n">
        <x:v>725.0489553333334</x:v>
      </x:c>
      <x:c r="DZ80" s="6" t="n">
        <x:v>749.4031453333333</x:v>
      </x:c>
      <x:c r="EA80" s="6" t="n">
        <x:v>770.0812386666668</x:v>
      </x:c>
      <x:c r="EB80" s="6" t="n">
        <x:v>691.902072</x:v>
      </x:c>
      <x:c r="EC80" s="6" t="n">
        <x:v>568.3681453333335</x:v>
      </x:c>
      <x:c r="ED80" s="6" t="n">
        <x:v>555.3057279999999</x:v>
      </x:c>
      <x:c r="EE80" s="6" t="n">
        <x:v>570.4966646666666</x:v>
      </x:c>
      <x:c r="EF80" s="6" t="n">
        <x:v>564.1240446666666</x:v>
      </x:c>
      <x:c r="EG80" s="6" t="n">
        <x:v>566.7038513333332</x:v>
      </x:c>
      <x:c r="EH80" s="6" t="n">
        <x:v>566.1802679999998</x:v>
      </x:c>
      <x:c r="EI80" s="6" t="n">
        <x:v>559.0983779999999</x:v>
      </x:c>
      <x:c r="EJ80" s="6" t="n">
        <x:v>555.3977633333334</x:v>
      </x:c>
      <x:c r="EK80" s="6" t="n">
        <x:v>563.8975033333334</x:v>
      </x:c>
      <x:c r="EL80" s="6" t="n">
        <x:v>576.65874</x:v>
      </x:c>
      <x:c r="EM80" s="6" t="n">
        <x:v>586.5830533333334</x:v>
      </x:c>
      <x:c r="EN80" s="6" t="n">
        <x:v>584.1103833333333</x:v>
      </x:c>
      <x:c r="EO80" s="6" t="n">
        <x:v>577.66774</x:v>
      </x:c>
      <x:c r="EP80" s="6" t="n">
        <x:f>SUM(B80:EO80)</x:f>
        <x:v>59747.44418864078</x:v>
      </x:c>
      <x:c r="EQ80" s="6" t="n">
        <x:v>35625.84797363681</x:v>
      </x:c>
    </x:row>
    <x:row r="81" ht="22" customHeight="1">
      <x:c r="A81" s="9" t="n">
        <x:v>45768</x:v>
      </x:c>
      <x:c r="B81" s="6" t="n">
        <x:v>1416.31928</x:v>
      </x:c>
      <x:c r="C81" s="6" t="n">
        <x:v>1416.7851466666666</x:v>
      </x:c>
      <x:c r="D81" s="6" t="n">
        <x:v>1409.8345333333332</x:v>
      </x:c>
      <x:c r="E81" s="6" t="n">
        <x:v>1413.7068866666664</x:v>
      </x:c>
      <x:c r="F81" s="6" t="n">
        <x:v>1410.70932</x:v>
      </x:c>
      <x:c r="G81" s="6" t="n">
        <x:v>1406.5588666666665</x:v>
      </x:c>
      <x:c r="H81" s="6" t="n">
        <x:v>595.543502</x:v>
      </x:c>
      <x:c r="I81" s="6" t="n">
        <x:v>1434.4158353333332</x:v>
      </x:c>
      <x:c r="J81" s="6" t="n">
        <x:v>1423.4313286666666</x:v>
      </x:c>
      <x:c r="K81" s="6" t="n">
        <x:v>594.725682</x:v>
      </x:c>
      <x:c r="L81" s="6" t="n">
        <x:v>608.8478353333334</x:v>
      </x:c>
      <x:c r="M81" s="6" t="n">
        <x:v>1261.4789833815385</x:v>
      </x:c>
      <x:c r="N81" s="6" t="n">
        <x:v>1443.9987046666665</x:v>
      </x:c>
      <x:c r="O81" s="6" t="n">
        <x:v>609.6875646666666</x:v>
      </x:c>
      <x:c r="P81" s="6" t="n">
        <x:v>613.7158846666667</x:v>
      </x:c>
      <x:c r="Q81" s="6" t="n">
        <x:v>605.1164946666667</x:v>
      </x:c>
      <x:c r="R81" s="6" t="n">
        <x:v>610.7320080000001</x:v>
      </x:c>
      <x:c r="S81" s="6" t="n">
        <x:v>621.9415513333333</x:v>
      </x:c>
      <x:c r="T81" s="6" t="n">
        <x:v>604.3927973333334</x:v>
      </x:c>
      <x:c r="U81" s="6" t="n">
        <x:v>604.8503206666667</x:v>
      </x:c>
      <x:c r="V81" s="6" t="n">
        <x:v>625.1807906666668</x:v>
      </x:c>
      <x:c r="W81" s="6" t="n">
        <x:v>619.3947925714285</x:v>
      </x:c>
      <x:c r="X81" s="6" t="n">
        <x:v>613.2415073333334</x:v>
      </x:c>
      <x:c r="Y81" s="6" t="n">
        <x:v>620.8971240000001</x:v>
      </x:c>
      <x:c r="Z81" s="6" t="n">
        <x:v>625.0537141904761</x:v>
      </x:c>
      <x:c r="AA81" s="6" t="n">
        <x:v>614.9917379999999</x:v>
      </x:c>
      <x:c r="AB81" s="6" t="n">
        <x:v>603.5997946666666</x:v>
      </x:c>
      <x:c r="AC81" s="6" t="n">
        <x:v>618.0899922857142</x:v>
      </x:c>
      <x:c r="AD81" s="6" t="n">
        <x:v>629.717528</x:v>
      </x:c>
      <x:c r="AE81" s="6" t="n">
        <x:v>624.0341279999999</x:v>
      </x:c>
      <x:c r="AF81" s="6" t="n">
        <x:v>609.0655619047619</x:v>
      </x:c>
      <x:c r="AG81" s="6" t="n">
        <x:v>621.857510952381</x:v>
      </x:c>
      <x:c r="AH81" s="6" t="n">
        <x:v>1460.0436742857141</x:v>
      </x:c>
      <x:c r="AI81" s="6" t="n">
        <x:v>1412.9866033333333</x:v>
      </x:c>
      <x:c r="AJ81" s="6" t="n">
        <x:v>624.9899885714285</x:v>
      </x:c>
      <x:c r="AK81" s="6" t="n">
        <x:v>0</x:v>
      </x:c>
      <x:c r="AL81" s="6" t="n">
        <x:v>0</x:v>
      </x:c>
      <x:c r="AM81" s="6" t="n">
        <x:v>0</x:v>
      </x:c>
      <x:c r="AN81" s="6" t="n">
        <x:v>0</x:v>
      </x:c>
      <x:c r="AO81" s="6" t="n">
        <x:v>0</x:v>
      </x:c>
      <x:c r="AP81" s="6" t="n">
        <x:v>0</x:v>
      </x:c>
      <x:c r="AQ81" s="6" t="n">
        <x:v>0</x:v>
      </x:c>
      <x:c r="AR81" s="6" t="n">
        <x:v>0</x:v>
      </x:c>
      <x:c r="AS81" s="6" t="n">
        <x:v>0</x:v>
      </x:c>
      <x:c r="AT81" s="6" t="n">
        <x:v>0</x:v>
      </x:c>
      <x:c r="AU81" s="6" t="n">
        <x:v>0</x:v>
      </x:c>
      <x:c r="AV81" s="6" t="n">
        <x:v>0</x:v>
      </x:c>
      <x:c r="AW81" s="6" t="n">
        <x:v>0</x:v>
      </x:c>
      <x:c r="AX81" s="6" t="n">
        <x:v>0</x:v>
      </x:c>
      <x:c r="AY81" s="6" t="n">
        <x:v>0</x:v>
      </x:c>
      <x:c r="AZ81" s="6" t="n">
        <x:v>0</x:v>
      </x:c>
      <x:c r="BA81" s="6" t="n">
        <x:v>0</x:v>
      </x:c>
      <x:c r="BB81" s="6" t="n">
        <x:v>0</x:v>
      </x:c>
      <x:c r="BC81" s="6" t="n">
        <x:v>0</x:v>
      </x:c>
      <x:c r="BD81" s="6" t="n">
        <x:v>0</x:v>
      </x:c>
      <x:c r="BE81" s="6" t="n">
        <x:v>0</x:v>
      </x:c>
      <x:c r="BF81" s="6" t="n">
        <x:v>0</x:v>
      </x:c>
      <x:c r="BG81" s="6" t="n">
        <x:v>0</x:v>
      </x:c>
      <x:c r="BH81" s="6" t="n">
        <x:v>0</x:v>
      </x:c>
      <x:c r="BI81" s="6" t="n">
        <x:v>0</x:v>
      </x:c>
      <x:c r="BJ81" s="6" t="n">
        <x:v>0</x:v>
      </x:c>
      <x:c r="BK81" s="6" t="n">
        <x:v>0</x:v>
      </x:c>
      <x:c r="BL81" s="6" t="n">
        <x:v>0</x:v>
      </x:c>
      <x:c r="BM81" s="6" t="n">
        <x:v>0</x:v>
      </x:c>
      <x:c r="BN81" s="6" t="n">
        <x:v>0</x:v>
      </x:c>
      <x:c r="BO81" s="6" t="n">
        <x:v>0</x:v>
      </x:c>
      <x:c r="BP81" s="6" t="n">
        <x:v>610.4088182857145</x:v>
      </x:c>
      <x:c r="BQ81" s="6" t="n">
        <x:v>0</x:v>
      </x:c>
      <x:c r="BR81" s="6" t="n">
        <x:v>0</x:v>
      </x:c>
      <x:c r="BS81" s="6" t="n">
        <x:v>19.08548544032925</x:v>
      </x:c>
      <x:c r="BT81" s="6" t="n">
        <x:v>542.5002782857146</x:v>
      </x:c>
      <x:c r="BU81" s="6" t="n">
        <x:v>504.25635876190495</x:v>
      </x:c>
      <x:c r="BV81" s="6" t="n">
        <x:v>515.3368234285715</x:v>
      </x:c>
      <x:c r="BW81" s="6" t="n">
        <x:v>517.0707120000004</x:v>
      </x:c>
      <x:c r="BX81" s="6" t="n">
        <x:v>498.7801348571429</x:v>
      </x:c>
      <x:c r="BY81" s="6" t="n">
        <x:v>494.2253048571429</x:v>
      </x:c>
      <x:c r="BZ81" s="6" t="n">
        <x:v>0</x:v>
      </x:c>
      <x:c r="CA81" s="6" t="n">
        <x:v>0</x:v>
      </x:c>
      <x:c r="CB81" s="6" t="n">
        <x:v>0</x:v>
      </x:c>
      <x:c r="CC81" s="6" t="n">
        <x:v>0</x:v>
      </x:c>
      <x:c r="CD81" s="6" t="n">
        <x:v>0</x:v>
      </x:c>
      <x:c r="CE81" s="6" t="n">
        <x:v>0</x:v>
      </x:c>
      <x:c r="CF81" s="6" t="n">
        <x:v>0</x:v>
      </x:c>
      <x:c r="CG81" s="6" t="n">
        <x:v>0</x:v>
      </x:c>
      <x:c r="CH81" s="6" t="n">
        <x:v>0</x:v>
      </x:c>
      <x:c r="CI81" s="6" t="n">
        <x:v>0</x:v>
      </x:c>
      <x:c r="CJ81" s="6" t="n">
        <x:v>0</x:v>
      </x:c>
      <x:c r="CK81" s="6" t="n">
        <x:v>0</x:v>
      </x:c>
      <x:c r="CL81" s="6" t="n">
        <x:v>0</x:v>
      </x:c>
      <x:c r="CM81" s="6" t="n">
        <x:v>98.62030495238093</x:v>
      </x:c>
      <x:c r="CN81" s="6" t="n">
        <x:v>244.86042299588354</x:v>
      </x:c>
      <x:c r="CO81" s="6" t="n">
        <x:v>154.25842695238077</x:v>
      </x:c>
      <x:c r="CP81" s="6" t="n">
        <x:v>178.7201183809525</x:v>
      </x:c>
      <x:c r="CQ81" s="6" t="n">
        <x:v>253.5490860000001</x:v>
      </x:c>
      <x:c r="CR81" s="6" t="n">
        <x:v>323.7368679047622</x:v>
      </x:c>
      <x:c r="CS81" s="6" t="n">
        <x:v>365.6996421904763</x:v>
      </x:c>
      <x:c r="CT81" s="6" t="n">
        <x:v>394.3431728571427</x:v>
      </x:c>
      <x:c r="CU81" s="6" t="n">
        <x:v>442.66149333333317</x:v>
      </x:c>
      <x:c r="CV81" s="6" t="n">
        <x:v>496.9581357142855</x:v>
      </x:c>
      <x:c r="CW81" s="6" t="n">
        <x:v>555.407938095238</x:v>
      </x:c>
      <x:c r="CX81" s="6" t="n">
        <x:v>594.0538299999998</x:v>
      </x:c>
      <x:c r="CY81" s="6" t="n">
        <x:v>628.4721476190477</x:v>
      </x:c>
      <x:c r="CZ81" s="6" t="n">
        <x:v>686.9584924761903</x:v>
      </x:c>
      <x:c r="DA81" s="6" t="n">
        <x:v>743.7228405714286</x:v>
      </x:c>
      <x:c r="DB81" s="6" t="n">
        <x:v>798.5940519999999</x:v>
      </x:c>
      <x:c r="DC81" s="6" t="n">
        <x:v>879.6681515238096</x:v>
      </x:c>
      <x:c r="DD81" s="6" t="n">
        <x:v>788.9964639047619</x:v>
      </x:c>
      <x:c r="DE81" s="6" t="n">
        <x:v>610.3916115238094</x:v>
      </x:c>
      <x:c r="DF81" s="6" t="n">
        <x:v>649.3604786666667</x:v>
      </x:c>
      <x:c r="DG81" s="6" t="n">
        <x:v>720.1951877142857</x:v>
      </x:c>
      <x:c r="DH81" s="6" t="n">
        <x:v>721.6223010476191</x:v>
      </x:c>
      <x:c r="DI81" s="6" t="n">
        <x:v>723.8649810476189</x:v>
      </x:c>
      <x:c r="DJ81" s="6" t="n">
        <x:v>120.3563157142853</x:v>
      </x:c>
      <x:c r="DK81" s="6" t="n">
        <x:v>0</x:v>
      </x:c>
      <x:c r="DL81" s="6" t="n">
        <x:v>0</x:v>
      </x:c>
      <x:c r="DM81" s="6" t="n">
        <x:v>0</x:v>
      </x:c>
      <x:c r="DN81" s="6" t="n">
        <x:v>0</x:v>
      </x:c>
      <x:c r="DO81" s="6" t="n">
        <x:v>0</x:v>
      </x:c>
      <x:c r="DP81" s="6" t="n">
        <x:v>0</x:v>
      </x:c>
      <x:c r="DQ81" s="6" t="n">
        <x:v>0</x:v>
      </x:c>
      <x:c r="DR81" s="6" t="n">
        <x:v>0</x:v>
      </x:c>
      <x:c r="DS81" s="6" t="n">
        <x:v>0</x:v>
      </x:c>
      <x:c r="DT81" s="6" t="n">
        <x:v>0</x:v>
      </x:c>
      <x:c r="DU81" s="6" t="n">
        <x:v>0</x:v>
      </x:c>
      <x:c r="DV81" s="6" t="n">
        <x:v>731.566164</x:v>
      </x:c>
      <x:c r="DW81" s="6" t="n">
        <x:v>744.5970706666667</x:v>
      </x:c>
      <x:c r="DX81" s="6" t="n">
        <x:v>744.4045313333334</x:v>
      </x:c>
      <x:c r="DY81" s="6" t="n">
        <x:v>729.9565113333333</x:v>
      </x:c>
      <x:c r="DZ81" s="6" t="n">
        <x:v>733.549648</x:v>
      </x:c>
      <x:c r="EA81" s="6" t="n">
        <x:v>766.6696479999999</x:v>
      </x:c>
      <x:c r="EB81" s="6" t="n">
        <x:v>698.0359246666666</x:v>
      </x:c>
      <x:c r="EC81" s="6" t="n">
        <x:v>563.0006480000001</x:v>
      </x:c>
      <x:c r="ED81" s="6" t="n">
        <x:v>539.7739313333333</x:v>
      </x:c>
      <x:c r="EE81" s="6" t="n">
        <x:v>562.0843146666665</x:v>
      </x:c>
      <x:c r="EF81" s="6" t="n">
        <x:v>570.1110446666665</x:v>
      </x:c>
      <x:c r="EG81" s="6" t="n">
        <x:v>568.5220146666666</x:v>
      </x:c>
      <x:c r="EH81" s="6" t="n">
        <x:v>564.1474213333332</x:v>
      </x:c>
      <x:c r="EI81" s="6" t="n">
        <x:v>562.591378</x:v>
      </x:c>
      <x:c r="EJ81" s="6" t="n">
        <x:v>564.7984606666668</x:v>
      </x:c>
      <x:c r="EK81" s="6" t="n">
        <x:v>575.3630139999999</x:v>
      </x:c>
      <x:c r="EL81" s="6" t="n">
        <x:v>584.924484</x:v>
      </x:c>
      <x:c r="EM81" s="6" t="n">
        <x:v>585.084974</x:v>
      </x:c>
      <x:c r="EN81" s="6" t="n">
        <x:v>581.1101339999999</x:v>
      </x:c>
      <x:c r="EO81" s="6" t="n">
        <x:v>581.5771506666666</x:v>
      </x:c>
      <x:c r="EP81" s="6" t="n">
        <x:f>SUM(B81:EO81)</x:f>
        <x:v>59458.541821912986</x:v>
      </x:c>
      <x:c r="EQ81" s="6" t="n">
        <x:v>35392.737631121985</x:v>
      </x:c>
    </x:row>
    <x:row r="82" ht="22" customHeight="1">
      <x:c r="A82" s="9" t="n">
        <x:v>45769</x:v>
      </x:c>
      <x:c r="B82" s="6" t="n">
        <x:v>1426.1875966666666</x:v>
      </x:c>
      <x:c r="C82" s="6" t="n">
        <x:v>1428.782243333333</x:v>
      </x:c>
      <x:c r="D82" s="6" t="n">
        <x:v>1419.5405966666665</x:v>
      </x:c>
      <x:c r="E82" s="6" t="n">
        <x:v>1407.9481899999996</x:v>
      </x:c>
      <x:c r="F82" s="6" t="n">
        <x:v>1411.1968066666664</x:v>
      </x:c>
      <x:c r="G82" s="6" t="n">
        <x:v>1422.1935966666665</x:v>
      </x:c>
      <x:c r="H82" s="6" t="n">
        <x:v>941.9639725091124</x:v>
      </x:c>
      <x:c r="I82" s="6" t="n">
        <x:v>1422.7706513333333</x:v>
      </x:c>
      <x:c r="J82" s="6" t="n">
        <x:v>1437.8710813333332</x:v>
      </x:c>
      <x:c r="K82" s="6" t="n">
        <x:v>606.9442546666666</x:v>
      </x:c>
      <x:c r="L82" s="6" t="n">
        <x:v>606.3792779999999</x:v>
      </x:c>
      <x:c r="M82" s="6" t="n">
        <x:v>1442.622081333333</x:v>
      </x:c>
      <x:c r="N82" s="6" t="n">
        <x:v>1444.8188939999998</x:v>
      </x:c>
      <x:c r="O82" s="6" t="n">
        <x:v>608.7614873333332</x:v>
      </x:c>
      <x:c r="P82" s="6" t="n">
        <x:v>605.9063906666665</x:v>
      </x:c>
      <x:c r="Q82" s="6" t="n">
        <x:v>609.6770173333332</x:v>
      </x:c>
      <x:c r="R82" s="6" t="n">
        <x:v>611.9491739999999</x:v>
      </x:c>
      <x:c r="S82" s="6" t="n">
        <x:v>611.8213906666665</x:v>
      </x:c>
      <x:c r="T82" s="6" t="n">
        <x:v>618.2423142857142</x:v>
      </x:c>
      <x:c r="U82" s="6" t="n">
        <x:v>619.2836642857142</x:v>
      </x:c>
      <x:c r="V82" s="6" t="n">
        <x:v>614.0589976190477</x:v>
      </x:c>
      <x:c r="W82" s="6" t="n">
        <x:v>607.5663895238096</x:v>
      </x:c>
      <x:c r="X82" s="6" t="n">
        <x:v>607.521940952381</x:v>
      </x:c>
      <x:c r="Y82" s="6" t="n">
        <x:v>617.2133309523809</x:v>
      </x:c>
      <x:c r="Z82" s="6" t="n">
        <x:v>627.4747613333333</x:v>
      </x:c>
      <x:c r="AA82" s="6" t="n">
        <x:v>621.856238</x:v>
      </x:c>
      <x:c r="AB82" s="6" t="n">
        <x:v>611.0514613333332</x:v>
      </x:c>
      <x:c r="AC82" s="6" t="n">
        <x:v>628.4738889523809</x:v>
      </x:c>
      <x:c r="AD82" s="6" t="n">
        <x:v>629.5666313333334</x:v>
      </x:c>
      <x:c r="AE82" s="6" t="n">
        <x:v>609.603128</x:v>
      </x:c>
      <x:c r="AF82" s="6" t="n">
        <x:v>606.260158857143</x:v>
      </x:c>
      <x:c r="AG82" s="6" t="n">
        <x:v>625.1448726666669</x:v>
      </x:c>
      <x:c r="AH82" s="6" t="n">
        <x:v>1459.543136</x:v>
      </x:c>
      <x:c r="AI82" s="6" t="n">
        <x:v>1414.0837417142857</x:v>
      </x:c>
      <x:c r="AJ82" s="6" t="n">
        <x:v>617.861629809524</x:v>
      </x:c>
      <x:c r="AK82" s="6" t="n">
        <x:v>0</x:v>
      </x:c>
      <x:c r="AL82" s="6" t="n">
        <x:v>0</x:v>
      </x:c>
      <x:c r="AM82" s="6" t="n">
        <x:v>0</x:v>
      </x:c>
      <x:c r="AN82" s="6" t="n">
        <x:v>0</x:v>
      </x:c>
      <x:c r="AO82" s="6" t="n">
        <x:v>0</x:v>
      </x:c>
      <x:c r="AP82" s="6" t="n">
        <x:v>0</x:v>
      </x:c>
      <x:c r="AQ82" s="6" t="n">
        <x:v>0</x:v>
      </x:c>
      <x:c r="AR82" s="6" t="n">
        <x:v>0</x:v>
      </x:c>
      <x:c r="AS82" s="6" t="n">
        <x:v>0</x:v>
      </x:c>
      <x:c r="AT82" s="6" t="n">
        <x:v>0</x:v>
      </x:c>
      <x:c r="AU82" s="6" t="n">
        <x:v>0</x:v>
      </x:c>
      <x:c r="AV82" s="6" t="n">
        <x:v>0</x:v>
      </x:c>
      <x:c r="AW82" s="6" t="n">
        <x:v>0</x:v>
      </x:c>
      <x:c r="AX82" s="6" t="n">
        <x:v>0</x:v>
      </x:c>
      <x:c r="AY82" s="6" t="n">
        <x:v>0</x:v>
      </x:c>
      <x:c r="AZ82" s="6" t="n">
        <x:v>0</x:v>
      </x:c>
      <x:c r="BA82" s="6" t="n">
        <x:v>0</x:v>
      </x:c>
      <x:c r="BB82" s="6" t="n">
        <x:v>0</x:v>
      </x:c>
      <x:c r="BC82" s="6" t="n">
        <x:v>0</x:v>
      </x:c>
      <x:c r="BD82" s="6" t="n">
        <x:v>0</x:v>
      </x:c>
      <x:c r="BE82" s="6" t="n">
        <x:v>0</x:v>
      </x:c>
      <x:c r="BF82" s="6" t="n">
        <x:v>0</x:v>
      </x:c>
      <x:c r="BG82" s="6" t="n">
        <x:v>0</x:v>
      </x:c>
      <x:c r="BH82" s="6" t="n">
        <x:v>0</x:v>
      </x:c>
      <x:c r="BI82" s="6" t="n">
        <x:v>0</x:v>
      </x:c>
      <x:c r="BJ82" s="6" t="n">
        <x:v>0</x:v>
      </x:c>
      <x:c r="BK82" s="6" t="n">
        <x:v>0</x:v>
      </x:c>
      <x:c r="BL82" s="6" t="n">
        <x:v>0</x:v>
      </x:c>
      <x:c r="BM82" s="6" t="n">
        <x:v>0</x:v>
      </x:c>
      <x:c r="BN82" s="6" t="n">
        <x:v>0</x:v>
      </x:c>
      <x:c r="BO82" s="6" t="n">
        <x:v>0</x:v>
      </x:c>
      <x:c r="BP82" s="6" t="n">
        <x:v>123.36470525338297</x:v>
      </x:c>
      <x:c r="BQ82" s="6" t="n">
        <x:v>0</x:v>
      </x:c>
      <x:c r="BR82" s="6" t="n">
        <x:v>0</x:v>
      </x:c>
      <x:c r="BS82" s="6" t="n">
        <x:v>0</x:v>
      </x:c>
      <x:c r="BT82" s="6" t="n">
        <x:v>516.6259297142858</x:v>
      </x:c>
      <x:c r="BU82" s="6" t="n">
        <x:v>464.6359659047621</x:v>
      </x:c>
      <x:c r="BV82" s="6" t="n">
        <x:v>456.25417180952354</x:v>
      </x:c>
      <x:c r="BW82" s="6" t="n">
        <x:v>468.0373441904758</x:v>
      </x:c>
      <x:c r="BX82" s="6" t="n">
        <x:v>465.6085380000002</x:v>
      </x:c>
      <x:c r="BY82" s="6" t="n">
        <x:v>458.4350679999998</x:v>
      </x:c>
      <x:c r="BZ82" s="6" t="n">
        <x:v>0</x:v>
      </x:c>
      <x:c r="CA82" s="6" t="n">
        <x:v>0</x:v>
      </x:c>
      <x:c r="CB82" s="6" t="n">
        <x:v>0</x:v>
      </x:c>
      <x:c r="CC82" s="6" t="n">
        <x:v>0</x:v>
      </x:c>
      <x:c r="CD82" s="6" t="n">
        <x:v>0</x:v>
      </x:c>
      <x:c r="CE82" s="6" t="n">
        <x:v>0</x:v>
      </x:c>
      <x:c r="CF82" s="6" t="n">
        <x:v>0</x:v>
      </x:c>
      <x:c r="CG82" s="6" t="n">
        <x:v>0</x:v>
      </x:c>
      <x:c r="CH82" s="6" t="n">
        <x:v>0</x:v>
      </x:c>
      <x:c r="CI82" s="6" t="n">
        <x:v>0</x:v>
      </x:c>
      <x:c r="CJ82" s="6" t="n">
        <x:v>0</x:v>
      </x:c>
      <x:c r="CK82" s="6" t="n">
        <x:v>0</x:v>
      </x:c>
      <x:c r="CL82" s="6" t="n">
        <x:v>0</x:v>
      </x:c>
      <x:c r="CM82" s="6" t="n">
        <x:v>81.40056685714285</x:v>
      </x:c>
      <x:c r="CN82" s="6" t="n">
        <x:v>237.53614361904897</x:v>
      </x:c>
      <x:c r="CO82" s="6" t="n">
        <x:v>156.84682790476177</x:v>
      </x:c>
      <x:c r="CP82" s="6" t="n">
        <x:v>187.6371421904763</x:v>
      </x:c>
      <x:c r="CQ82" s="6" t="n">
        <x:v>264.2133017142859</x:v>
      </x:c>
      <x:c r="CR82" s="6" t="n">
        <x:v>328.63287933333345</x:v>
      </x:c>
      <x:c r="CS82" s="6" t="n">
        <x:v>366.73551123809546</x:v>
      </x:c>
      <x:c r="CT82" s="6" t="n">
        <x:v>406.56493857142857</x:v>
      </x:c>
      <x:c r="CU82" s="6" t="n">
        <x:v>455.52152571428553</x:v>
      </x:c>
      <x:c r="CV82" s="6" t="n">
        <x:v>494.7642190476189</x:v>
      </x:c>
      <x:c r="CW82" s="6" t="n">
        <x:v>545.3414480952379</x:v>
      </x:c>
      <x:c r="CX82" s="6" t="n">
        <x:v>595.9246380952379</x:v>
      </x:c>
      <x:c r="CY82" s="6" t="n">
        <x:v>644.8285761904762</x:v>
      </x:c>
      <x:c r="CZ82" s="6" t="n">
        <x:v>690.7229386666668</x:v>
      </x:c>
      <x:c r="DA82" s="6" t="n">
        <x:v>735.4243043809524</x:v>
      </x:c>
      <x:c r="DB82" s="6" t="n">
        <x:v>791.5436710476189</x:v>
      </x:c>
      <x:c r="DC82" s="6" t="n">
        <x:v>875.6376515238094</x:v>
      </x:c>
      <x:c r="DD82" s="6" t="n">
        <x:v>797.447950095238</x:v>
      </x:c>
      <x:c r="DE82" s="6" t="n">
        <x:v>626.2826829523808</x:v>
      </x:c>
      <x:c r="DF82" s="6" t="n">
        <x:v>646.9467769523808</x:v>
      </x:c>
      <x:c r="DG82" s="6" t="n">
        <x:v>716.0243264761905</x:v>
      </x:c>
      <x:c r="DH82" s="6" t="n">
        <x:v>734.6190769523809</x:v>
      </x:c>
      <x:c r="DI82" s="6" t="n">
        <x:v>726.4224136190475</x:v>
      </x:c>
      <x:c r="DJ82" s="6" t="n">
        <x:v>244.5379422857137</x:v>
      </x:c>
      <x:c r="DK82" s="6" t="n">
        <x:v>0</x:v>
      </x:c>
      <x:c r="DL82" s="6" t="n">
        <x:v>0</x:v>
      </x:c>
      <x:c r="DM82" s="6" t="n">
        <x:v>0</x:v>
      </x:c>
      <x:c r="DN82" s="6" t="n">
        <x:v>0</x:v>
      </x:c>
      <x:c r="DO82" s="6" t="n">
        <x:v>0</x:v>
      </x:c>
      <x:c r="DP82" s="6" t="n">
        <x:v>0</x:v>
      </x:c>
      <x:c r="DQ82" s="6" t="n">
        <x:v>0</x:v>
      </x:c>
      <x:c r="DR82" s="6" t="n">
        <x:v>0</x:v>
      </x:c>
      <x:c r="DS82" s="6" t="n">
        <x:v>0</x:v>
      </x:c>
      <x:c r="DT82" s="6" t="n">
        <x:v>0</x:v>
      </x:c>
      <x:c r="DU82" s="6" t="n">
        <x:v>0</x:v>
      </x:c>
      <x:c r="DV82" s="6" t="n">
        <x:v>738.4508633333332</x:v>
      </x:c>
      <x:c r="DW82" s="6" t="n">
        <x:v>745.9388</x:v>
      </x:c>
      <x:c r="DX82" s="6" t="n">
        <x:v>753.613498</x:v>
      </x:c>
      <x:c r="DY82" s="6" t="n">
        <x:v>742.2125946666667</x:v>
      </x:c>
      <x:c r="DZ82" s="6" t="n">
        <x:v>735.4523146666667</x:v>
      </x:c>
      <x:c r="EA82" s="6" t="n">
        <x:v>760.9639713333333</x:v>
      </x:c>
      <x:c r="EB82" s="6" t="n">
        <x:v>689.9164213333332</x:v>
      </x:c>
      <x:c r="EC82" s="6" t="n">
        <x:v>562.941648</x:v>
      </x:c>
      <x:c r="ED82" s="6" t="n">
        <x:v>560.7977206666666</x:v>
      </x:c>
      <x:c r="EE82" s="6" t="n">
        <x:v>576.3752006666665</x:v>
      </x:c>
      <x:c r="EF82" s="6" t="n">
        <x:v>559.8149973333333</x:v>
      </x:c>
      <x:c r="EG82" s="6" t="n">
        <x:v>564.5454639999999</x:v>
      </x:c>
      <x:c r="EH82" s="6" t="n">
        <x:v>578.9342739999998</x:v>
      </x:c>
      <x:c r="EI82" s="6" t="n">
        <x:v>586.1366639999999</x:v>
      </x:c>
      <x:c r="EJ82" s="6" t="n">
        <x:v>578.7944819999998</x:v>
      </x:c>
      <x:c r="EK82" s="6" t="n">
        <x:v>574.2897719999997</x:v>
      </x:c>
      <x:c r="EL82" s="6" t="n">
        <x:v>570.9229386666664</x:v>
      </x:c>
      <x:c r="EM82" s="6" t="n">
        <x:v>568.1584619999998</x:v>
      </x:c>
      <x:c r="EN82" s="6" t="n">
        <x:v>570.9535186666665</x:v>
      </x:c>
      <x:c r="EO82" s="6" t="n">
        <x:v>578.9819386666665</x:v>
      </x:c>
      <x:c r="EP82" s="6" t="n">
        <x:f>SUM(B82:EO82)</x:f>
        <x:v>59504.85570919107</x:v>
      </x:c>
      <x:c r="EQ82" s="6" t="n">
        <x:v>35541.475737207205</x:v>
      </x:c>
    </x:row>
    <x:row r="83" ht="22" customHeight="1">
      <x:c r="A83" s="9" t="n">
        <x:v>45770</x:v>
      </x:c>
      <x:c r="B83" s="6" t="n">
        <x:v>1422.4975</x:v>
      </x:c>
      <x:c r="C83" s="6" t="n">
        <x:v>1417.9220999999998</x:v>
      </x:c>
      <x:c r="D83" s="6" t="n">
        <x:v>1410.2671299999997</x:v>
      </x:c>
      <x:c r="E83" s="6" t="n">
        <x:v>1415.6861633333333</x:v>
      </x:c>
      <x:c r="F83" s="6" t="n">
        <x:v>1423.1642266666665</x:v>
      </x:c>
      <x:c r="G83" s="6" t="n">
        <x:v>1423.2084633333332</x:v>
      </x:c>
      <x:c r="H83" s="6" t="n">
        <x:v>687.4507466055279</x:v>
      </x:c>
      <x:c r="I83" s="6" t="n">
        <x:v>1422.0547979999997</x:v>
      </x:c>
      <x:c r="J83" s="6" t="n">
        <x:v>1436.0520813333333</x:v>
      </x:c>
      <x:c r="K83" s="6" t="n">
        <x:v>607.4944913333331</x:v>
      </x:c>
      <x:c r="L83" s="6" t="n">
        <x:v>610.3069146666664</x:v>
      </x:c>
      <x:c r="M83" s="6" t="n">
        <x:v>1446.9690813333332</x:v>
      </x:c>
      <x:c r="N83" s="6" t="n">
        <x:v>1443.4814806666664</x:v>
      </x:c>
      <x:c r="O83" s="6" t="n">
        <x:v>600.9749073333331</x:v>
      </x:c>
      <x:c r="P83" s="6" t="n">
        <x:v>596.9831106666667</x:v>
      </x:c>
      <x:c r="Q83" s="6" t="n">
        <x:v>609.4522473333333</x:v>
      </x:c>
      <x:c r="R83" s="6" t="n">
        <x:v>615.628034</x:v>
      </x:c>
      <x:c r="S83" s="6" t="n">
        <x:v>614.3981106666666</x:v>
      </x:c>
      <x:c r="T83" s="6" t="n">
        <x:v>629.5242055238094</x:v>
      </x:c>
      <x:c r="U83" s="6" t="n">
        <x:v>627.891682190476</x:v>
      </x:c>
      <x:c r="V83" s="6" t="n">
        <x:v>615.8620088571428</x:v>
      </x:c>
      <x:c r="W83" s="6" t="n">
        <x:v>619.4929374285713</x:v>
      </x:c>
      <x:c r="X83" s="6" t="n">
        <x:v>628.1239521904761</x:v>
      </x:c>
      <x:c r="Y83" s="6" t="n">
        <x:v>632.5360088571427</x:v>
      </x:c>
      <x:c r="Z83" s="6" t="n">
        <x:v>628.0822442857143</x:v>
      </x:c>
      <x:c r="AA83" s="6" t="n">
        <x:v>630.8712114285715</x:v>
      </x:c>
      <x:c r="AB83" s="6" t="n">
        <x:v>633.3655014285714</x:v>
      </x:c>
      <x:c r="AC83" s="6" t="n">
        <x:v>632.1743066666667</x:v>
      </x:c>
      <x:c r="AD83" s="6" t="n">
        <x:v>628.8813514285714</x:v>
      </x:c>
      <x:c r="AE83" s="6" t="n">
        <x:v>621.0875014285714</x:v>
      </x:c>
      <x:c r="AF83" s="6" t="n">
        <x:v>606.3708294285713</x:v>
      </x:c>
      <x:c r="AG83" s="6" t="n">
        <x:v>616.6334713333332</x:v>
      </x:c>
      <x:c r="AH83" s="6" t="n">
        <x:v>1461.7608013333333</x:v>
      </x:c>
      <x:c r="AI83" s="6" t="n">
        <x:v>1423.958974190476</x:v>
      </x:c>
      <x:c r="AJ83" s="6" t="n">
        <x:v>633.7572218095237</x:v>
      </x:c>
      <x:c r="AK83" s="6" t="n">
        <x:v>0</x:v>
      </x:c>
      <x:c r="AL83" s="6" t="n">
        <x:v>0</x:v>
      </x:c>
      <x:c r="AM83" s="6" t="n">
        <x:v>0</x:v>
      </x:c>
      <x:c r="AN83" s="6" t="n">
        <x:v>0</x:v>
      </x:c>
      <x:c r="AO83" s="6" t="n">
        <x:v>0</x:v>
      </x:c>
      <x:c r="AP83" s="6" t="n">
        <x:v>0</x:v>
      </x:c>
      <x:c r="AQ83" s="6" t="n">
        <x:v>0</x:v>
      </x:c>
      <x:c r="AR83" s="6" t="n">
        <x:v>0</x:v>
      </x:c>
      <x:c r="AS83" s="6" t="n">
        <x:v>0</x:v>
      </x:c>
      <x:c r="AT83" s="6" t="n">
        <x:v>0</x:v>
      </x:c>
      <x:c r="AU83" s="6" t="n">
        <x:v>0</x:v>
      </x:c>
      <x:c r="AV83" s="6" t="n">
        <x:v>0</x:v>
      </x:c>
      <x:c r="AW83" s="6" t="n">
        <x:v>0</x:v>
      </x:c>
      <x:c r="AX83" s="6" t="n">
        <x:v>0</x:v>
      </x:c>
      <x:c r="AY83" s="6" t="n">
        <x:v>0</x:v>
      </x:c>
      <x:c r="AZ83" s="6" t="n">
        <x:v>0</x:v>
      </x:c>
      <x:c r="BA83" s="6" t="n">
        <x:v>0</x:v>
      </x:c>
      <x:c r="BB83" s="6" t="n">
        <x:v>0</x:v>
      </x:c>
      <x:c r="BC83" s="6" t="n">
        <x:v>0</x:v>
      </x:c>
      <x:c r="BD83" s="6" t="n">
        <x:v>0</x:v>
      </x:c>
      <x:c r="BE83" s="6" t="n">
        <x:v>0</x:v>
      </x:c>
      <x:c r="BF83" s="6" t="n">
        <x:v>0</x:v>
      </x:c>
      <x:c r="BG83" s="6" t="n">
        <x:v>0</x:v>
      </x:c>
      <x:c r="BH83" s="6" t="n">
        <x:v>0</x:v>
      </x:c>
      <x:c r="BI83" s="6" t="n">
        <x:v>0</x:v>
      </x:c>
      <x:c r="BJ83" s="6" t="n">
        <x:v>0</x:v>
      </x:c>
      <x:c r="BK83" s="6" t="n">
        <x:v>0</x:v>
      </x:c>
      <x:c r="BL83" s="6" t="n">
        <x:v>0</x:v>
      </x:c>
      <x:c r="BM83" s="6" t="n">
        <x:v>0</x:v>
      </x:c>
      <x:c r="BN83" s="6" t="n">
        <x:v>0</x:v>
      </x:c>
      <x:c r="BO83" s="6" t="n">
        <x:v>0</x:v>
      </x:c>
      <x:c r="BP83" s="6" t="n">
        <x:v>234.78195389418045</x:v>
      </x:c>
      <x:c r="BQ83" s="6" t="n">
        <x:v>0</x:v>
      </x:c>
      <x:c r="BR83" s="6" t="n">
        <x:v>0</x:v>
      </x:c>
      <x:c r="BS83" s="6" t="n">
        <x:v>0</x:v>
      </x:c>
      <x:c r="BT83" s="6" t="n">
        <x:v>572.2590795238095</x:v>
      </x:c>
      <x:c r="BU83" s="6" t="n">
        <x:v>514.478819047619</x:v>
      </x:c>
      <x:c r="BV83" s="6" t="n">
        <x:v>519.5692414285711</x:v>
      </x:c>
      <x:c r="BW83" s="6" t="n">
        <x:v>532.7147828571424</x:v>
      </x:c>
      <x:c r="BX83" s="6" t="n">
        <x:v>534.7958880952381</x:v>
      </x:c>
      <x:c r="BY83" s="6" t="n">
        <x:v>515.4564742857142</x:v>
      </x:c>
      <x:c r="BZ83" s="6" t="n">
        <x:v>0</x:v>
      </x:c>
      <x:c r="CA83" s="6" t="n">
        <x:v>0</x:v>
      </x:c>
      <x:c r="CB83" s="6" t="n">
        <x:v>0</x:v>
      </x:c>
      <x:c r="CC83" s="6" t="n">
        <x:v>0</x:v>
      </x:c>
      <x:c r="CD83" s="6" t="n">
        <x:v>0</x:v>
      </x:c>
      <x:c r="CE83" s="6" t="n">
        <x:v>0</x:v>
      </x:c>
      <x:c r="CF83" s="6" t="n">
        <x:v>0</x:v>
      </x:c>
      <x:c r="CG83" s="6" t="n">
        <x:v>0</x:v>
      </x:c>
      <x:c r="CH83" s="6" t="n">
        <x:v>0</x:v>
      </x:c>
      <x:c r="CI83" s="6" t="n">
        <x:v>0</x:v>
      </x:c>
      <x:c r="CJ83" s="6" t="n">
        <x:v>0</x:v>
      </x:c>
      <x:c r="CK83" s="6" t="n">
        <x:v>0</x:v>
      </x:c>
      <x:c r="CL83" s="6" t="n">
        <x:v>0</x:v>
      </x:c>
      <x:c r="CM83" s="6" t="n">
        <x:v>93.35303371428574</x:v>
      </x:c>
      <x:c r="CN83" s="6" t="n">
        <x:v>254.0748717166384</x:v>
      </x:c>
      <x:c r="CO83" s="6" t="n">
        <x:v>155.37724619047628</x:v>
      </x:c>
      <x:c r="CP83" s="6" t="n">
        <x:v>212.03752095238076</x:v>
      </x:c>
      <x:c r="CQ83" s="6" t="n">
        <x:v>263.7621942857144</x:v>
      </x:c>
      <x:c r="CR83" s="6" t="n">
        <x:v>315.2136138095243</x:v>
      </x:c>
      <x:c r="CS83" s="6" t="n">
        <x:v>366.79553285714303</x:v>
      </x:c>
      <x:c r="CT83" s="6" t="n">
        <x:v>395.3314179047619</x:v>
      </x:c>
      <x:c r="CU83" s="6" t="n">
        <x:v>453.61121695238114</x:v>
      </x:c>
      <x:c r="CV83" s="6" t="n">
        <x:v>508.78244409523825</x:v>
      </x:c>
      <x:c r="CW83" s="6" t="n">
        <x:v>534.0955569523811</x:v>
      </x:c>
      <x:c r="CX83" s="6" t="n">
        <x:v>570.1545798095242</x:v>
      </x:c>
      <x:c r="CY83" s="6" t="n">
        <x:v>631.2413488571428</x:v>
      </x:c>
      <x:c r="CZ83" s="6" t="n">
        <x:v>675.8635366666666</x:v>
      </x:c>
      <x:c r="DA83" s="6" t="n">
        <x:v>720.7985057142859</x:v>
      </x:c>
      <x:c r="DB83" s="6" t="n">
        <x:v>776.0464857142857</x:v>
      </x:c>
      <x:c r="DC83" s="6" t="n">
        <x:v>852.4214623809523</x:v>
      </x:c>
      <x:c r="DD83" s="6" t="n">
        <x:v>776.7304038095239</x:v>
      </x:c>
      <x:c r="DE83" s="6" t="n">
        <x:v>618.5091642857144</x:v>
      </x:c>
      <x:c r="DF83" s="6" t="n">
        <x:v>647.2871026666667</x:v>
      </x:c>
      <x:c r="DG83" s="6" t="n">
        <x:v>709.7717150476191</x:v>
      </x:c>
      <x:c r="DH83" s="6" t="n">
        <x:v>724.5528840952383</x:v>
      </x:c>
      <x:c r="DI83" s="6" t="n">
        <x:v>730.0574640952381</x:v>
      </x:c>
      <x:c r="DJ83" s="6" t="n">
        <x:v>183.2261762857155</x:v>
      </x:c>
      <x:c r="DK83" s="6" t="n">
        <x:v>0</x:v>
      </x:c>
      <x:c r="DL83" s="6" t="n">
        <x:v>0</x:v>
      </x:c>
      <x:c r="DM83" s="6" t="n">
        <x:v>0</x:v>
      </x:c>
      <x:c r="DN83" s="6" t="n">
        <x:v>0</x:v>
      </x:c>
      <x:c r="DO83" s="6" t="n">
        <x:v>0</x:v>
      </x:c>
      <x:c r="DP83" s="6" t="n">
        <x:v>0</x:v>
      </x:c>
      <x:c r="DQ83" s="6" t="n">
        <x:v>0</x:v>
      </x:c>
      <x:c r="DR83" s="6" t="n">
        <x:v>0</x:v>
      </x:c>
      <x:c r="DS83" s="6" t="n">
        <x:v>0</x:v>
      </x:c>
      <x:c r="DT83" s="6" t="n">
        <x:v>0</x:v>
      </x:c>
      <x:c r="DU83" s="6" t="n">
        <x:v>0</x:v>
      </x:c>
      <x:c r="DV83" s="6" t="n">
        <x:v>733.1168640000001</x:v>
      </x:c>
      <x:c r="DW83" s="6" t="n">
        <x:v>737.052404</x:v>
      </x:c>
      <x:c r="DX83" s="6" t="n">
        <x:v>743.1033813333331</x:v>
      </x:c>
      <x:c r="DY83" s="6" t="n">
        <x:v>737.2675313333332</x:v>
      </x:c>
      <x:c r="DZ83" s="6" t="n">
        <x:v>743.0887146666665</x:v>
      </x:c>
      <x:c r="EA83" s="6" t="n">
        <x:v>771.7099379999999</x:v>
      </x:c>
      <x:c r="EB83" s="6" t="n">
        <x:v>697.3805979999998</x:v>
      </x:c>
      <x:c r="EC83" s="6" t="n">
        <x:v>567.7727146666666</x:v>
      </x:c>
      <x:c r="ED83" s="6" t="n">
        <x:v>564.9355733333333</x:v>
      </x:c>
      <x:c r="EE83" s="6" t="n">
        <x:v>582.6836666666666</x:v>
      </x:c>
      <x:c r="EF83" s="6" t="n">
        <x:v>566.22113</x:v>
      </x:c>
      <x:c r="EG83" s="6" t="n">
        <x:v>568.56399</x:v>
      </x:c>
      <x:c r="EH83" s="6" t="n">
        <x:v>570.9449533333333</x:v>
      </x:c>
      <x:c r="EI83" s="6" t="n">
        <x:v>564.43913</x:v>
      </x:c>
      <x:c r="EJ83" s="6" t="n">
        <x:v>561.944258</x:v>
      </x:c>
      <x:c r="EK83" s="6" t="n">
        <x:v>572.7106446666667</x:v>
      </x:c>
      <x:c r="EL83" s="6" t="n">
        <x:v>583.6277379999999</x:v>
      </x:c>
      <x:c r="EM83" s="6" t="n">
        <x:v>583.5288913333331</x:v>
      </x:c>
      <x:c r="EN83" s="6" t="n">
        <x:v>582.1301046666667</x:v>
      </x:c>
      <x:c r="EO83" s="6" t="n">
        <x:v>579.666738</x:v>
      </x:c>
      <x:c r="EP83" s="6" t="n">
        <x:f>SUM(B83:EO83)</x:f>
        <x:v>59679.406479073485</x:v>
      </x:c>
      <x:c r="EQ83" s="6" t="n">
        <x:v>35489.6459954775</x:v>
      </x:c>
    </x:row>
    <x:row r="84" ht="22" customHeight="1">
      <x:c r="A84" s="9" t="n">
        <x:v>45771</x:v>
      </x:c>
      <x:c r="B84" s="6" t="n">
        <x:v>1412.032002</x:v>
      </x:c>
      <x:c r="C84" s="6" t="n">
        <x:v>1420.6857086666664</x:v>
      </x:c>
      <x:c r="D84" s="6" t="n">
        <x:v>1439.6011753333332</x:v>
      </x:c>
      <x:c r="E84" s="6" t="n">
        <x:v>1434.4679619999997</x:v>
      </x:c>
      <x:c r="F84" s="6" t="n">
        <x:v>1431.4262553333333</x:v>
      </x:c>
      <x:c r="G84" s="6" t="n">
        <x:v>1437.411842</x:v>
      </x:c>
      <x:c r="H84" s="6" t="n">
        <x:v>594.2452946666665</x:v>
      </x:c>
      <x:c r="I84" s="6" t="n">
        <x:v>1433.9105046666664</x:v>
      </x:c>
      <x:c r="J84" s="6" t="n">
        <x:v>1446.1007479999998</x:v>
      </x:c>
      <x:c r="K84" s="6" t="n">
        <x:v>606.7154713333332</x:v>
      </x:c>
      <x:c r="L84" s="6" t="n">
        <x:v>603.9083546666666</x:v>
      </x:c>
      <x:c r="M84" s="6" t="n">
        <x:v>1384.0664392228082</x:v>
      </x:c>
      <x:c r="N84" s="6" t="n">
        <x:v>1444.1888006666663</x:v>
      </x:c>
      <x:c r="O84" s="6" t="n">
        <x:v>606.5109073333332</x:v>
      </x:c>
      <x:c r="P84" s="6" t="n">
        <x:v>605.723444</x:v>
      </x:c>
      <x:c r="Q84" s="6" t="n">
        <x:v>613.863124</x:v>
      </x:c>
      <x:c r="R84" s="6" t="n">
        <x:v>616.6232006666665</x:v>
      </x:c>
      <x:c r="S84" s="6" t="n">
        <x:v>611.6827773333332</x:v>
      </x:c>
      <x:c r="T84" s="6" t="n">
        <x:v>615.9255714285714</x:v>
      </x:c>
      <x:c r="U84" s="6" t="n">
        <x:v>619.9490947619047</x:v>
      </x:c>
      <x:c r="V84" s="6" t="n">
        <x:v>624.6829914285713</x:v>
      </x:c>
      <x:c r="W84" s="6" t="n">
        <x:v>626.5009047619047</x:v>
      </x:c>
      <x:c r="X84" s="6" t="n">
        <x:v>630.4274347619047</x:v>
      </x:c>
      <x:c r="Y84" s="6" t="n">
        <x:v>629.676658095238</x:v>
      </x:c>
      <x:c r="Z84" s="6" t="n">
        <x:v>606.4159476190476</x:v>
      </x:c>
      <x:c r="AA84" s="6" t="n">
        <x:v>606.0414119047618</x:v>
      </x:c>
      <x:c r="AB84" s="6" t="n">
        <x:v>621.3691652380952</x:v>
      </x:c>
      <x:c r="AC84" s="6" t="n">
        <x:v>624.0731352380952</x:v>
      </x:c>
      <x:c r="AD84" s="6" t="n">
        <x:v>630.0794885714284</x:v>
      </x:c>
      <x:c r="AE84" s="6" t="n">
        <x:v>637.9124985714286</x:v>
      </x:c>
      <x:c r="AF84" s="6" t="n">
        <x:v>628.9299781904762</x:v>
      </x:c>
      <x:c r="AG84" s="6" t="n">
        <x:v>629.645061047619</x:v>
      </x:c>
      <x:c r="AH84" s="6" t="n">
        <x:v>1457.8987115238094</x:v>
      </x:c>
      <x:c r="AI84" s="6" t="n">
        <x:v>1404.244588190476</x:v>
      </x:c>
      <x:c r="AJ84" s="6" t="n">
        <x:v>615.9715981904762</x:v>
      </x:c>
      <x:c r="AK84" s="6" t="n">
        <x:v>0</x:v>
      </x:c>
      <x:c r="AL84" s="6" t="n">
        <x:v>0</x:v>
      </x:c>
      <x:c r="AM84" s="6" t="n">
        <x:v>0</x:v>
      </x:c>
      <x:c r="AN84" s="6" t="n">
        <x:v>0</x:v>
      </x:c>
      <x:c r="AO84" s="6" t="n">
        <x:v>0</x:v>
      </x:c>
      <x:c r="AP84" s="6" t="n">
        <x:v>0</x:v>
      </x:c>
      <x:c r="AQ84" s="6" t="n">
        <x:v>0</x:v>
      </x:c>
      <x:c r="AR84" s="6" t="n">
        <x:v>0</x:v>
      </x:c>
      <x:c r="AS84" s="6" t="n">
        <x:v>0</x:v>
      </x:c>
      <x:c r="AT84" s="6" t="n">
        <x:v>0</x:v>
      </x:c>
      <x:c r="AU84" s="6" t="n">
        <x:v>0</x:v>
      </x:c>
      <x:c r="AV84" s="6" t="n">
        <x:v>0</x:v>
      </x:c>
      <x:c r="AW84" s="6" t="n">
        <x:v>0</x:v>
      </x:c>
      <x:c r="AX84" s="6" t="n">
        <x:v>0</x:v>
      </x:c>
      <x:c r="AY84" s="6" t="n">
        <x:v>0</x:v>
      </x:c>
      <x:c r="AZ84" s="6" t="n">
        <x:v>0</x:v>
      </x:c>
      <x:c r="BA84" s="6" t="n">
        <x:v>0</x:v>
      </x:c>
      <x:c r="BB84" s="6" t="n">
        <x:v>0</x:v>
      </x:c>
      <x:c r="BC84" s="6" t="n">
        <x:v>0</x:v>
      </x:c>
      <x:c r="BD84" s="6" t="n">
        <x:v>0</x:v>
      </x:c>
      <x:c r="BE84" s="6" t="n">
        <x:v>0</x:v>
      </x:c>
      <x:c r="BF84" s="6" t="n">
        <x:v>0</x:v>
      </x:c>
      <x:c r="BG84" s="6" t="n">
        <x:v>0</x:v>
      </x:c>
      <x:c r="BH84" s="6" t="n">
        <x:v>0</x:v>
      </x:c>
      <x:c r="BI84" s="6" t="n">
        <x:v>0</x:v>
      </x:c>
      <x:c r="BJ84" s="6" t="n">
        <x:v>0</x:v>
      </x:c>
      <x:c r="BK84" s="6" t="n">
        <x:v>0</x:v>
      </x:c>
      <x:c r="BL84" s="6" t="n">
        <x:v>0</x:v>
      </x:c>
      <x:c r="BM84" s="6" t="n">
        <x:v>0</x:v>
      </x:c>
      <x:c r="BN84" s="6" t="n">
        <x:v>0</x:v>
      </x:c>
      <x:c r="BO84" s="6" t="n">
        <x:v>0</x:v>
      </x:c>
      <x:c r="BP84" s="6" t="n">
        <x:v>0</x:v>
      </x:c>
      <x:c r="BQ84" s="6" t="n">
        <x:v>0</x:v>
      </x:c>
      <x:c r="BR84" s="6" t="n">
        <x:v>0</x:v>
      </x:c>
      <x:c r="BS84" s="6" t="n">
        <x:v>0</x:v>
      </x:c>
      <x:c r="BT84" s="6" t="n">
        <x:v>384.53228183304384</x:v>
      </x:c>
      <x:c r="BU84" s="6" t="n">
        <x:v>503.1298952380955</x:v>
      </x:c>
      <x:c r="BV84" s="6" t="n">
        <x:v>502.84605266666676</x:v>
      </x:c>
      <x:c r="BW84" s="6" t="n">
        <x:v>504.06994076190495</x:v>
      </x:c>
      <x:c r="BX84" s="6" t="n">
        <x:v>507.93762314285686</x:v>
      </x:c>
      <x:c r="BY84" s="6" t="n">
        <x:v>513.6285150476194</x:v>
      </x:c>
      <x:c r="BZ84" s="6" t="n">
        <x:v>0</x:v>
      </x:c>
      <x:c r="CA84" s="6" t="n">
        <x:v>0</x:v>
      </x:c>
      <x:c r="CB84" s="6" t="n">
        <x:v>0</x:v>
      </x:c>
      <x:c r="CC84" s="6" t="n">
        <x:v>0</x:v>
      </x:c>
      <x:c r="CD84" s="6" t="n">
        <x:v>0</x:v>
      </x:c>
      <x:c r="CE84" s="6" t="n">
        <x:v>0</x:v>
      </x:c>
      <x:c r="CF84" s="6" t="n">
        <x:v>0</x:v>
      </x:c>
      <x:c r="CG84" s="6" t="n">
        <x:v>0</x:v>
      </x:c>
      <x:c r="CH84" s="6" t="n">
        <x:v>0</x:v>
      </x:c>
      <x:c r="CI84" s="6" t="n">
        <x:v>0</x:v>
      </x:c>
      <x:c r="CJ84" s="6" t="n">
        <x:v>0</x:v>
      </x:c>
      <x:c r="CK84" s="6" t="n">
        <x:v>0</x:v>
      </x:c>
      <x:c r="CL84" s="6" t="n">
        <x:v>0</x:v>
      </x:c>
      <x:c r="CM84" s="6" t="n">
        <x:v>82.28421400000013</x:v>
      </x:c>
      <x:c r="CN84" s="6" t="n">
        <x:v>205.1211506325683</x:v>
      </x:c>
      <x:c r="CO84" s="6" t="n">
        <x:v>132.19401647619077</x:v>
      </x:c>
      <x:c r="CP84" s="6" t="n">
        <x:v>168.4112983809522</x:v>
      </x:c>
      <x:c r="CQ84" s="6" t="n">
        <x:v>244.2281955238094</x:v>
      </x:c>
      <x:c r="CR84" s="6" t="n">
        <x:v>301.07543457142845</x:v>
      </x:c>
      <x:c r="CS84" s="6" t="n">
        <x:v>334.76951266666686</x:v>
      </x:c>
      <x:c r="CT84" s="6" t="n">
        <x:v>382.4866689523808</x:v>
      </x:c>
      <x:c r="CU84" s="6" t="n">
        <x:v>436.995908952381</x:v>
      </x:c>
      <x:c r="CV84" s="6" t="n">
        <x:v>477.2138994285716</x:v>
      </x:c>
      <x:c r="CW84" s="6" t="n">
        <x:v>534.2786027619051</x:v>
      </x:c>
      <x:c r="CX84" s="6" t="n">
        <x:v>586.9836822857142</x:v>
      </x:c>
      <x:c r="CY84" s="6" t="n">
        <x:v>630.5605780000002</x:v>
      </x:c>
      <x:c r="CZ84" s="6" t="n">
        <x:v>669.5199185714285</x:v>
      </x:c>
      <x:c r="DA84" s="6" t="n">
        <x:v>712.7726057142859</x:v>
      </x:c>
      <x:c r="DB84" s="6" t="n">
        <x:v>763.9179619047619</x:v>
      </x:c>
      <x:c r="DC84" s="6" t="n">
        <x:v>832.3415723809524</x:v>
      </x:c>
      <x:c r="DD84" s="6" t="n">
        <x:v>754.2017014285714</x:v>
      </x:c>
      <x:c r="DE84" s="6" t="n">
        <x:v>604.414569047619</x:v>
      </x:c>
      <x:c r="DF84" s="6" t="n">
        <x:v>649.4200706666666</x:v>
      </x:c>
      <x:c r="DG84" s="6" t="n">
        <x:v>714.5919020952379</x:v>
      </x:c>
      <x:c r="DH84" s="6" t="n">
        <x:v>719.7334101904761</x:v>
      </x:c>
      <x:c r="DI84" s="6" t="n">
        <x:v>721.3510816190476</x:v>
      </x:c>
      <x:c r="DJ84" s="6" t="n">
        <x:v>262.2692610476179</x:v>
      </x:c>
      <x:c r="DK84" s="6" t="n">
        <x:v>0</x:v>
      </x:c>
      <x:c r="DL84" s="6" t="n">
        <x:v>0</x:v>
      </x:c>
      <x:c r="DM84" s="6" t="n">
        <x:v>0</x:v>
      </x:c>
      <x:c r="DN84" s="6" t="n">
        <x:v>0</x:v>
      </x:c>
      <x:c r="DO84" s="6" t="n">
        <x:v>0</x:v>
      </x:c>
      <x:c r="DP84" s="6" t="n">
        <x:v>0</x:v>
      </x:c>
      <x:c r="DQ84" s="6" t="n">
        <x:v>0</x:v>
      </x:c>
      <x:c r="DR84" s="6" t="n">
        <x:v>0</x:v>
      </x:c>
      <x:c r="DS84" s="6" t="n">
        <x:v>0</x:v>
      </x:c>
      <x:c r="DT84" s="6" t="n">
        <x:v>0</x:v>
      </x:c>
      <x:c r="DU84" s="6" t="n">
        <x:v>0</x:v>
      </x:c>
      <x:c r="DV84" s="6" t="n">
        <x:v>737.6043824761906</x:v>
      </x:c>
      <x:c r="DW84" s="6" t="n">
        <x:v>731.4990391428572</x:v>
      </x:c>
      <x:c r="DX84" s="6" t="n">
        <x:v>742.1223706666666</x:v>
      </x:c>
      <x:c r="DY84" s="6" t="n">
        <x:v>747.4380273333334</x:v>
      </x:c>
      <x:c r="DZ84" s="6" t="n">
        <x:v>760.194004</x:v>
      </x:c>
      <x:c r="EA84" s="6" t="n">
        <x:v>782.6494573333332</x:v>
      </x:c>
      <x:c r="EB84" s="6" t="n">
        <x:v>700.2413873333334</x:v>
      </x:c>
      <x:c r="EC84" s="6" t="n">
        <x:v>564.3153373333333</x:v>
      </x:c>
      <x:c r="ED84" s="6" t="n">
        <x:v>548.0869666666667</x:v>
      </x:c>
      <x:c r="EE84" s="6" t="n">
        <x:v>560.9360366666666</x:v>
      </x:c>
      <x:c r="EF84" s="6" t="n">
        <x:v>547.0042866666668</x:v>
      </x:c>
      <x:c r="EG84" s="6" t="n">
        <x:v>554.1093433333333</x:v>
      </x:c>
      <x:c r="EH84" s="6" t="n">
        <x:v>566.0297966666668</x:v>
      </x:c>
      <x:c r="EI84" s="6" t="n">
        <x:v>573.5522866666666</x:v>
      </x:c>
      <x:c r="EJ84" s="6" t="n">
        <x:v>582.1103693333332</x:v>
      </x:c>
      <x:c r="EK84" s="6" t="n">
        <x:v>575.7899693333333</x:v>
      </x:c>
      <x:c r="EL84" s="6" t="n">
        <x:v>572.4122826666667</x:v>
      </x:c>
      <x:c r="EM84" s="6" t="n">
        <x:v>598.9509659999999</x:v>
      </x:c>
      <x:c r="EN84" s="6" t="n">
        <x:v>529.5128126666666</x:v>
      </x:c>
      <x:c r="EO84" s="6" t="n">
        <x:v>405.13394933333325</x:v>
      </x:c>
      <x:c r="EP84" s="6" t="n">
        <x:f>SUM(B84:EO84)</x:f>
        <x:v>58569.882849021735</x:v>
      </x:c>
      <x:c r="EQ84" s="6" t="n">
        <x:v>34952.294862642375</x:v>
      </x:c>
    </x:row>
    <x:row r="85" ht="22" customHeight="1">
      <x:c r="A85" s="9" t="n">
        <x:v>45772</x:v>
      </x:c>
      <x:c r="B85" s="6" t="n">
        <x:v>627.6414676801874</x:v>
      </x:c>
      <x:c r="C85" s="6" t="n">
        <x:v>1274.0231986666665</x:v>
      </x:c>
      <x:c r="D85" s="6" t="n">
        <x:v>434.3185086666667</x:v>
      </x:c>
      <x:c r="E85" s="6" t="n">
        <x:v>428.402802</x:v>
      </x:c>
      <x:c r="F85" s="6" t="n">
        <x:v>432.68869866666665</x:v>
      </x:c>
      <x:c r="G85" s="6" t="n">
        <x:v>442.049842</x:v>
      </x:c>
      <x:c r="H85" s="6" t="n">
        <x:v>440.5999673333334</x:v>
      </x:c>
      <x:c r="I85" s="6" t="n">
        <x:v>444.40775733333334</x:v>
      </x:c>
      <x:c r="J85" s="6" t="n">
        <x:v>447.3239473333333</x:v>
      </x:c>
      <x:c r="K85" s="6" t="n">
        <x:v>445.494434</x:v>
      </x:c>
      <x:c r="L85" s="6" t="n">
        <x:v>444.53074733333335</x:v>
      </x:c>
      <x:c r="M85" s="6" t="n">
        <x:v>445.7389473333334</x:v>
      </x:c>
      <x:c r="N85" s="6" t="n">
        <x:v>445.8254239999999</x:v>
      </x:c>
      <x:c r="O85" s="6" t="n">
        <x:v>448.4237806666666</x:v>
      </x:c>
      <x:c r="P85" s="6" t="n">
        <x:v>455.5534906666666</x:v>
      </x:c>
      <x:c r="Q85" s="6" t="n">
        <x:v>462.88902399999984</x:v>
      </x:c>
      <x:c r="R85" s="6" t="n">
        <x:v>459.1613173333332</x:v>
      </x:c>
      <x:c r="S85" s="6" t="n">
        <x:v>449.33115733333324</x:v>
      </x:c>
      <x:c r="T85" s="6" t="n">
        <x:v>452.50453619047624</x:v>
      </x:c>
      <x:c r="U85" s="6" t="n">
        <x:v>462.07418952380954</x:v>
      </x:c>
      <x:c r="V85" s="6" t="n">
        <x:v>468.7040561904762</x:v>
      </x:c>
      <x:c r="W85" s="6" t="n">
        <x:v>466.5561942857143</x:v>
      </x:c>
      <x:c r="X85" s="6" t="n">
        <x:v>475.28349952380955</x:v>
      </x:c>
      <x:c r="Y85" s="6" t="n">
        <x:v>486.25705619047613</x:v>
      </x:c>
      <x:c r="Z85" s="6" t="n">
        <x:v>465.9116723809524</x:v>
      </x:c>
      <x:c r="AA85" s="6" t="n">
        <x:v>457.7782338095238</x:v>
      </x:c>
      <x:c r="AB85" s="6" t="n">
        <x:v>466.82073047619053</x:v>
      </x:c>
      <x:c r="AC85" s="6" t="n">
        <x:v>470.70521428571425</x:v>
      </x:c>
      <x:c r="AD85" s="6" t="n">
        <x:v>463.62787380952386</x:v>
      </x:c>
      <x:c r="AE85" s="6" t="n">
        <x:v>454.1257304761904</x:v>
      </x:c>
      <x:c r="AF85" s="6" t="n">
        <x:v>456.81808771428575</x:v>
      </x:c>
      <x:c r="AG85" s="6" t="n">
        <x:v>466.5477277142857</x:v>
      </x:c>
      <x:c r="AH85" s="6" t="n">
        <x:v>472.101902</x:v>
      </x:c>
      <x:c r="AI85" s="6" t="n">
        <x:v>1278.7132134285714</x:v>
      </x:c>
      <x:c r="AJ85" s="6" t="n">
        <x:v>0</x:v>
      </x:c>
      <x:c r="AK85" s="6" t="n">
        <x:v>0</x:v>
      </x:c>
      <x:c r="AL85" s="6" t="n">
        <x:v>0</x:v>
      </x:c>
      <x:c r="AM85" s="6" t="n">
        <x:v>0</x:v>
      </x:c>
      <x:c r="AN85" s="6" t="n">
        <x:v>0</x:v>
      </x:c>
      <x:c r="AO85" s="6" t="n">
        <x:v>5.684341886080802e-14</x:v>
      </x:c>
      <x:c r="AP85" s="6" t="n">
        <x:v>0</x:v>
      </x:c>
      <x:c r="AQ85" s="6" t="n">
        <x:v>5.684341886080802e-14</x:v>
      </x:c>
      <x:c r="AR85" s="6" t="n">
        <x:v>0</x:v>
      </x:c>
      <x:c r="AS85" s="6" t="n">
        <x:v>0</x:v>
      </x:c>
      <x:c r="AT85" s="6" t="n">
        <x:v>0</x:v>
      </x:c>
      <x:c r="AU85" s="6" t="n">
        <x:v>0</x:v>
      </x:c>
      <x:c r="AV85" s="6" t="n">
        <x:v>0</x:v>
      </x:c>
      <x:c r="AW85" s="6" t="n">
        <x:v>0</x:v>
      </x:c>
      <x:c r="AX85" s="6" t="n">
        <x:v>0</x:v>
      </x:c>
      <x:c r="AY85" s="6" t="n">
        <x:v>0</x:v>
      </x:c>
      <x:c r="AZ85" s="6" t="n">
        <x:v>0</x:v>
      </x:c>
      <x:c r="BA85" s="6" t="n">
        <x:v>0</x:v>
      </x:c>
      <x:c r="BB85" s="6" t="n">
        <x:v>0</x:v>
      </x:c>
      <x:c r="BC85" s="6" t="n">
        <x:v>0</x:v>
      </x:c>
      <x:c r="BD85" s="6" t="n">
        <x:v>0</x:v>
      </x:c>
      <x:c r="BE85" s="6" t="n">
        <x:v>0</x:v>
      </x:c>
      <x:c r="BF85" s="6" t="n">
        <x:v>0</x:v>
      </x:c>
      <x:c r="BG85" s="6" t="n">
        <x:v>0</x:v>
      </x:c>
      <x:c r="BH85" s="6" t="n">
        <x:v>0</x:v>
      </x:c>
      <x:c r="BI85" s="6" t="n">
        <x:v>0</x:v>
      </x:c>
      <x:c r="BJ85" s="6" t="n">
        <x:v>0</x:v>
      </x:c>
      <x:c r="BK85" s="6" t="n">
        <x:v>0</x:v>
      </x:c>
      <x:c r="BL85" s="6" t="n">
        <x:v>0</x:v>
      </x:c>
      <x:c r="BM85" s="6" t="n">
        <x:v>0</x:v>
      </x:c>
      <x:c r="BN85" s="6" t="n">
        <x:v>0</x:v>
      </x:c>
      <x:c r="BO85" s="6" t="n">
        <x:v>0</x:v>
      </x:c>
      <x:c r="BP85" s="6" t="n">
        <x:v>0</x:v>
      </x:c>
      <x:c r="BQ85" s="6" t="n">
        <x:v>0</x:v>
      </x:c>
      <x:c r="BR85" s="6" t="n">
        <x:v>0</x:v>
      </x:c>
      <x:c r="BS85" s="6" t="n">
        <x:v>0</x:v>
      </x:c>
      <x:c r="BT85" s="6" t="n">
        <x:v>0</x:v>
      </x:c>
      <x:c r="BU85" s="6" t="n">
        <x:v>0</x:v>
      </x:c>
      <x:c r="BV85" s="6" t="n">
        <x:v>0</x:v>
      </x:c>
      <x:c r="BW85" s="6" t="n">
        <x:v>0</x:v>
      </x:c>
      <x:c r="BX85" s="6" t="n">
        <x:v>0</x:v>
      </x:c>
      <x:c r="BY85" s="6" t="n">
        <x:v>0</x:v>
      </x:c>
      <x:c r="BZ85" s="6" t="n">
        <x:v>0</x:v>
      </x:c>
      <x:c r="CA85" s="6" t="n">
        <x:v>0</x:v>
      </x:c>
      <x:c r="CB85" s="6" t="n">
        <x:v>0</x:v>
      </x:c>
      <x:c r="CC85" s="6" t="n">
        <x:v>0</x:v>
      </x:c>
      <x:c r="CD85" s="6" t="n">
        <x:v>0</x:v>
      </x:c>
      <x:c r="CE85" s="6" t="n">
        <x:v>0</x:v>
      </x:c>
      <x:c r="CF85" s="6" t="n">
        <x:v>0</x:v>
      </x:c>
      <x:c r="CG85" s="6" t="n">
        <x:v>0</x:v>
      </x:c>
      <x:c r="CH85" s="6" t="n">
        <x:v>0</x:v>
      </x:c>
      <x:c r="CI85" s="6" t="n">
        <x:v>0</x:v>
      </x:c>
      <x:c r="CJ85" s="6" t="n">
        <x:v>0</x:v>
      </x:c>
      <x:c r="CK85" s="6" t="n">
        <x:v>0</x:v>
      </x:c>
      <x:c r="CL85" s="6" t="n">
        <x:v>0</x:v>
      </x:c>
      <x:c r="CM85" s="6" t="n">
        <x:v>0</x:v>
      </x:c>
      <x:c r="CN85" s="6" t="n">
        <x:v>0</x:v>
      </x:c>
      <x:c r="CO85" s="6" t="n">
        <x:v>0</x:v>
      </x:c>
      <x:c r="CP85" s="6" t="n">
        <x:v>0</x:v>
      </x:c>
      <x:c r="CQ85" s="6" t="n">
        <x:v>0</x:v>
      </x:c>
      <x:c r="CR85" s="6" t="n">
        <x:v>0</x:v>
      </x:c>
      <x:c r="CS85" s="6" t="n">
        <x:v>0</x:v>
      </x:c>
      <x:c r="CT85" s="6" t="n">
        <x:v>0</x:v>
      </x:c>
      <x:c r="CU85" s="6" t="n">
        <x:v>0</x:v>
      </x:c>
      <x:c r="CV85" s="6" t="n">
        <x:v>0</x:v>
      </x:c>
      <x:c r="CW85" s="6" t="n">
        <x:v>67.59463609523823</x:v>
      </x:c>
      <x:c r="CX85" s="6" t="n">
        <x:v>69.87226514285726</x:v>
      </x:c>
      <x:c r="CY85" s="6" t="n">
        <x:v>25.475860857143005</x:v>
      </x:c>
      <x:c r="CZ85" s="6" t="n">
        <x:v>60.80751542857149</x:v>
      </x:c>
      <x:c r="DA85" s="6" t="n">
        <x:v>132.94951923809543</x:v>
      </x:c>
      <x:c r="DB85" s="6" t="n">
        <x:v>194.1515263809526</x:v>
      </x:c>
      <x:c r="DC85" s="6" t="n">
        <x:v>248.84852257142873</x:v>
      </x:c>
      <x:c r="DD85" s="6" t="n">
        <x:v>0</x:v>
      </x:c>
      <x:c r="DE85" s="6" t="n">
        <x:v>0</x:v>
      </x:c>
      <x:c r="DF85" s="6" t="n">
        <x:v>5.684341886080802e-14</x:v>
      </x:c>
      <x:c r="DG85" s="6" t="n">
        <x:v>5.684341886080802e-14</x:v>
      </x:c>
      <x:c r="DH85" s="6" t="n">
        <x:v>5.684341886080802e-14</x:v>
      </x:c>
      <x:c r="DI85" s="6" t="n">
        <x:v>5.684341886080802e-14</x:v>
      </x:c>
      <x:c r="DJ85" s="6" t="n">
        <x:v>5.684341886080802e-14</x:v>
      </x:c>
      <x:c r="DK85" s="6" t="n">
        <x:v>5.684341886080802e-14</x:v>
      </x:c>
      <x:c r="DL85" s="6" t="n">
        <x:v>5.684341886080802e-14</x:v>
      </x:c>
      <x:c r="DM85" s="6" t="n">
        <x:v>0</x:v>
      </x:c>
      <x:c r="DN85" s="6" t="n">
        <x:v>1.1368683772161603e-13</x:v>
      </x:c>
      <x:c r="DO85" s="6" t="n">
        <x:v>0</x:v>
      </x:c>
      <x:c r="DP85" s="6" t="n">
        <x:v>5.684341886080802e-14</x:v>
      </x:c>
      <x:c r="DQ85" s="6" t="n">
        <x:v>1.1368683772161603e-13</x:v>
      </x:c>
      <x:c r="DR85" s="6" t="n">
        <x:v>0</x:v>
      </x:c>
      <x:c r="DS85" s="6" t="n">
        <x:v>1.1368683772161603e-13</x:v>
      </x:c>
      <x:c r="DT85" s="6" t="n">
        <x:v>0</x:v>
      </x:c>
      <x:c r="DU85" s="6" t="n">
        <x:v>5.684341886080802e-14</x:v>
      </x:c>
      <x:c r="DV85" s="6" t="n">
        <x:v>5.684341886080802e-14</x:v>
      </x:c>
      <x:c r="DW85" s="6" t="n">
        <x:v>451.86203914285727</x:v>
      </x:c>
      <x:c r="DX85" s="6" t="n">
        <x:v>473.656214</x:v>
      </x:c>
      <x:c r="DY85" s="6" t="n">
        <x:v>483.32150733333333</x:v>
      </x:c>
      <x:c r="DZ85" s="6" t="n">
        <x:v>483.83800399999996</x:v>
      </x:c>
      <x:c r="EA85" s="6" t="n">
        <x:v>360.8258822857149</x:v>
      </x:c>
      <x:c r="EB85" s="6" t="n">
        <x:v>454.4681273333333</x:v>
      </x:c>
      <x:c r="EC85" s="6" t="n">
        <x:v>394.5460039999999</x:v>
      </x:c>
      <x:c r="ED85" s="6" t="n">
        <x:v>384.62291000000005</x:v>
      </x:c>
      <x:c r="EE85" s="6" t="n">
        <x:v>405.93894666666665</x:v>
      </x:c>
      <x:c r="EF85" s="6" t="n">
        <x:v>419.01095333333336</x:v>
      </x:c>
      <x:c r="EG85" s="6" t="n">
        <x:v>412.70041</x:v>
      </x:c>
      <x:c r="EH85" s="6" t="n">
        <x:v>406.59439000000003</x:v>
      </x:c>
      <x:c r="EI85" s="6" t="n">
        <x:v>407.17528666666664</x:v>
      </x:c>
      <x:c r="EJ85" s="6" t="n">
        <x:v>404.2269693333333</x:v>
      </x:c>
      <x:c r="EK85" s="6" t="n">
        <x:v>416.78987599999994</x:v>
      </x:c>
      <x:c r="EL85" s="6" t="n">
        <x:v>428.79061599999994</x:v>
      </x:c>
      <x:c r="EM85" s="6" t="n">
        <x:v>411.2269226666666</x:v>
      </x:c>
      <x:c r="EN85" s="6" t="n">
        <x:v>410.103636</x:v>
      </x:c>
      <x:c r="EO85" s="6" t="n">
        <x:v>428.35294933333324</x:v>
      </x:c>
      <x:c r="EP85" s="6" t="n">
        <x:f>SUM(B85:EO85)</x:f>
        <x:v>26130.685920156375</x:v>
      </x:c>
      <x:c r="EQ85" s="6" t="n">
        <x:v>12895.06833390369</x:v>
      </x:c>
    </x:row>
    <x:row r="86" ht="22" customHeight="1">
      <x:c r="A86" s="9" t="n">
        <x:v>45773</x:v>
      </x:c>
      <x:c r="B86" s="6" t="n">
        <x:v>543.5876255461425</x:v>
      </x:c>
      <x:c r="C86" s="6" t="n">
        <x:v>1263.6430879999998</x:v>
      </x:c>
      <x:c r="D86" s="6" t="n">
        <x:v>435.1804946666666</x:v>
      </x:c>
      <x:c r="E86" s="6" t="n">
        <x:v>435.1819946666666</x:v>
      </x:c>
      <x:c r="F86" s="6" t="n">
        <x:v>441.134518</x:v>
      </x:c>
      <x:c r="G86" s="6" t="n">
        <x:v>445.95649466666663</x:v>
      </x:c>
      <x:c r="H86" s="6" t="n">
        <x:v>422.75351599999993</x:v>
      </x:c>
      <x:c r="I86" s="6" t="n">
        <x:v>422.2145026666666</x:v>
      </x:c>
      <x:c r="J86" s="6" t="n">
        <x:v>441.2853859999999</x:v>
      </x:c>
      <x:c r="K86" s="6" t="n">
        <x:v>450.5146293333333</x:v>
      </x:c>
      <x:c r="L86" s="6" t="n">
        <x:v>445.2393293333333</x:v>
      </x:c>
      <x:c r="M86" s="6" t="n">
        <x:v>438.24071933333323</x:v>
      </x:c>
      <x:c r="N86" s="6" t="n">
        <x:v>446.1978706666666</x:v>
      </x:c>
      <x:c r="O86" s="6" t="n">
        <x:v>452.0377806666666</x:v>
      </x:c>
      <x:c r="P86" s="6" t="n">
        <x:v>449.7551573333333</x:v>
      </x:c>
      <x:c r="Q86" s="6" t="n">
        <x:v>447.3970406666665</x:v>
      </x:c>
      <x:c r="R86" s="6" t="n">
        <x:v>449.0943139999999</x:v>
      </x:c>
      <x:c r="S86" s="6" t="n">
        <x:v>451.99115733333315</x:v>
      </x:c>
      <x:c r="T86" s="6" t="n">
        <x:v>450.6821613333332</x:v>
      </x:c>
      <x:c r="U86" s="6" t="n">
        <x:v>449.9911679999999</x:v>
      </x:c>
      <x:c r="V86" s="6" t="n">
        <x:v>455.0684346666666</x:v>
      </x:c>
      <x:c r="W86" s="6" t="n">
        <x:v>463.6367022857142</x:v>
      </x:c>
      <x:c r="X86" s="6" t="n">
        <x:v>461.3747046666666</x:v>
      </x:c>
      <x:c r="Y86" s="6" t="n">
        <x:v>455.0037679999999</x:v>
      </x:c>
      <x:c r="Z86" s="6" t="n">
        <x:v>459.82293809523816</x:v>
      </x:c>
      <x:c r="AA86" s="6" t="n">
        <x:v>454.9428852380953</x:v>
      </x:c>
      <x:c r="AB86" s="6" t="n">
        <x:v>445.85305523809524</x:v>
      </x:c>
      <x:c r="AC86" s="6" t="n">
        <x:v>468.8147190476191</x:v>
      </x:c>
      <x:c r="AD86" s="6" t="n">
        <x:v>479.43411190476195</x:v>
      </x:c>
      <x:c r="AE86" s="6" t="n">
        <x:v>463.92838857142857</x:v>
      </x:c>
      <x:c r="AF86" s="6" t="n">
        <x:v>453.42351</x:v>
      </x:c>
      <x:c r="AG86" s="6" t="n">
        <x:v>459.5238957142857</x:v>
      </x:c>
      <x:c r="AH86" s="6" t="n">
        <x:v>468.5777523809524</x:v>
      </x:c>
      <x:c r="AI86" s="6" t="n">
        <x:v>1273.6551409523809</x:v>
      </x:c>
      <x:c r="AJ86" s="6" t="n">
        <x:v>0</x:v>
      </x:c>
      <x:c r="AK86" s="6" t="n">
        <x:v>5.684341886080802e-14</x:v>
      </x:c>
      <x:c r="AL86" s="6" t="n">
        <x:v>0</x:v>
      </x:c>
      <x:c r="AM86" s="6" t="n">
        <x:v>2.842170943040401e-14</x:v>
      </x:c>
      <x:c r="AN86" s="6" t="n">
        <x:v>0</x:v>
      </x:c>
      <x:c r="AO86" s="6" t="n">
        <x:v>0</x:v>
      </x:c>
      <x:c r="AP86" s="6" t="n">
        <x:v>0</x:v>
      </x:c>
      <x:c r="AQ86" s="6" t="n">
        <x:v>0</x:v>
      </x:c>
      <x:c r="AR86" s="6" t="n">
        <x:v>0</x:v>
      </x:c>
      <x:c r="AS86" s="6" t="n">
        <x:v>0</x:v>
      </x:c>
      <x:c r="AT86" s="6" t="n">
        <x:v>0</x:v>
      </x:c>
      <x:c r="AU86" s="6" t="n">
        <x:v>0</x:v>
      </x:c>
      <x:c r="AV86" s="6" t="n">
        <x:v>0</x:v>
      </x:c>
      <x:c r="AW86" s="6" t="n">
        <x:v>0</x:v>
      </x:c>
      <x:c r="AX86" s="6" t="n">
        <x:v>0</x:v>
      </x:c>
      <x:c r="AY86" s="6" t="n">
        <x:v>0</x:v>
      </x:c>
      <x:c r="AZ86" s="6" t="n">
        <x:v>0</x:v>
      </x:c>
      <x:c r="BA86" s="6" t="n">
        <x:v>0</x:v>
      </x:c>
      <x:c r="BB86" s="6" t="n">
        <x:v>0</x:v>
      </x:c>
      <x:c r="BC86" s="6" t="n">
        <x:v>0</x:v>
      </x:c>
      <x:c r="BD86" s="6" t="n">
        <x:v>0</x:v>
      </x:c>
      <x:c r="BE86" s="6" t="n">
        <x:v>0</x:v>
      </x:c>
      <x:c r="BF86" s="6" t="n">
        <x:v>0</x:v>
      </x:c>
      <x:c r="BG86" s="6" t="n">
        <x:v>0</x:v>
      </x:c>
      <x:c r="BH86" s="6" t="n">
        <x:v>0</x:v>
      </x:c>
      <x:c r="BI86" s="6" t="n">
        <x:v>0</x:v>
      </x:c>
      <x:c r="BJ86" s="6" t="n">
        <x:v>0</x:v>
      </x:c>
      <x:c r="BK86" s="6" t="n">
        <x:v>0</x:v>
      </x:c>
      <x:c r="BL86" s="6" t="n">
        <x:v>0</x:v>
      </x:c>
      <x:c r="BM86" s="6" t="n">
        <x:v>0</x:v>
      </x:c>
      <x:c r="BN86" s="6" t="n">
        <x:v>0</x:v>
      </x:c>
      <x:c r="BO86" s="6" t="n">
        <x:v>0</x:v>
      </x:c>
      <x:c r="BP86" s="6" t="n">
        <x:v>0</x:v>
      </x:c>
      <x:c r="BQ86" s="6" t="n">
        <x:v>0</x:v>
      </x:c>
      <x:c r="BR86" s="6" t="n">
        <x:v>0</x:v>
      </x:c>
      <x:c r="BS86" s="6" t="n">
        <x:v>0</x:v>
      </x:c>
      <x:c r="BT86" s="6" t="n">
        <x:v>0</x:v>
      </x:c>
      <x:c r="BU86" s="6" t="n">
        <x:v>0</x:v>
      </x:c>
      <x:c r="BV86" s="6" t="n">
        <x:v>0</x:v>
      </x:c>
      <x:c r="BW86" s="6" t="n">
        <x:v>0</x:v>
      </x:c>
      <x:c r="BX86" s="6" t="n">
        <x:v>0</x:v>
      </x:c>
      <x:c r="BY86" s="6" t="n">
        <x:v>0</x:v>
      </x:c>
      <x:c r="BZ86" s="6" t="n">
        <x:v>0</x:v>
      </x:c>
      <x:c r="CA86" s="6" t="n">
        <x:v>0</x:v>
      </x:c>
      <x:c r="CB86" s="6" t="n">
        <x:v>0</x:v>
      </x:c>
      <x:c r="CC86" s="6" t="n">
        <x:v>0</x:v>
      </x:c>
      <x:c r="CD86" s="6" t="n">
        <x:v>0</x:v>
      </x:c>
      <x:c r="CE86" s="6" t="n">
        <x:v>0</x:v>
      </x:c>
      <x:c r="CF86" s="6" t="n">
        <x:v>0</x:v>
      </x:c>
      <x:c r="CG86" s="6" t="n">
        <x:v>0</x:v>
      </x:c>
      <x:c r="CH86" s="6" t="n">
        <x:v>0</x:v>
      </x:c>
      <x:c r="CI86" s="6" t="n">
        <x:v>0</x:v>
      </x:c>
      <x:c r="CJ86" s="6" t="n">
        <x:v>0</x:v>
      </x:c>
      <x:c r="CK86" s="6" t="n">
        <x:v>0</x:v>
      </x:c>
      <x:c r="CL86" s="6" t="n">
        <x:v>0</x:v>
      </x:c>
      <x:c r="CM86" s="6" t="n">
        <x:v>0</x:v>
      </x:c>
      <x:c r="CN86" s="6" t="n">
        <x:v>0</x:v>
      </x:c>
      <x:c r="CO86" s="6" t="n">
        <x:v>0</x:v>
      </x:c>
      <x:c r="CP86" s="6" t="n">
        <x:v>0</x:v>
      </x:c>
      <x:c r="CQ86" s="6" t="n">
        <x:v>0</x:v>
      </x:c>
      <x:c r="CR86" s="6" t="n">
        <x:v>0</x:v>
      </x:c>
      <x:c r="CS86" s="6" t="n">
        <x:v>0</x:v>
      </x:c>
      <x:c r="CT86" s="6" t="n">
        <x:v>0</x:v>
      </x:c>
      <x:c r="CU86" s="6" t="n">
        <x:v>0</x:v>
      </x:c>
      <x:c r="CV86" s="6" t="n">
        <x:v>0</x:v>
      </x:c>
      <x:c r="CW86" s="6" t="n">
        <x:v>50.71802038095257</x:v>
      </x:c>
      <x:c r="CX86" s="6" t="n">
        <x:v>58.43740657142871</x:v>
      </x:c>
      <x:c r="CY86" s="6" t="n">
        <x:v>28.067468000000133</x:v>
      </x:c>
      <x:c r="CZ86" s="6" t="n">
        <x:v>69.68850619047629</x:v>
      </x:c>
      <x:c r="DA86" s="6" t="n">
        <x:v>139.52512047619058</x:v>
      </x:c>
      <x:c r="DB86" s="6" t="n">
        <x:v>193.1784571428572</x:v>
      </x:c>
      <x:c r="DC86" s="6" t="n">
        <x:v>240.45519285714295</x:v>
      </x:c>
      <x:c r="DD86" s="6" t="n">
        <x:v>0</x:v>
      </x:c>
      <x:c r="DE86" s="6" t="n">
        <x:v>0</x:v>
      </x:c>
      <x:c r="DF86" s="6" t="n">
        <x:v>5.684341886080802e-14</x:v>
      </x:c>
      <x:c r="DG86" s="6" t="n">
        <x:v>0</x:v>
      </x:c>
      <x:c r="DH86" s="6" t="n">
        <x:v>0</x:v>
      </x:c>
      <x:c r="DI86" s="6" t="n">
        <x:v>1.1368683772161603e-13</x:v>
      </x:c>
      <x:c r="DJ86" s="6" t="n">
        <x:v>1.1368683772161603e-13</x:v>
      </x:c>
      <x:c r="DK86" s="6" t="n">
        <x:v>5.684341886080802e-14</x:v>
      </x:c>
      <x:c r="DL86" s="6" t="n">
        <x:v>5.684341886080802e-14</x:v>
      </x:c>
      <x:c r="DM86" s="6" t="n">
        <x:v>0</x:v>
      </x:c>
      <x:c r="DN86" s="6" t="n">
        <x:v>1.1368683772161603e-13</x:v>
      </x:c>
      <x:c r="DO86" s="6" t="n">
        <x:v>1.1368683772161603e-13</x:v>
      </x:c>
      <x:c r="DP86" s="6" t="n">
        <x:v>0</x:v>
      </x:c>
      <x:c r="DQ86" s="6" t="n">
        <x:v>5.684341886080802e-14</x:v>
      </x:c>
      <x:c r="DR86" s="6" t="n">
        <x:v>0</x:v>
      </x:c>
      <x:c r="DS86" s="6" t="n">
        <x:v>5.684341886080802e-14</x:v>
      </x:c>
      <x:c r="DT86" s="6" t="n">
        <x:v>5.684341886080802e-14</x:v>
      </x:c>
      <x:c r="DU86" s="6" t="n">
        <x:v>1.1368683772161603e-13</x:v>
      </x:c>
      <x:c r="DV86" s="6" t="n">
        <x:v>5.684341886080802e-14</x:v>
      </x:c>
      <x:c r="DW86" s="6" t="n">
        <x:v>464.3398666666666</x:v>
      </x:c>
      <x:c r="DX86" s="6" t="n">
        <x:v>475.11502733333333</x:v>
      </x:c>
      <x:c r="DY86" s="6" t="n">
        <x:v>485.2728873333334</x:v>
      </x:c>
      <x:c r="DZ86" s="6" t="n">
        <x:v>486.13733733333333</x:v>
      </x:c>
      <x:c r="EA86" s="6" t="n">
        <x:v>310.5749146666669</x:v>
      </x:c>
      <x:c r="EB86" s="6" t="n">
        <x:v>456.0442939999999</x:v>
      </x:c>
      <x:c r="EC86" s="6" t="n">
        <x:v>415.08933733333333</x:v>
      </x:c>
      <x:c r="ED86" s="6" t="n">
        <x:v>405.5790333333333</x:v>
      </x:c>
      <x:c r="EE86" s="6" t="n">
        <x:v>406.86812000000003</x:v>
      </x:c>
      <x:c r="EF86" s="6" t="n">
        <x:v>403.7586533333333</x:v>
      </x:c>
      <x:c r="EG86" s="6" t="n">
        <x:v>412.9506833333333</x:v>
      </x:c>
      <x:c r="EH86" s="6" t="n">
        <x:v>416.39042666666666</x:v>
      </x:c>
      <x:c r="EI86" s="6" t="n">
        <x:v>409.71432000000004</x:v>
      </x:c>
      <x:c r="EJ86" s="6" t="n">
        <x:v>406.4785653333332</x:v>
      </x:c>
      <x:c r="EK86" s="6" t="n">
        <x:v>417.7063586666665</x:v>
      </x:c>
      <x:c r="EL86" s="6" t="n">
        <x:v>419.30060866666656</x:v>
      </x:c>
      <x:c r="EM86" s="6" t="n">
        <x:v>397.9828019999999</x:v>
      </x:c>
      <x:c r="EN86" s="6" t="n">
        <x:v>463.9856853333333</x:v>
      </x:c>
      <x:c r="EO86" s="6" t="n">
        <x:v>580.310942</x:v>
      </x:c>
      <x:c r="EP86" s="6" t="n">
        <x:f>SUM(B86:EO86)</x:f>
        <x:v>26058.808989927093</x:v>
      </x:c>
      <x:c r="EQ86" s="6" t="n">
        <x:v>12835.248604533974</x:v>
      </x:c>
    </x:row>
    <x:row r="87" ht="22" customHeight="1">
      <x:c r="A87" s="9" t="n">
        <x:v>45774</x:v>
      </x:c>
      <x:c r="B87" s="6" t="n">
        <x:v>1435.1585746666665</x:v>
      </x:c>
      <x:c r="C87" s="6" t="n">
        <x:v>1407.8958079999998</x:v>
      </x:c>
      <x:c r="D87" s="6" t="n">
        <x:v>1407.6264946666665</x:v>
      </x:c>
      <x:c r="E87" s="6" t="n">
        <x:v>1426.1081746666664</x:v>
      </x:c>
      <x:c r="F87" s="6" t="n">
        <x:v>1436.0153713333334</x:v>
      </x:c>
      <x:c r="G87" s="6" t="n">
        <x:v>1430.5861613333332</x:v>
      </x:c>
      <x:c r="H87" s="6" t="n">
        <x:v>886.421930149322</x:v>
      </x:c>
      <x:c r="I87" s="6" t="n">
        <x:v>1421.7181286666664</x:v>
      </x:c>
      <x:c r="J87" s="6" t="n">
        <x:v>1430.0773286666665</x:v>
      </x:c>
      <x:c r="K87" s="6" t="n">
        <x:v>601.3924086666667</x:v>
      </x:c>
      <x:c r="L87" s="6" t="n">
        <x:v>610.1752620000001</x:v>
      </x:c>
      <x:c r="M87" s="6" t="n">
        <x:v>1449.174662</x:v>
      </x:c>
      <x:c r="N87" s="6" t="n">
        <x:v>1438.6042733333334</x:v>
      </x:c>
      <x:c r="O87" s="6" t="n">
        <x:v>607.97956</x:v>
      </x:c>
      <x:c r="P87" s="6" t="n">
        <x:v>622.0162766666666</x:v>
      </x:c>
      <x:c r="Q87" s="6" t="n">
        <x:v>612.0958833333333</x:v>
      </x:c>
      <x:c r="R87" s="6" t="n">
        <x:v>602.15326</x:v>
      </x:c>
      <x:c r="S87" s="6" t="n">
        <x:v>606.6272766666667</x:v>
      </x:c>
      <x:c r="T87" s="6" t="n">
        <x:v>613.0332099999998</x:v>
      </x:c>
      <x:c r="U87" s="6" t="n">
        <x:v>613.8307966666665</x:v>
      </x:c>
      <x:c r="V87" s="6" t="n">
        <x:v>614.3676466666665</x:v>
      </x:c>
      <x:c r="W87" s="6" t="n">
        <x:v>628.7976614285712</x:v>
      </x:c>
      <x:c r="X87" s="6" t="n">
        <x:v>628.6747333333332</x:v>
      </x:c>
      <x:c r="Y87" s="6" t="n">
        <x:v>615.6393133333332</x:v>
      </x:c>
      <x:c r="Z87" s="6" t="n">
        <x:v>618.1826300000001</x:v>
      </x:c>
      <x:c r="AA87" s="6" t="n">
        <x:v>624.2574547619048</x:v>
      </x:c>
      <x:c r="AB87" s="6" t="n">
        <x:v>621.5089680952382</x:v>
      </x:c>
      <x:c r="AC87" s="6" t="n">
        <x:v>618.38913</x:v>
      </x:c>
      <x:c r="AD87" s="6" t="n">
        <x:v>624.4052414285715</x:v>
      </x:c>
      <x:c r="AE87" s="6" t="n">
        <x:v>633.340968095238</x:v>
      </x:c>
      <x:c r="AF87" s="6" t="n">
        <x:v>631.444053047619</x:v>
      </x:c>
      <x:c r="AG87" s="6" t="n">
        <x:v>636.637693047619</x:v>
      </x:c>
      <x:c r="AH87" s="6" t="n">
        <x:v>1460.8171968571428</x:v>
      </x:c>
      <x:c r="AI87" s="6" t="n">
        <x:v>1396.6569497142855</x:v>
      </x:c>
      <x:c r="AJ87" s="6" t="n">
        <x:v>0</x:v>
      </x:c>
      <x:c r="AK87" s="6" t="n">
        <x:v>0</x:v>
      </x:c>
      <x:c r="AL87" s="6" t="n">
        <x:v>0</x:v>
      </x:c>
      <x:c r="AM87" s="6" t="n">
        <x:v>0</x:v>
      </x:c>
      <x:c r="AN87" s="6" t="n">
        <x:v>0</x:v>
      </x:c>
      <x:c r="AO87" s="6" t="n">
        <x:v>0</x:v>
      </x:c>
      <x:c r="AP87" s="6" t="n">
        <x:v>0</x:v>
      </x:c>
      <x:c r="AQ87" s="6" t="n">
        <x:v>0</x:v>
      </x:c>
      <x:c r="AR87" s="6" t="n">
        <x:v>0</x:v>
      </x:c>
      <x:c r="AS87" s="6" t="n">
        <x:v>0</x:v>
      </x:c>
      <x:c r="AT87" s="6" t="n">
        <x:v>0</x:v>
      </x:c>
      <x:c r="AU87" s="6" t="n">
        <x:v>0</x:v>
      </x:c>
      <x:c r="AV87" s="6" t="n">
        <x:v>0</x:v>
      </x:c>
      <x:c r="AW87" s="6" t="n">
        <x:v>0</x:v>
      </x:c>
      <x:c r="AX87" s="6" t="n">
        <x:v>0</x:v>
      </x:c>
      <x:c r="AY87" s="6" t="n">
        <x:v>0</x:v>
      </x:c>
      <x:c r="AZ87" s="6" t="n">
        <x:v>0</x:v>
      </x:c>
      <x:c r="BA87" s="6" t="n">
        <x:v>0</x:v>
      </x:c>
      <x:c r="BB87" s="6" t="n">
        <x:v>0</x:v>
      </x:c>
      <x:c r="BC87" s="6" t="n">
        <x:v>0</x:v>
      </x:c>
      <x:c r="BD87" s="6" t="n">
        <x:v>0</x:v>
      </x:c>
      <x:c r="BE87" s="6" t="n">
        <x:v>0</x:v>
      </x:c>
      <x:c r="BF87" s="6" t="n">
        <x:v>0</x:v>
      </x:c>
      <x:c r="BG87" s="6" t="n">
        <x:v>0</x:v>
      </x:c>
      <x:c r="BH87" s="6" t="n">
        <x:v>0</x:v>
      </x:c>
      <x:c r="BI87" s="6" t="n">
        <x:v>0</x:v>
      </x:c>
      <x:c r="BJ87" s="6" t="n">
        <x:v>0</x:v>
      </x:c>
      <x:c r="BK87" s="6" t="n">
        <x:v>0</x:v>
      </x:c>
      <x:c r="BL87" s="6" t="n">
        <x:v>0</x:v>
      </x:c>
      <x:c r="BM87" s="6" t="n">
        <x:v>0</x:v>
      </x:c>
      <x:c r="BN87" s="6" t="n">
        <x:v>0</x:v>
      </x:c>
      <x:c r="BO87" s="6" t="n">
        <x:v>0</x:v>
      </x:c>
      <x:c r="BP87" s="6" t="n">
        <x:v>0</x:v>
      </x:c>
      <x:c r="BQ87" s="6" t="n">
        <x:v>0</x:v>
      </x:c>
      <x:c r="BR87" s="6" t="n">
        <x:v>0</x:v>
      </x:c>
      <x:c r="BS87" s="6" t="n">
        <x:v>0</x:v>
      </x:c>
      <x:c r="BT87" s="6" t="n">
        <x:v>0</x:v>
      </x:c>
      <x:c r="BU87" s="6" t="n">
        <x:v>391.65496473956694</x:v>
      </x:c>
      <x:c r="BV87" s="6" t="n">
        <x:v>464.62289866666674</x:v>
      </x:c>
      <x:c r="BW87" s="6" t="n">
        <x:v>0</x:v>
      </x:c>
      <x:c r="BX87" s="6" t="n">
        <x:v>0</x:v>
      </x:c>
      <x:c r="BY87" s="6" t="n">
        <x:v>431.8350362857143</x:v>
      </x:c>
      <x:c r="BZ87" s="6" t="n">
        <x:v>0</x:v>
      </x:c>
      <x:c r="CA87" s="6" t="n">
        <x:v>0</x:v>
      </x:c>
      <x:c r="CB87" s="6" t="n">
        <x:v>0</x:v>
      </x:c>
      <x:c r="CC87" s="6" t="n">
        <x:v>0</x:v>
      </x:c>
      <x:c r="CD87" s="6" t="n">
        <x:v>0</x:v>
      </x:c>
      <x:c r="CE87" s="6" t="n">
        <x:v>0</x:v>
      </x:c>
      <x:c r="CF87" s="6" t="n">
        <x:v>0</x:v>
      </x:c>
      <x:c r="CG87" s="6" t="n">
        <x:v>0</x:v>
      </x:c>
      <x:c r="CH87" s="6" t="n">
        <x:v>0</x:v>
      </x:c>
      <x:c r="CI87" s="6" t="n">
        <x:v>0</x:v>
      </x:c>
      <x:c r="CJ87" s="6" t="n">
        <x:v>0</x:v>
      </x:c>
      <x:c r="CK87" s="6" t="n">
        <x:v>0</x:v>
      </x:c>
      <x:c r="CL87" s="6" t="n">
        <x:v>0</x:v>
      </x:c>
      <x:c r="CM87" s="6" t="n">
        <x:v>14.968747523809043</x:v>
      </x:c>
      <x:c r="CN87" s="6" t="n">
        <x:v>25.118699619047334</x:v>
      </x:c>
      <x:c r="CO87" s="6" t="n">
        <x:v>69.47004009523778</x:v>
      </x:c>
      <x:c r="CP87" s="6" t="n">
        <x:v>123.25439771428535</x:v>
      </x:c>
      <x:c r="CQ87" s="6" t="n">
        <x:v>185.53988676190465</x:v>
      </x:c>
      <x:c r="CR87" s="6" t="n">
        <x:v>253.0595596190475</x:v>
      </x:c>
      <x:c r="CS87" s="6" t="n">
        <x:v>312.96460009523787</x:v>
      </x:c>
      <x:c r="CT87" s="6" t="n">
        <x:v>330.62096495238086</x:v>
      </x:c>
      <x:c r="CU87" s="6" t="n">
        <x:v>380.8590854285716</x:v>
      </x:c>
      <x:c r="CV87" s="6" t="n">
        <x:v>444.42772542857153</x:v>
      </x:c>
      <x:c r="CW87" s="6" t="n">
        <x:v>496.6929687619048</x:v>
      </x:c>
      <x:c r="CX87" s="6" t="n">
        <x:v>538.0838187619047</x:v>
      </x:c>
      <x:c r="CY87" s="6" t="n">
        <x:v>583.2619278095237</x:v>
      </x:c>
      <x:c r="CZ87" s="6" t="n">
        <x:v>640.8971692380952</x:v>
      </x:c>
      <x:c r="DA87" s="6" t="n">
        <x:v>701.5701782857143</x:v>
      </x:c>
      <x:c r="DB87" s="6" t="n">
        <x:v>766.0184578095239</x:v>
      </x:c>
      <x:c r="DC87" s="6" t="n">
        <x:v>832.9301482857145</x:v>
      </x:c>
      <x:c r="DD87" s="6" t="n">
        <x:v>750.9737011428571</x:v>
      </x:c>
      <x:c r="DE87" s="6" t="n">
        <x:v>593.8386482857142</x:v>
      </x:c>
      <x:c r="DF87" s="6" t="n">
        <x:v>622.0698057142858</x:v>
      </x:c>
      <x:c r="DG87" s="6" t="n">
        <x:v>700.1042309523809</x:v>
      </x:c>
      <x:c r="DH87" s="6" t="n">
        <x:v>735.2602928571429</x:v>
      </x:c>
      <x:c r="DI87" s="6" t="n">
        <x:v>725.5618666666667</x:v>
      </x:c>
      <x:c r="DJ87" s="6" t="n">
        <x:v>155.2789594285731</x:v>
      </x:c>
      <x:c r="DK87" s="6" t="n">
        <x:v>0</x:v>
      </x:c>
      <x:c r="DL87" s="6" t="n">
        <x:v>0</x:v>
      </x:c>
      <x:c r="DM87" s="6" t="n">
        <x:v>0</x:v>
      </x:c>
      <x:c r="DN87" s="6" t="n">
        <x:v>0</x:v>
      </x:c>
      <x:c r="DO87" s="6" t="n">
        <x:v>0</x:v>
      </x:c>
      <x:c r="DP87" s="6" t="n">
        <x:v>0</x:v>
      </x:c>
      <x:c r="DQ87" s="6" t="n">
        <x:v>0</x:v>
      </x:c>
      <x:c r="DR87" s="6" t="n">
        <x:v>0</x:v>
      </x:c>
      <x:c r="DS87" s="6" t="n">
        <x:v>0</x:v>
      </x:c>
      <x:c r="DT87" s="6" t="n">
        <x:v>0</x:v>
      </x:c>
      <x:c r="DU87" s="6" t="n">
        <x:v>0</x:v>
      </x:c>
      <x:c r="DV87" s="6" t="n">
        <x:v>740.1356993333333</x:v>
      </x:c>
      <x:c r="DW87" s="6" t="n">
        <x:v>755.9676493333332</x:v>
      </x:c>
      <x:c r="DX87" s="6" t="n">
        <x:v>735.159124</x:v>
      </x:c>
      <x:c r="DY87" s="6" t="n">
        <x:v>724.4478206666666</x:v>
      </x:c>
      <x:c r="DZ87" s="6" t="n">
        <x:v>750.1950039999999</x:v>
      </x:c>
      <x:c r="EA87" s="6" t="n">
        <x:v>768.8663573333332</x:v>
      </x:c>
      <x:c r="EB87" s="6" t="n">
        <x:v>688.3271806666665</x:v>
      </x:c>
      <x:c r="EC87" s="6" t="n">
        <x:v>565.9366706666666</x:v>
      </x:c>
      <x:c r="ED87" s="6" t="n">
        <x:v>556.6708346666666</x:v>
      </x:c>
      <x:c r="EE87" s="6" t="n">
        <x:v>571.1033879999999</x:v>
      </x:c>
      <x:c r="EF87" s="6" t="n">
        <x:v>559.6104446666666</x:v>
      </x:c>
      <x:c r="EG87" s="6" t="n">
        <x:v>563.3922779999999</x:v>
      </x:c>
      <x:c r="EH87" s="6" t="n">
        <x:v>564.6582679999998</x:v>
      </x:c>
      <x:c r="EI87" s="6" t="n">
        <x:v>557.470778</x:v>
      </x:c>
      <x:c r="EJ87" s="6" t="n">
        <x:v>553.6201293333332</x:v>
      </x:c>
      <x:c r="EK87" s="6" t="n">
        <x:v>560.6058459999999</x:v>
      </x:c>
      <x:c r="EL87" s="6" t="n">
        <x:v>570.131616</x:v>
      </x:c>
      <x:c r="EM87" s="6" t="n">
        <x:v>580.7441326666666</x:v>
      </x:c>
      <x:c r="EN87" s="6" t="n">
        <x:v>580.3177359999999</x:v>
      </x:c>
      <x:c r="EO87" s="6" t="n">
        <x:v>575.9489493333333</x:v>
      </x:c>
      <x:c r="EP87" s="6" t="n">
        <x:f>SUM(B87:EO87)</x:f>
        <x:v>55806.059168888874</x:v>
      </x:c>
      <x:c r="EQ87" s="6" t="n">
        <x:v>33227.32729748751</x:v>
      </x:c>
    </x:row>
    <x:row r="88" ht="22" customHeight="1">
      <x:c r="A88" s="9" t="n">
        <x:v>45775</x:v>
      </x:c>
      <x:c r="B88" s="6" t="n">
        <x:v>1431.4770259999998</x:v>
      </x:c>
      <x:c r="C88" s="6" t="n">
        <x:v>1429.1486526666665</x:v>
      </x:c>
      <x:c r="D88" s="6" t="n">
        <x:v>1419.276246</x:v>
      </x:c>
      <x:c r="E88" s="6" t="n">
        <x:v>1431.2993993333332</x:v>
      </x:c>
      <x:c r="F88" s="6" t="n">
        <x:v>1433.9465593333332</x:v>
      </x:c>
      <x:c r="G88" s="6" t="n">
        <x:v>1425.4982459999997</x:v>
      </x:c>
      <x:c r="H88" s="6" t="n">
        <x:v>943.9608808065855</x:v>
      </x:c>
      <x:c r="I88" s="6" t="n">
        <x:v>1434.0801233333332</x:v>
      </x:c>
      <x:c r="J88" s="6" t="n">
        <x:v>1429.96471</x:v>
      </x:c>
      <x:c r="K88" s="6" t="n">
        <x:v>598.9021299999999</x:v>
      </x:c>
      <x:c r="L88" s="6" t="n">
        <x:v>604.99882</x:v>
      </x:c>
      <x:c r="M88" s="6" t="n">
        <x:v>1439.9757099999997</x:v>
      </x:c>
      <x:c r="N88" s="6" t="n">
        <x:v>1433.2672506666663</x:v>
      </x:c>
      <x:c r="O88" s="6" t="n">
        <x:v>604.2199506666666</x:v>
      </x:c>
      <x:c r="P88" s="6" t="n">
        <x:v>613.3591506666666</x:v>
      </x:c>
      <x:c r="Q88" s="6" t="n">
        <x:v>606.0765006666666</x:v>
      </x:c>
      <x:c r="R88" s="6" t="n">
        <x:v>609.9245239999998</x:v>
      </x:c>
      <x:c r="S88" s="6" t="n">
        <x:v>622.2254839999999</x:v>
      </x:c>
      <x:c r="T88" s="6" t="n">
        <x:v>614.2730886666667</x:v>
      </x:c>
      <x:c r="U88" s="6" t="n">
        <x:v>613.8546920000001</x:v>
      </x:c>
      <x:c r="V88" s="6" t="n">
        <x:v>627.1412186666666</x:v>
      </x:c>
      <x:c r="W88" s="6" t="n">
        <x:v>625.8728039047618</x:v>
      </x:c>
      <x:c r="X88" s="6" t="n">
        <x:v>612.7004953333334</x:v>
      </x:c>
      <x:c r="Y88" s="6" t="n">
        <x:v>608.6368853333333</x:v>
      </x:c>
      <x:c r="Z88" s="6" t="n">
        <x:v>625.4768857142857</x:v>
      </x:c>
      <x:c r="AA88" s="6" t="n">
        <x:v>623.3925014285714</x:v>
      </x:c>
      <x:c r="AB88" s="6" t="n">
        <x:v>603.0676347619049</x:v>
      </x:c>
      <x:c r="AC88" s="6" t="n">
        <x:v>614.7172833333333</x:v>
      </x:c>
      <x:c r="AD88" s="6" t="n">
        <x:v>631.3242580952381</x:v>
      </x:c>
      <x:c r="AE88" s="6" t="n">
        <x:v>631.9199680952382</x:v>
      </x:c>
      <x:c r="AF88" s="6" t="n">
        <x:v>624.4720698095239</x:v>
      </x:c>
      <x:c r="AG88" s="6" t="n">
        <x:v>633.9691888571427</x:v>
      </x:c>
      <x:c r="AH88" s="6" t="n">
        <x:v>1466.0861598095237</x:v>
      </x:c>
      <x:c r="AI88" s="6" t="n">
        <x:v>1407.4622498095239</x:v>
      </x:c>
      <x:c r="AJ88" s="6" t="n">
        <x:v>0</x:v>
      </x:c>
      <x:c r="AK88" s="6" t="n">
        <x:v>0</x:v>
      </x:c>
      <x:c r="AL88" s="6" t="n">
        <x:v>0</x:v>
      </x:c>
      <x:c r="AM88" s="6" t="n">
        <x:v>0</x:v>
      </x:c>
      <x:c r="AN88" s="6" t="n">
        <x:v>0</x:v>
      </x:c>
      <x:c r="AO88" s="6" t="n">
        <x:v>0</x:v>
      </x:c>
      <x:c r="AP88" s="6" t="n">
        <x:v>0</x:v>
      </x:c>
      <x:c r="AQ88" s="6" t="n">
        <x:v>0</x:v>
      </x:c>
      <x:c r="AR88" s="6" t="n">
        <x:v>0</x:v>
      </x:c>
      <x:c r="AS88" s="6" t="n">
        <x:v>0</x:v>
      </x:c>
      <x:c r="AT88" s="6" t="n">
        <x:v>0</x:v>
      </x:c>
      <x:c r="AU88" s="6" t="n">
        <x:v>0</x:v>
      </x:c>
      <x:c r="AV88" s="6" t="n">
        <x:v>0</x:v>
      </x:c>
      <x:c r="AW88" s="6" t="n">
        <x:v>0</x:v>
      </x:c>
      <x:c r="AX88" s="6" t="n">
        <x:v>0</x:v>
      </x:c>
      <x:c r="AY88" s="6" t="n">
        <x:v>0</x:v>
      </x:c>
      <x:c r="AZ88" s="6" t="n">
        <x:v>0</x:v>
      </x:c>
      <x:c r="BA88" s="6" t="n">
        <x:v>0</x:v>
      </x:c>
      <x:c r="BB88" s="6" t="n">
        <x:v>0</x:v>
      </x:c>
      <x:c r="BC88" s="6" t="n">
        <x:v>0</x:v>
      </x:c>
      <x:c r="BD88" s="6" t="n">
        <x:v>0</x:v>
      </x:c>
      <x:c r="BE88" s="6" t="n">
        <x:v>0</x:v>
      </x:c>
      <x:c r="BF88" s="6" t="n">
        <x:v>0</x:v>
      </x:c>
      <x:c r="BG88" s="6" t="n">
        <x:v>0</x:v>
      </x:c>
      <x:c r="BH88" s="6" t="n">
        <x:v>0</x:v>
      </x:c>
      <x:c r="BI88" s="6" t="n">
        <x:v>0</x:v>
      </x:c>
      <x:c r="BJ88" s="6" t="n">
        <x:v>0</x:v>
      </x:c>
      <x:c r="BK88" s="6" t="n">
        <x:v>0</x:v>
      </x:c>
      <x:c r="BL88" s="6" t="n">
        <x:v>0</x:v>
      </x:c>
      <x:c r="BM88" s="6" t="n">
        <x:v>0</x:v>
      </x:c>
      <x:c r="BN88" s="6" t="n">
        <x:v>0</x:v>
      </x:c>
      <x:c r="BO88" s="6" t="n">
        <x:v>0</x:v>
      </x:c>
      <x:c r="BP88" s="6" t="n">
        <x:v>0</x:v>
      </x:c>
      <x:c r="BQ88" s="6" t="n">
        <x:v>0</x:v>
      </x:c>
      <x:c r="BR88" s="6" t="n">
        <x:v>0</x:v>
      </x:c>
      <x:c r="BS88" s="6" t="n">
        <x:v>0</x:v>
      </x:c>
      <x:c r="BT88" s="6" t="n">
        <x:v>0</x:v>
      </x:c>
      <x:c r="BU88" s="6" t="n">
        <x:v>0</x:v>
      </x:c>
      <x:c r="BV88" s="6" t="n">
        <x:v>207.30632515814216</x:v>
      </x:c>
      <x:c r="BW88" s="6" t="n">
        <x:v>0</x:v>
      </x:c>
      <x:c r="BX88" s="6" t="n">
        <x:v>0</x:v>
      </x:c>
      <x:c r="BY88" s="6" t="n">
        <x:v>394.35431342857146</x:v>
      </x:c>
      <x:c r="BZ88" s="6" t="n">
        <x:v>0</x:v>
      </x:c>
      <x:c r="CA88" s="6" t="n">
        <x:v>0</x:v>
      </x:c>
      <x:c r="CB88" s="6" t="n">
        <x:v>0</x:v>
      </x:c>
      <x:c r="CC88" s="6" t="n">
        <x:v>0</x:v>
      </x:c>
      <x:c r="CD88" s="6" t="n">
        <x:v>0</x:v>
      </x:c>
      <x:c r="CE88" s="6" t="n">
        <x:v>0</x:v>
      </x:c>
      <x:c r="CF88" s="6" t="n">
        <x:v>0</x:v>
      </x:c>
      <x:c r="CG88" s="6" t="n">
        <x:v>0</x:v>
      </x:c>
      <x:c r="CH88" s="6" t="n">
        <x:v>0</x:v>
      </x:c>
      <x:c r="CI88" s="6" t="n">
        <x:v>0</x:v>
      </x:c>
      <x:c r="CJ88" s="6" t="n">
        <x:v>0</x:v>
      </x:c>
      <x:c r="CK88" s="6" t="n">
        <x:v>0</x:v>
      </x:c>
      <x:c r="CL88" s="6" t="n">
        <x:v>0</x:v>
      </x:c>
      <x:c r="CM88" s="6" t="n">
        <x:v>34.66436657142867</x:v>
      </x:c>
      <x:c r="CN88" s="6" t="n">
        <x:v>76.07156342857127</x:v>
      </x:c>
      <x:c r="CO88" s="6" t="n">
        <x:v>107.31270723809541</x:v>
      </x:c>
      <x:c r="CP88" s="6" t="n">
        <x:v>134.19486771428592</x:v>
      </x:c>
      <x:c r="CQ88" s="6" t="n">
        <x:v>208.38728438095256</x:v>
      </x:c>
      <x:c r="CR88" s="6" t="n">
        <x:v>267.6062848571428</x:v>
      </x:c>
      <x:c r="CS88" s="6" t="n">
        <x:v>299.42736771428577</x:v>
      </x:c>
      <x:c r="CT88" s="6" t="n">
        <x:v>328.95123390476203</x:v>
      </x:c>
      <x:c r="CU88" s="6" t="n">
        <x:v>388.6210624761909</x:v>
      </x:c>
      <x:c r="CV88" s="6" t="n">
        <x:v>445.6543077142858</x:v>
      </x:c>
      <x:c r="CW88" s="6" t="n">
        <x:v>508.96650676190507</x:v>
      </x:c>
      <x:c r="CX88" s="6" t="n">
        <x:v>554.0790229523811</x:v>
      </x:c>
      <x:c r="CY88" s="6" t="n">
        <x:v>591.5921291428571</x:v>
      </x:c>
      <x:c r="CZ88" s="6" t="n">
        <x:v>644.9287678095238</x:v>
      </x:c>
      <x:c r="DA88" s="6" t="n">
        <x:v>700.5625044761905</x:v>
      </x:c>
      <x:c r="DB88" s="6" t="n">
        <x:v>756.3831073333333</x:v>
      </x:c>
      <x:c r="DC88" s="6" t="n">
        <x:v>833.6121073333335</x:v>
      </x:c>
      <x:c r="DD88" s="6" t="n">
        <x:v>748.9423997142857</x:v>
      </x:c>
      <x:c r="DE88" s="6" t="n">
        <x:v>583.2834168571428</x:v>
      </x:c>
      <x:c r="DF88" s="6" t="n">
        <x:v>634.669330952381</x:v>
      </x:c>
      <x:c r="DG88" s="6" t="n">
        <x:v>708.4391019047619</x:v>
      </x:c>
      <x:c r="DH88" s="6" t="n">
        <x:v>717.6179380952381</x:v>
      </x:c>
      <x:c r="DI88" s="6" t="n">
        <x:v>722.6323780952381</x:v>
      </x:c>
      <x:c r="DJ88" s="6" t="n">
        <x:v>103.13906295238189</x:v>
      </x:c>
      <x:c r="DK88" s="6" t="n">
        <x:v>0</x:v>
      </x:c>
      <x:c r="DL88" s="6" t="n">
        <x:v>0</x:v>
      </x:c>
      <x:c r="DM88" s="6" t="n">
        <x:v>0</x:v>
      </x:c>
      <x:c r="DN88" s="6" t="n">
        <x:v>0</x:v>
      </x:c>
      <x:c r="DO88" s="6" t="n">
        <x:v>0</x:v>
      </x:c>
      <x:c r="DP88" s="6" t="n">
        <x:v>0</x:v>
      </x:c>
      <x:c r="DQ88" s="6" t="n">
        <x:v>0</x:v>
      </x:c>
      <x:c r="DR88" s="6" t="n">
        <x:v>0</x:v>
      </x:c>
      <x:c r="DS88" s="6" t="n">
        <x:v>0</x:v>
      </x:c>
      <x:c r="DT88" s="6" t="n">
        <x:v>0</x:v>
      </x:c>
      <x:c r="DU88" s="6" t="n">
        <x:v>0</x:v>
      </x:c>
      <x:c r="DV88" s="6" t="n">
        <x:v>731.3779266666668</x:v>
      </x:c>
      <x:c r="DW88" s="6" t="n">
        <x:v>740.8766666666668</x:v>
      </x:c>
      <x:c r="DX88" s="6" t="n">
        <x:v>745.6270199999999</x:v>
      </x:c>
      <x:c r="DY88" s="6" t="n">
        <x:v>737.9641666666666</x:v>
      </x:c>
      <x:c r="DZ88" s="6" t="n">
        <x:v>743.6061333333332</x:v>
      </x:c>
      <x:c r="EA88" s="6" t="n">
        <x:v>769.9671833333332</x:v>
      </x:c>
      <x:c r="EB88" s="6" t="n">
        <x:v>697.0765233333332</x:v>
      </x:c>
      <x:c r="EC88" s="6" t="n">
        <x:v>565.6551333333332</x:v>
      </x:c>
      <x:c r="ED88" s="6" t="n">
        <x:v>543.16658</x:v>
      </x:c>
      <x:c r="EE88" s="6" t="n">
        <x:v>563.2080500000001</x:v>
      </x:c>
      <x:c r="EF88" s="6" t="n">
        <x:v>566.1966533333333</x:v>
      </x:c>
      <x:c r="EG88" s="6" t="n">
        <x:v>571.4837666666667</x:v>
      </x:c>
      <x:c r="EH88" s="6" t="n">
        <x:v>572.9883566666666</x:v>
      </x:c>
      <x:c r="EI88" s="6" t="n">
        <x:v>570.3306533333333</x:v>
      </x:c>
      <x:c r="EJ88" s="6" t="n">
        <x:v>571.9572713333333</x:v>
      </x:c>
      <x:c r="EK88" s="6" t="n">
        <x:v>572.920478</x:v>
      </x:c>
      <x:c r="EL88" s="6" t="n">
        <x:v>574.5724046666666</x:v>
      </x:c>
      <x:c r="EM88" s="6" t="n">
        <x:v>583.5201246666667</x:v>
      </x:c>
      <x:c r="EN88" s="6" t="n">
        <x:v>582.3852079999999</x:v>
      </x:c>
      <x:c r="EO88" s="6" t="n">
        <x:v>577.3934046666666</x:v>
      </x:c>
      <x:c r="EP88" s="6" t="n">
        <x:f>SUM(B88:EO88)</x:f>
        <x:v>55359.6419113933</x:v>
      </x:c>
      <x:c r="EQ88" s="6" t="n">
        <x:v>33026.16109434277</x:v>
      </x:c>
    </x:row>
    <x:row r="89" ht="22" customHeight="1">
      <x:c r="A89" s="9" t="n">
        <x:v>45776</x:v>
      </x:c>
      <x:c r="B89" s="6" t="n">
        <x:v>1435.0740166666665</x:v>
      </x:c>
      <x:c r="C89" s="6" t="n">
        <x:v>1436.2597433333333</x:v>
      </x:c>
      <x:c r="D89" s="6" t="n">
        <x:v>1420.88531</x:v>
      </x:c>
      <x:c r="E89" s="6" t="n">
        <x:v>1417.6948866666664</x:v>
      </x:c>
      <x:c r="F89" s="6" t="n">
        <x:v>1427.6580933333335</x:v>
      </x:c>
      <x:c r="G89" s="6" t="n">
        <x:v>1435.1226433333331</x:v>
      </x:c>
      <x:c r="H89" s="6" t="n">
        <x:v>913.3948733415637</x:v>
      </x:c>
      <x:c r="I89" s="6" t="n">
        <x:v>1423.1752353333331</x:v>
      </x:c>
      <x:c r="J89" s="6" t="n">
        <x:v>1440.2033053333332</x:v>
      </x:c>
      <x:c r="K89" s="6" t="n">
        <x:v>607.931542</x:v>
      </x:c>
      <x:c r="L89" s="6" t="n">
        <x:v>610.113562</x:v>
      </x:c>
      <x:c r="M89" s="6" t="n">
        <x:v>1451.1203053333334</x:v>
      </x:c>
      <x:c r="N89" s="6" t="n">
        <x:v>1446.5671346666666</x:v>
      </x:c>
      <x:c r="O89" s="6" t="n">
        <x:v>604.1227513333333</x:v>
      </x:c>
      <x:c r="P89" s="6" t="n">
        <x:v>600.5569513333334</x:v>
      </x:c>
      <x:c r="Q89" s="6" t="n">
        <x:v>611.463898</x:v>
      </x:c>
      <x:c r="R89" s="6" t="n">
        <x:v>617.766878</x:v>
      </x:c>
      <x:c r="S89" s="6" t="n">
        <x:v>615.119618</x:v>
      </x:c>
      <x:c r="T89" s="6" t="n">
        <x:v>617.1800999999998</x:v>
      </x:c>
      <x:c r="U89" s="6" t="n">
        <x:v>614.6165633333333</x:v>
      </x:c>
      <x:c r="V89" s="6" t="n">
        <x:v>610.3285999999998</x:v>
      </x:c>
      <x:c r="W89" s="6" t="n">
        <x:v>614.1938752380951</x:v>
      </x:c>
      <x:c r="X89" s="6" t="n">
        <x:v>615.0538499999999</x:v>
      </x:c>
      <x:c r="Y89" s="6" t="n">
        <x:v>615.1075999999997</x:v>
      </x:c>
      <x:c r="Z89" s="6" t="n">
        <x:v>622.2448985714285</x:v>
      </x:c>
      <x:c r="AA89" s="6" t="n">
        <x:v>617.3834371428571</x:v>
      </x:c>
      <x:c r="AB89" s="6" t="n">
        <x:v>604.2871652380952</x:v>
      </x:c>
      <x:c r="AC89" s="6" t="n">
        <x:v>616.2107233333334</x:v>
      </x:c>
      <x:c r="AD89" s="6" t="n">
        <x:v>623.3307876190476</x:v>
      </x:c>
      <x:c r="AE89" s="6" t="n">
        <x:v>616.1698319047618</x:v>
      </x:c>
      <x:c r="AF89" s="6" t="n">
        <x:v>613.1894338095238</x:v>
      </x:c>
      <x:c r="AG89" s="6" t="n">
        <x:v>624.7351342857141</x:v>
      </x:c>
      <x:c r="AH89" s="6" t="n">
        <x:v>1452.5002766666667</x:v>
      </x:c>
      <x:c r="AI89" s="6" t="n">
        <x:v>1402.5905223809523</x:v>
      </x:c>
      <x:c r="AJ89" s="6" t="n">
        <x:v>0</x:v>
      </x:c>
      <x:c r="AK89" s="6" t="n">
        <x:v>0</x:v>
      </x:c>
      <x:c r="AL89" s="6" t="n">
        <x:v>0</x:v>
      </x:c>
      <x:c r="AM89" s="6" t="n">
        <x:v>0</x:v>
      </x:c>
      <x:c r="AN89" s="6" t="n">
        <x:v>0</x:v>
      </x:c>
      <x:c r="AO89" s="6" t="n">
        <x:v>0</x:v>
      </x:c>
      <x:c r="AP89" s="6" t="n">
        <x:v>0</x:v>
      </x:c>
      <x:c r="AQ89" s="6" t="n">
        <x:v>0</x:v>
      </x:c>
      <x:c r="AR89" s="6" t="n">
        <x:v>0</x:v>
      </x:c>
      <x:c r="AS89" s="6" t="n">
        <x:v>0</x:v>
      </x:c>
      <x:c r="AT89" s="6" t="n">
        <x:v>0</x:v>
      </x:c>
      <x:c r="AU89" s="6" t="n">
        <x:v>0</x:v>
      </x:c>
      <x:c r="AV89" s="6" t="n">
        <x:v>0</x:v>
      </x:c>
      <x:c r="AW89" s="6" t="n">
        <x:v>0</x:v>
      </x:c>
      <x:c r="AX89" s="6" t="n">
        <x:v>0</x:v>
      </x:c>
      <x:c r="AY89" s="6" t="n">
        <x:v>0</x:v>
      </x:c>
      <x:c r="AZ89" s="6" t="n">
        <x:v>0</x:v>
      </x:c>
      <x:c r="BA89" s="6" t="n">
        <x:v>0</x:v>
      </x:c>
      <x:c r="BB89" s="6" t="n">
        <x:v>0</x:v>
      </x:c>
      <x:c r="BC89" s="6" t="n">
        <x:v>0</x:v>
      </x:c>
      <x:c r="BD89" s="6" t="n">
        <x:v>0</x:v>
      </x:c>
      <x:c r="BE89" s="6" t="n">
        <x:v>0</x:v>
      </x:c>
      <x:c r="BF89" s="6" t="n">
        <x:v>0</x:v>
      </x:c>
      <x:c r="BG89" s="6" t="n">
        <x:v>0</x:v>
      </x:c>
      <x:c r="BH89" s="6" t="n">
        <x:v>0</x:v>
      </x:c>
      <x:c r="BI89" s="6" t="n">
        <x:v>0</x:v>
      </x:c>
      <x:c r="BJ89" s="6" t="n">
        <x:v>0</x:v>
      </x:c>
      <x:c r="BK89" s="6" t="n">
        <x:v>0</x:v>
      </x:c>
      <x:c r="BL89" s="6" t="n">
        <x:v>0</x:v>
      </x:c>
      <x:c r="BM89" s="6" t="n">
        <x:v>0</x:v>
      </x:c>
      <x:c r="BN89" s="6" t="n">
        <x:v>0</x:v>
      </x:c>
      <x:c r="BO89" s="6" t="n">
        <x:v>0</x:v>
      </x:c>
      <x:c r="BP89" s="6" t="n">
        <x:v>0</x:v>
      </x:c>
      <x:c r="BQ89" s="6" t="n">
        <x:v>0</x:v>
      </x:c>
      <x:c r="BR89" s="6" t="n">
        <x:v>0</x:v>
      </x:c>
      <x:c r="BS89" s="6" t="n">
        <x:v>0</x:v>
      </x:c>
      <x:c r="BT89" s="6" t="n">
        <x:v>0</x:v>
      </x:c>
      <x:c r="BU89" s="6" t="n">
        <x:v>457.8759881904757</x:v>
      </x:c>
      <x:c r="BV89" s="6" t="n">
        <x:v>486.1843288571429</x:v>
      </x:c>
      <x:c r="BW89" s="6" t="n">
        <x:v>497.1993983927132</x:v>
      </x:c>
      <x:c r="BX89" s="6" t="n">
        <x:v>493.02058314285705</x:v>
      </x:c>
      <x:c r="BY89" s="6" t="n">
        <x:v>472.8693521904763</x:v>
      </x:c>
      <x:c r="BZ89" s="6" t="n">
        <x:v>0</x:v>
      </x:c>
      <x:c r="CA89" s="6" t="n">
        <x:v>0</x:v>
      </x:c>
      <x:c r="CB89" s="6" t="n">
        <x:v>0</x:v>
      </x:c>
      <x:c r="CC89" s="6" t="n">
        <x:v>0</x:v>
      </x:c>
      <x:c r="CD89" s="6" t="n">
        <x:v>0</x:v>
      </x:c>
      <x:c r="CE89" s="6" t="n">
        <x:v>0</x:v>
      </x:c>
      <x:c r="CF89" s="6" t="n">
        <x:v>0</x:v>
      </x:c>
      <x:c r="CG89" s="6" t="n">
        <x:v>0</x:v>
      </x:c>
      <x:c r="CH89" s="6" t="n">
        <x:v>0</x:v>
      </x:c>
      <x:c r="CI89" s="6" t="n">
        <x:v>0</x:v>
      </x:c>
      <x:c r="CJ89" s="6" t="n">
        <x:v>0</x:v>
      </x:c>
      <x:c r="CK89" s="6" t="n">
        <x:v>0</x:v>
      </x:c>
      <x:c r="CL89" s="6" t="n">
        <x:v>0</x:v>
      </x:c>
      <x:c r="CM89" s="6" t="n">
        <x:v>51.893096761904644</x:v>
      </x:c>
      <x:c r="CN89" s="6" t="n">
        <x:v>140.29699425984703</x:v>
      </x:c>
      <x:c r="CO89" s="6" t="n">
        <x:v>152.95500504761924</x:v>
      </x:c>
      <x:c r="CP89" s="6" t="n">
        <x:v>182.23383838095265</x:v>
      </x:c>
      <x:c r="CQ89" s="6" t="n">
        <x:v>234.06432742857157</x:v>
      </x:c>
      <x:c r="CR89" s="6" t="n">
        <x:v>292.48178933333327</x:v>
      </x:c>
      <x:c r="CS89" s="6" t="n">
        <x:v>344.39840980952397</x:v>
      </x:c>
      <x:c r="CT89" s="6" t="n">
        <x:v>358.01632200000006</x:v>
      </x:c>
      <x:c r="CU89" s="6" t="n">
        <x:v>407.8782510476192</x:v>
      </x:c>
      <x:c r="CV89" s="6" t="n">
        <x:v>460.1986305714287</x:v>
      </x:c>
      <x:c r="CW89" s="6" t="n">
        <x:v>516.4599015238094</x:v>
      </x:c>
      <x:c r="CX89" s="6" t="n">
        <x:v>573.1265400952382</x:v>
      </x:c>
      <x:c r="CY89" s="6" t="n">
        <x:v>627.0376781904764</x:v>
      </x:c>
      <x:c r="CZ89" s="6" t="n">
        <x:v>658.0592505714287</x:v>
      </x:c>
      <x:c r="DA89" s="6" t="n">
        <x:v>702.7245177142856</x:v>
      </x:c>
      <x:c r="DB89" s="6" t="n">
        <x:v>765.6262624761905</x:v>
      </x:c>
      <x:c r="DC89" s="6" t="n">
        <x:v>846.5890891428571</x:v>
      </x:c>
      <x:c r="DD89" s="6" t="n">
        <x:v>770.2828758095236</x:v>
      </x:c>
      <x:c r="DE89" s="6" t="n">
        <x:v>603.6233577142856</x:v>
      </x:c>
      <x:c r="DF89" s="6" t="n">
        <x:v>619.6308800952382</x:v>
      </x:c>
      <x:c r="DG89" s="6" t="n">
        <x:v>694.3847462857143</x:v>
      </x:c>
      <x:c r="DH89" s="6" t="n">
        <x:v>732.3175924761905</x:v>
      </x:c>
      <x:c r="DI89" s="6" t="n">
        <x:v>726.490893904762</x:v>
      </x:c>
      <x:c r="DJ89" s="6" t="n">
        <x:v>212.64860838095342</x:v>
      </x:c>
      <x:c r="DK89" s="6" t="n">
        <x:v>0</x:v>
      </x:c>
      <x:c r="DL89" s="6" t="n">
        <x:v>0</x:v>
      </x:c>
      <x:c r="DM89" s="6" t="n">
        <x:v>0</x:v>
      </x:c>
      <x:c r="DN89" s="6" t="n">
        <x:v>0</x:v>
      </x:c>
      <x:c r="DO89" s="6" t="n">
        <x:v>0</x:v>
      </x:c>
      <x:c r="DP89" s="6" t="n">
        <x:v>0</x:v>
      </x:c>
      <x:c r="DQ89" s="6" t="n">
        <x:v>0</x:v>
      </x:c>
      <x:c r="DR89" s="6" t="n">
        <x:v>0</x:v>
      </x:c>
      <x:c r="DS89" s="6" t="n">
        <x:v>0</x:v>
      </x:c>
      <x:c r="DT89" s="6" t="n">
        <x:v>0</x:v>
      </x:c>
      <x:c r="DU89" s="6" t="n">
        <x:v>0</x:v>
      </x:c>
      <x:c r="DV89" s="6" t="n">
        <x:v>738.6116546666666</x:v>
      </x:c>
      <x:c r="DW89" s="6" t="n">
        <x:v>744.3801546666666</x:v>
      </x:c>
      <x:c r="DX89" s="6" t="n">
        <x:v>759.0588986666666</x:v>
      </x:c>
      <x:c r="DY89" s="6" t="n">
        <x:v>752.6678953333331</x:v>
      </x:c>
      <x:c r="DZ89" s="6" t="n">
        <x:v>747.5823386666665</x:v>
      </x:c>
      <x:c r="EA89" s="6" t="n">
        <x:v>772.4762253333332</x:v>
      </x:c>
      <x:c r="EB89" s="6" t="n">
        <x:v>694.6177819999998</x:v>
      </x:c>
      <x:c r="EC89" s="6" t="n">
        <x:v>560.2040053333333</x:v>
      </x:c>
      <x:c r="ED89" s="6" t="n">
        <x:v>554.7351679999999</x:v>
      </x:c>
      <x:c r="EE89" s="6" t="n">
        <x:v>571.4294746666666</x:v>
      </x:c>
      <x:c r="EF89" s="6" t="n">
        <x:v>553.3655746666666</x:v>
      </x:c>
      <x:c r="EG89" s="6" t="n">
        <x:v>562.9103746666667</x:v>
      </x:c>
      <x:c r="EH89" s="6" t="n">
        <x:v>575.0431346666667</x:v>
      </x:c>
      <x:c r="EI89" s="6" t="n">
        <x:v>575.9215746666666</x:v>
      </x:c>
      <x:c r="EJ89" s="6" t="n">
        <x:v>579.9350473333333</x:v>
      </x:c>
      <x:c r="EK89" s="6" t="n">
        <x:v>582.8241606666666</x:v>
      </x:c>
      <x:c r="EL89" s="6" t="n">
        <x:v>576.4100706666666</x:v>
      </x:c>
      <x:c r="EM89" s="6" t="n">
        <x:v>563.6310139999998</x:v>
      </x:c>
      <x:c r="EN89" s="6" t="n">
        <x:v>568.5755206666666</x:v>
      </x:c>
      <x:c r="EO89" s="6" t="n">
        <x:v>587.2250706666666</x:v>
      </x:c>
      <x:c r="EP89" s="6" t="n">
        <x:f>SUM(B89:EO89)</x:f>
        <x:v>57695.52719732744</x:v>
      </x:c>
      <x:c r="EQ89" s="6" t="n">
        <x:v>34354.94406136813</x:v>
      </x:c>
    </x:row>
    <x:row r="90" ht="22" customHeight="1">
      <x:c r="A90" s="9" t="n">
        <x:v>45777</x:v>
      </x:c>
      <x:c r="B90" s="6" t="n">
        <x:v>1436.0874333333331</x:v>
      </x:c>
      <x:c r="C90" s="6" t="n">
        <x:v>1434.8277766666665</x:v>
      </x:c>
      <x:c r="D90" s="6" t="n">
        <x:v>1433.68831</x:v>
      </x:c>
      <x:c r="E90" s="6" t="n">
        <x:v>1429.5891666666666</x:v>
      </x:c>
      <x:c r="F90" s="6" t="n">
        <x:v>1433.8159299999998</x:v>
      </x:c>
      <x:c r="G90" s="6" t="n">
        <x:v>1440.9006433333334</x:v>
      </x:c>
      <x:c r="H90" s="6" t="n">
        <x:v>695.2191631358044</x:v>
      </x:c>
      <x:c r="I90" s="6" t="n">
        <x:v>1424.6652086666666</x:v>
      </x:c>
      <x:c r="J90" s="6" t="n">
        <x:v>1435.3823053333333</x:v>
      </x:c>
      <x:c r="K90" s="6" t="n">
        <x:v>613.4976986666668</x:v>
      </x:c>
      <x:c r="L90" s="6" t="n">
        <x:v>616.8628653333334</x:v>
      </x:c>
      <x:c r="M90" s="6" t="n">
        <x:v>1445.6036386666665</x:v>
      </x:c>
      <x:c r="N90" s="6" t="n">
        <x:v>1436.8655946666665</x:v>
      </x:c>
      <x:c r="O90" s="6" t="n">
        <x:v>598.9421146666666</x:v>
      </x:c>
      <x:c r="P90" s="6" t="n">
        <x:v>597.6411146666667</x:v>
      </x:c>
      <x:c r="Q90" s="6" t="n">
        <x:v>601.2468813333332</x:v>
      </x:c>
      <x:c r="R90" s="6" t="n">
        <x:v>604.2543813333333</x:v>
      </x:c>
      <x:c r="S90" s="6" t="n">
        <x:v>609.6234479999999</x:v>
      </x:c>
      <x:c r="T90" s="6" t="n">
        <x:v>625.1762599999998</x:v>
      </x:c>
      <x:c r="U90" s="6" t="n">
        <x:v>623.7877999999998</x:v>
      </x:c>
      <x:c r="V90" s="6" t="n">
        <x:v>611.5735999999998</x:v>
      </x:c>
      <x:c r="W90" s="6" t="n">
        <x:v>616.854385238095</x:v>
      </x:c>
      <x:c r="X90" s="6" t="n">
        <x:v>629.0844923809523</x:v>
      </x:c>
      <x:c r="Y90" s="6" t="n">
        <x:v>635.4785999999998</x:v>
      </x:c>
      <x:c r="Z90" s="6" t="n">
        <x:v>631.0560199999999</x:v>
      </x:c>
      <x:c r="AA90" s="6" t="n">
        <x:v>633.3812338095238</x:v>
      </x:c>
      <x:c r="AB90" s="6" t="n">
        <x:v>636.3158319047619</x:v>
      </x:c>
      <x:c r="AC90" s="6" t="n">
        <x:v>627.5145014285713</x:v>
      </x:c>
      <x:c r="AD90" s="6" t="n">
        <x:v>622.3864676190476</x:v>
      </x:c>
      <x:c r="AE90" s="6" t="n">
        <x:v>622.2514985714286</x:v>
      </x:c>
      <x:c r="AF90" s="6" t="n">
        <x:v>611.9258085714284</x:v>
      </x:c>
      <x:c r="AG90" s="6" t="n">
        <x:v>619.9822266666666</x:v>
      </x:c>
      <x:c r="AH90" s="6" t="n">
        <x:v>1454.8785861904762</x:v>
      </x:c>
      <x:c r="AI90" s="6" t="n">
        <x:v>1410.7851728571427</x:v>
      </x:c>
      <x:c r="AJ90" s="6" t="n">
        <x:v>0</x:v>
      </x:c>
      <x:c r="AK90" s="6" t="n">
        <x:v>0</x:v>
      </x:c>
      <x:c r="AL90" s="6" t="n">
        <x:v>0</x:v>
      </x:c>
      <x:c r="AM90" s="6" t="n">
        <x:v>0</x:v>
      </x:c>
      <x:c r="AN90" s="6" t="n">
        <x:v>0</x:v>
      </x:c>
      <x:c r="AO90" s="6" t="n">
        <x:v>0</x:v>
      </x:c>
      <x:c r="AP90" s="6" t="n">
        <x:v>0</x:v>
      </x:c>
      <x:c r="AQ90" s="6" t="n">
        <x:v>0</x:v>
      </x:c>
      <x:c r="AR90" s="6" t="n">
        <x:v>0</x:v>
      </x:c>
      <x:c r="AS90" s="6" t="n">
        <x:v>0</x:v>
      </x:c>
      <x:c r="AT90" s="6" t="n">
        <x:v>0</x:v>
      </x:c>
      <x:c r="AU90" s="6" t="n">
        <x:v>0</x:v>
      </x:c>
      <x:c r="AV90" s="6" t="n">
        <x:v>0</x:v>
      </x:c>
      <x:c r="AW90" s="6" t="n">
        <x:v>0</x:v>
      </x:c>
      <x:c r="AX90" s="6" t="n">
        <x:v>0</x:v>
      </x:c>
      <x:c r="AY90" s="6" t="n">
        <x:v>0</x:v>
      </x:c>
      <x:c r="AZ90" s="6" t="n">
        <x:v>0</x:v>
      </x:c>
      <x:c r="BA90" s="6" t="n">
        <x:v>0</x:v>
      </x:c>
      <x:c r="BB90" s="6" t="n">
        <x:v>0</x:v>
      </x:c>
      <x:c r="BC90" s="6" t="n">
        <x:v>0</x:v>
      </x:c>
      <x:c r="BD90" s="6" t="n">
        <x:v>0</x:v>
      </x:c>
      <x:c r="BE90" s="6" t="n">
        <x:v>0</x:v>
      </x:c>
      <x:c r="BF90" s="6" t="n">
        <x:v>0</x:v>
      </x:c>
      <x:c r="BG90" s="6" t="n">
        <x:v>0</x:v>
      </x:c>
      <x:c r="BH90" s="6" t="n">
        <x:v>0</x:v>
      </x:c>
      <x:c r="BI90" s="6" t="n">
        <x:v>0</x:v>
      </x:c>
      <x:c r="BJ90" s="6" t="n">
        <x:v>0</x:v>
      </x:c>
      <x:c r="BK90" s="6" t="n">
        <x:v>0</x:v>
      </x:c>
      <x:c r="BL90" s="6" t="n">
        <x:v>0</x:v>
      </x:c>
      <x:c r="BM90" s="6" t="n">
        <x:v>0</x:v>
      </x:c>
      <x:c r="BN90" s="6" t="n">
        <x:v>0</x:v>
      </x:c>
      <x:c r="BO90" s="6" t="n">
        <x:v>0</x:v>
      </x:c>
      <x:c r="BP90" s="6" t="n">
        <x:v>0</x:v>
      </x:c>
      <x:c r="BQ90" s="6" t="n">
        <x:v>0</x:v>
      </x:c>
      <x:c r="BR90" s="6" t="n">
        <x:v>0</x:v>
      </x:c>
      <x:c r="BS90" s="6" t="n">
        <x:v>0</x:v>
      </x:c>
      <x:c r="BT90" s="6" t="n">
        <x:v>0</x:v>
      </x:c>
      <x:c r="BU90" s="6" t="n">
        <x:v>463.1287262857145</x:v>
      </x:c>
      <x:c r="BV90" s="6" t="n">
        <x:v>475.9003679047619</x:v>
      </x:c>
      <x:c r="BW90" s="6" t="n">
        <x:v>0</x:v>
      </x:c>
      <x:c r="BX90" s="6" t="n">
        <x:v>270.46150196002304</x:v>
      </x:c>
      <x:c r="BY90" s="6" t="n">
        <x:v>452.55562552380934</x:v>
      </x:c>
      <x:c r="BZ90" s="6" t="n">
        <x:v>0</x:v>
      </x:c>
      <x:c r="CA90" s="6" t="n">
        <x:v>0</x:v>
      </x:c>
      <x:c r="CB90" s="6" t="n">
        <x:v>0</x:v>
      </x:c>
      <x:c r="CC90" s="6" t="n">
        <x:v>0</x:v>
      </x:c>
      <x:c r="CD90" s="6" t="n">
        <x:v>0</x:v>
      </x:c>
      <x:c r="CE90" s="6" t="n">
        <x:v>0</x:v>
      </x:c>
      <x:c r="CF90" s="6" t="n">
        <x:v>0</x:v>
      </x:c>
      <x:c r="CG90" s="6" t="n">
        <x:v>0</x:v>
      </x:c>
      <x:c r="CH90" s="6" t="n">
        <x:v>0</x:v>
      </x:c>
      <x:c r="CI90" s="6" t="n">
        <x:v>0</x:v>
      </x:c>
      <x:c r="CJ90" s="6" t="n">
        <x:v>0</x:v>
      </x:c>
      <x:c r="CK90" s="6" t="n">
        <x:v>0</x:v>
      </x:c>
      <x:c r="CL90" s="6" t="n">
        <x:v>0</x:v>
      </x:c>
      <x:c r="CM90" s="6" t="n">
        <x:v>62.0647991428566</x:v>
      </x:c>
      <x:c r="CN90" s="6" t="n">
        <x:v>112.48310241269785</x:v>
      </x:c>
      <x:c r="CO90" s="6" t="n">
        <x:v>150.53511590476194</x:v>
      </x:c>
      <x:c r="CP90" s="6" t="n">
        <x:v>208.78056447619042</x:v>
      </x:c>
      <x:c r="CQ90" s="6" t="n">
        <x:v>258.5425406666667</x:v>
      </x:c>
      <x:c r="CR90" s="6" t="n">
        <x:v>315.6180359047619</x:v>
      </x:c>
      <x:c r="CS90" s="6" t="n">
        <x:v>381.17500495238085</x:v>
      </x:c>
      <x:c r="CT90" s="6" t="n">
        <x:v>395.0980003809524</x:v>
      </x:c>
      <x:c r="CU90" s="6" t="n">
        <x:v>453.54079895238124</x:v>
      </x:c>
      <x:c r="CV90" s="6" t="n">
        <x:v>503.64817990476183</x:v>
      </x:c>
      <x:c r="CW90" s="6" t="n">
        <x:v>527.1002746666666</x:v>
      </x:c>
      <x:c r="CX90" s="6" t="n">
        <x:v>567.8049308571427</x:v>
      </x:c>
      <x:c r="CY90" s="6" t="n">
        <x:v>635.8193108571429</x:v>
      </x:c>
      <x:c r="CZ90" s="6" t="n">
        <x:v>671.470695142857</x:v>
      </x:c>
      <x:c r="DA90" s="6" t="n">
        <x:v>714.7176213333333</x:v>
      </x:c>
      <x:c r="DB90" s="6" t="n">
        <x:v>767.1672503809523</x:v>
      </x:c>
      <x:c r="DC90" s="6" t="n">
        <x:v>839.0493965714286</x:v>
      </x:c>
      <x:c r="DD90" s="6" t="n">
        <x:v>758.6842089523809</x:v>
      </x:c>
      <x:c r="DE90" s="6" t="n">
        <x:v>596.6310956190476</x:v>
      </x:c>
      <x:c r="DF90" s="6" t="n">
        <x:v>624.5910648571429</x:v>
      </x:c>
      <x:c r="DG90" s="6" t="n">
        <x:v>698.2805229523809</x:v>
      </x:c>
      <x:c r="DH90" s="6" t="n">
        <x:v>729.4756400952382</x:v>
      </x:c>
      <x:c r="DI90" s="6" t="n">
        <x:v>738.1879758095238</x:v>
      </x:c>
      <x:c r="DJ90" s="6" t="n">
        <x:v>145.67274076190586</x:v>
      </x:c>
      <x:c r="DK90" s="6" t="n">
        <x:v>0</x:v>
      </x:c>
      <x:c r="DL90" s="6" t="n">
        <x:v>0</x:v>
      </x:c>
      <x:c r="DM90" s="6" t="n">
        <x:v>0</x:v>
      </x:c>
      <x:c r="DN90" s="6" t="n">
        <x:v>0</x:v>
      </x:c>
      <x:c r="DO90" s="6" t="n">
        <x:v>0</x:v>
      </x:c>
      <x:c r="DP90" s="6" t="n">
        <x:v>0</x:v>
      </x:c>
      <x:c r="DQ90" s="6" t="n">
        <x:v>0</x:v>
      </x:c>
      <x:c r="DR90" s="6" t="n">
        <x:v>0</x:v>
      </x:c>
      <x:c r="DS90" s="6" t="n">
        <x:v>0</x:v>
      </x:c>
      <x:c r="DT90" s="6" t="n">
        <x:v>0</x:v>
      </x:c>
      <x:c r="DU90" s="6" t="n">
        <x:v>0</x:v>
      </x:c>
      <x:c r="DV90" s="6" t="n">
        <x:v>732.0312013333332</x:v>
      </x:c>
      <x:c r="DW90" s="6" t="n">
        <x:v>735.0684879999999</x:v>
      </x:c>
      <x:c r="DX90" s="6" t="n">
        <x:v>747.2951006666665</x:v>
      </x:c>
      <x:c r="DY90" s="6" t="n">
        <x:v>741.8142939999999</x:v>
      </x:c>
      <x:c r="DZ90" s="6" t="n">
        <x:v>741.6574939999999</x:v>
      </x:c>
      <x:c r="EA90" s="6" t="n">
        <x:v>774.2361873333332</x:v>
      </x:c>
      <x:c r="EB90" s="6" t="n">
        <x:v>700.1004706666665</x:v>
      </x:c>
      <x:c r="EC90" s="6" t="n">
        <x:v>564.125494</x:v>
      </x:c>
      <x:c r="ED90" s="6" t="n">
        <x:v>557.9131446666668</x:v>
      </x:c>
      <x:c r="EE90" s="6" t="n">
        <x:v>577.7648546666667</x:v>
      </x:c>
      <x:c r="EF90" s="6" t="n">
        <x:v>562.8145746666667</x:v>
      </x:c>
      <x:c r="EG90" s="6" t="n">
        <x:v>565.9183579999999</x:v>
      </x:c>
      <x:c r="EH90" s="6" t="n">
        <x:v>569.234838</x:v>
      </x:c>
      <x:c r="EI90" s="6" t="n">
        <x:v>563.4535746666667</x:v>
      </x:c>
      <x:c r="EJ90" s="6" t="n">
        <x:v>563.1900613333333</x:v>
      </x:c>
      <x:c r="EK90" s="6" t="n">
        <x:v>572.3715813333334</x:v>
      </x:c>
      <x:c r="EL90" s="6" t="n">
        <x:v>582.9310713333333</x:v>
      </x:c>
      <x:c r="EM90" s="6" t="n">
        <x:v>584.7919779999999</x:v>
      </x:c>
      <x:c r="EN90" s="6" t="n">
        <x:v>583.659238</x:v>
      </x:c>
      <x:c r="EO90" s="6" t="n">
        <x:v>581.8250713333333</x:v>
      </x:c>
      <x:c r="EP90" s="6" t="n">
        <x:f>SUM(B90:EO90)</x:f>
        <x:v>57021.528328937085</x:v>
      </x:c>
      <x:c r="EQ90" s="6" t="n">
        <x:v>34075.655384564234</x:v>
      </x:c>
    </x:row>
    <x:row r="91" ht="22" customHeight="1">
      <x:c r="A91" s="9" t="n">
        <x:v>45778</x:v>
      </x:c>
      <x:c r="B91" s="6" t="n">
        <x:v>1420.3071199999997</x:v>
      </x:c>
      <x:c r="C91" s="6" t="n">
        <x:v>1419.8465099999999</x:v>
      </x:c>
      <x:c r="D91" s="6" t="n">
        <x:v>1427.7269399999998</x:v>
      </x:c>
      <x:c r="E91" s="6" t="n">
        <x:v>1439.1729733333332</x:v>
      </x:c>
      <x:c r="F91" s="6" t="n">
        <x:v>1442.4001099999998</x:v>
      </x:c>
      <x:c r="G91" s="6" t="n">
        <x:v>1436.367273333333</x:v>
      </x:c>
      <x:c r="H91" s="6" t="n">
        <x:v>842.2451348124607</x:v>
      </x:c>
      <x:c r="I91" s="6" t="n">
        <x:v>1432.2699753333332</x:v>
      </x:c>
      <x:c r="J91" s="6" t="n">
        <x:v>1442.9623286666665</x:v>
      </x:c>
      <x:c r="K91" s="6" t="n">
        <x:v>606.1135553333332</x:v>
      </x:c>
      <x:c r="L91" s="6" t="n">
        <x:v>605.6133253333333</x:v>
      </x:c>
      <x:c r="M91" s="6" t="n">
        <x:v>1447.8886619999998</x:v>
      </x:c>
      <x:c r="N91" s="6" t="n">
        <x:v>1453.415286</x:v>
      </x:c>
      <x:c r="O91" s="6" t="n">
        <x:v>618.3104293333333</x:v>
      </x:c>
      <x:c r="P91" s="6" t="n">
        <x:v>612.229506</x:v>
      </x:c>
      <x:c r="Q91" s="6" t="n">
        <x:v>611.4885493333334</x:v>
      </x:c>
      <x:c r="R91" s="6" t="n">
        <x:v>614.9855126666666</x:v>
      </x:c>
      <x:c r="S91" s="6" t="n">
        <x:v>615.340506</x:v>
      </x:c>
      <x:c r="T91" s="6" t="n">
        <x:v>607.31639</x:v>
      </x:c>
      <x:c r="U91" s="6" t="n">
        <x:v>607.73618</x:v>
      </x:c>
      <x:c r="V91" s="6" t="n">
        <x:v>617.8275333333332</x:v>
      </x:c>
      <x:c r="W91" s="6" t="n">
        <x:v>622.5110604761904</x:v>
      </x:c>
      <x:c r="X91" s="6" t="n">
        <x:v>624.5292904761905</x:v>
      </x:c>
      <x:c r="Y91" s="6" t="n">
        <x:v>621.6298666666665</x:v>
      </x:c>
      <x:c r="Z91" s="6" t="n">
        <x:v>606.1194800000001</x:v>
      </x:c>
      <x:c r="AA91" s="6" t="n">
        <x:v>607.9411242857142</x:v>
      </x:c>
      <x:c r="AB91" s="6" t="n">
        <x:v>620.3218</x:v>
      </x:c>
      <x:c r="AC91" s="6" t="n">
        <x:v>617.8421966666666</x:v>
      </x:c>
      <x:c r="AD91" s="6" t="n">
        <x:v>623.6557076190476</x:v>
      </x:c>
      <x:c r="AE91" s="6" t="n">
        <x:v>634.0138</x:v>
      </x:c>
      <x:c r="AF91" s="6" t="n">
        <x:v>618.030100095238</x:v>
      </x:c>
      <x:c r="AG91" s="6" t="n">
        <x:v>619.6567277142856</x:v>
      </x:c>
      <x:c r="AH91" s="6" t="n">
        <x:v>1446.862792</x:v>
      </x:c>
      <x:c r="AI91" s="6" t="n">
        <x:v>1385.1469915238094</x:v>
      </x:c>
      <x:c r="AJ91" s="6" t="n">
        <x:v>0</x:v>
      </x:c>
      <x:c r="AK91" s="6" t="n">
        <x:v>0</x:v>
      </x:c>
      <x:c r="AL91" s="6" t="n">
        <x:v>0</x:v>
      </x:c>
      <x:c r="AM91" s="6" t="n">
        <x:v>0</x:v>
      </x:c>
      <x:c r="AN91" s="6" t="n">
        <x:v>0</x:v>
      </x:c>
      <x:c r="AO91" s="6" t="n">
        <x:v>0</x:v>
      </x:c>
      <x:c r="AP91" s="6" t="n">
        <x:v>0</x:v>
      </x:c>
      <x:c r="AQ91" s="6" t="n">
        <x:v>0</x:v>
      </x:c>
      <x:c r="AR91" s="6" t="n">
        <x:v>0</x:v>
      </x:c>
      <x:c r="AS91" s="6" t="n">
        <x:v>0</x:v>
      </x:c>
      <x:c r="AT91" s="6" t="n">
        <x:v>0</x:v>
      </x:c>
      <x:c r="AU91" s="6" t="n">
        <x:v>0</x:v>
      </x:c>
      <x:c r="AV91" s="6" t="n">
        <x:v>0</x:v>
      </x:c>
      <x:c r="AW91" s="6" t="n">
        <x:v>0</x:v>
      </x:c>
      <x:c r="AX91" s="6" t="n">
        <x:v>0</x:v>
      </x:c>
      <x:c r="AY91" s="6" t="n">
        <x:v>0</x:v>
      </x:c>
      <x:c r="AZ91" s="6" t="n">
        <x:v>0</x:v>
      </x:c>
      <x:c r="BA91" s="6" t="n">
        <x:v>0</x:v>
      </x:c>
      <x:c r="BB91" s="6" t="n">
        <x:v>0</x:v>
      </x:c>
      <x:c r="BC91" s="6" t="n">
        <x:v>0</x:v>
      </x:c>
      <x:c r="BD91" s="6" t="n">
        <x:v>0</x:v>
      </x:c>
      <x:c r="BE91" s="6" t="n">
        <x:v>0</x:v>
      </x:c>
      <x:c r="BF91" s="6" t="n">
        <x:v>0</x:v>
      </x:c>
      <x:c r="BG91" s="6" t="n">
        <x:v>0</x:v>
      </x:c>
      <x:c r="BH91" s="6" t="n">
        <x:v>0</x:v>
      </x:c>
      <x:c r="BI91" s="6" t="n">
        <x:v>0</x:v>
      </x:c>
      <x:c r="BJ91" s="6" t="n">
        <x:v>0</x:v>
      </x:c>
      <x:c r="BK91" s="6" t="n">
        <x:v>0</x:v>
      </x:c>
      <x:c r="BL91" s="6" t="n">
        <x:v>0</x:v>
      </x:c>
      <x:c r="BM91" s="6" t="n">
        <x:v>0</x:v>
      </x:c>
      <x:c r="BN91" s="6" t="n">
        <x:v>0</x:v>
      </x:c>
      <x:c r="BO91" s="6" t="n">
        <x:v>0</x:v>
      </x:c>
      <x:c r="BP91" s="6" t="n">
        <x:v>0</x:v>
      </x:c>
      <x:c r="BQ91" s="6" t="n">
        <x:v>0</x:v>
      </x:c>
      <x:c r="BR91" s="6" t="n">
        <x:v>0</x:v>
      </x:c>
      <x:c r="BS91" s="6" t="n">
        <x:v>0</x:v>
      </x:c>
      <x:c r="BT91" s="6" t="n">
        <x:v>0</x:v>
      </x:c>
      <x:c r="BU91" s="6" t="n">
        <x:v>397.98204760963483</x:v>
      </x:c>
      <x:c r="BV91" s="6" t="n">
        <x:v>467.5691209523807</x:v>
      </x:c>
      <x:c r="BW91" s="6" t="n">
        <x:v>0</x:v>
      </x:c>
      <x:c r="BX91" s="6" t="n">
        <x:v>0</x:v>
      </x:c>
      <x:c r="BY91" s="6" t="n">
        <x:v>479.5083757142859</x:v>
      </x:c>
      <x:c r="BZ91" s="6" t="n">
        <x:v>0</x:v>
      </x:c>
      <x:c r="CA91" s="6" t="n">
        <x:v>0</x:v>
      </x:c>
      <x:c r="CB91" s="6" t="n">
        <x:v>0</x:v>
      </x:c>
      <x:c r="CC91" s="6" t="n">
        <x:v>0</x:v>
      </x:c>
      <x:c r="CD91" s="6" t="n">
        <x:v>0</x:v>
      </x:c>
      <x:c r="CE91" s="6" t="n">
        <x:v>0</x:v>
      </x:c>
      <x:c r="CF91" s="6" t="n">
        <x:v>0</x:v>
      </x:c>
      <x:c r="CG91" s="6" t="n">
        <x:v>0</x:v>
      </x:c>
      <x:c r="CH91" s="6" t="n">
        <x:v>0</x:v>
      </x:c>
      <x:c r="CI91" s="6" t="n">
        <x:v>0</x:v>
      </x:c>
      <x:c r="CJ91" s="6" t="n">
        <x:v>0</x:v>
      </x:c>
      <x:c r="CK91" s="6" t="n">
        <x:v>0</x:v>
      </x:c>
      <x:c r="CL91" s="6" t="n">
        <x:v>0</x:v>
      </x:c>
      <x:c r="CM91" s="6" t="n">
        <x:v>50.54723533333322</x:v>
      </x:c>
      <x:c r="CN91" s="6" t="n">
        <x:v>107.00168476190481</x:v>
      </x:c>
      <x:c r="CO91" s="6" t="n">
        <x:v>140.26896095238112</x:v>
      </x:c>
      <x:c r="CP91" s="6" t="n">
        <x:v>183.75131523809534</x:v>
      </x:c>
      <x:c r="CQ91" s="6" t="n">
        <x:v>259.0842852380955</x:v>
      </x:c>
      <x:c r="CR91" s="6" t="n">
        <x:v>322.9708319047621</x:v>
      </x:c>
      <x:c r="CS91" s="6" t="n">
        <x:v>368.88674380952375</x:v>
      </x:c>
      <x:c r="CT91" s="6" t="n">
        <x:v>387.5958603809522</x:v>
      </x:c>
      <x:c r="CU91" s="6" t="n">
        <x:v>443.83528323809526</x:v>
      </x:c>
      <x:c r="CV91" s="6" t="n">
        <x:v>486.7363227619047</x:v>
      </x:c>
      <x:c r="CW91" s="6" t="n">
        <x:v>530.7303965714285</x:v>
      </x:c>
      <x:c r="CX91" s="6" t="n">
        <x:v>581.0877408571428</x:v>
      </x:c>
      <x:c r="CY91" s="6" t="n">
        <x:v>636.4344775238094</x:v>
      </x:c>
      <x:c r="CZ91" s="6" t="n">
        <x:v>664.2417575238093</x:v>
      </x:c>
      <x:c r="DA91" s="6" t="n">
        <x:v>703.7133227619049</x:v>
      </x:c>
      <x:c r="DB91" s="6" t="n">
        <x:v>753.4285122857143</x:v>
      </x:c>
      <x:c r="DC91" s="6" t="n">
        <x:v>825.6160322857143</x:v>
      </x:c>
      <x:c r="DD91" s="6" t="n">
        <x:v>749.8236746666666</x:v>
      </x:c>
      <x:c r="DE91" s="6" t="n">
        <x:v>596.0741551428571</x:v>
      </x:c>
      <x:c r="DF91" s="6" t="n">
        <x:v>631.1025029523809</x:v>
      </x:c>
      <x:c r="DG91" s="6" t="n">
        <x:v>701.0317620000001</x:v>
      </x:c>
      <x:c r="DH91" s="6" t="n">
        <x:v>718.912062</x:v>
      </x:c>
      <x:c r="DI91" s="6" t="n">
        <x:v>722.4767948571429</x:v>
      </x:c>
      <x:c r="DJ91" s="6" t="n">
        <x:v>219.05423476190447</x:v>
      </x:c>
      <x:c r="DK91" s="6" t="n">
        <x:v>0</x:v>
      </x:c>
      <x:c r="DL91" s="6" t="n">
        <x:v>0</x:v>
      </x:c>
      <x:c r="DM91" s="6" t="n">
        <x:v>0</x:v>
      </x:c>
      <x:c r="DN91" s="6" t="n">
        <x:v>0</x:v>
      </x:c>
      <x:c r="DO91" s="6" t="n">
        <x:v>0</x:v>
      </x:c>
      <x:c r="DP91" s="6" t="n">
        <x:v>0</x:v>
      </x:c>
      <x:c r="DQ91" s="6" t="n">
        <x:v>0</x:v>
      </x:c>
      <x:c r="DR91" s="6" t="n">
        <x:v>0</x:v>
      </x:c>
      <x:c r="DS91" s="6" t="n">
        <x:v>0</x:v>
      </x:c>
      <x:c r="DT91" s="6" t="n">
        <x:v>0</x:v>
      </x:c>
      <x:c r="DU91" s="6" t="n">
        <x:v>0</x:v>
      </x:c>
      <x:c r="DV91" s="6" t="n">
        <x:v>737.3261973333334</x:v>
      </x:c>
      <x:c r="DW91" s="6" t="n">
        <x:v>731.251784</x:v>
      </x:c>
      <x:c r="DX91" s="6" t="n">
        <x:v>743.4663893333333</x:v>
      </x:c>
      <x:c r="DY91" s="6" t="n">
        <x:v>748.5875493333333</x:v>
      </x:c>
      <x:c r="DZ91" s="6" t="n">
        <x:v>758.4180359999998</x:v>
      </x:c>
      <x:c r="EA91" s="6" t="n">
        <x:v>788.6029493333332</x:v>
      </x:c>
      <x:c r="EB91" s="6" t="n">
        <x:v>702.3013193333333</x:v>
      </x:c>
      <x:c r="EC91" s="6" t="n">
        <x:v>553.0607026666667</x:v>
      </x:c>
      <x:c r="ED91" s="6" t="n">
        <x:v>540.1089346666666</x:v>
      </x:c>
      <x:c r="EE91" s="6" t="n">
        <x:v>556.6580613333333</x:v>
      </x:c>
      <x:c r="EF91" s="6" t="n">
        <x:v>542.353908</x:v>
      </x:c>
      <x:c r="EG91" s="6" t="n">
        <x:v>555.2786246666666</x:v>
      </x:c>
      <x:c r="EH91" s="6" t="n">
        <x:v>569.3225113333333</x:v>
      </x:c>
      <x:c r="EI91" s="6" t="n">
        <x:v>572.6155746666667</x:v>
      </x:c>
      <x:c r="EJ91" s="6" t="n">
        <x:v>582.1410113333333</x:v>
      </x:c>
      <x:c r="EK91" s="6" t="n">
        <x:v>579.9209179999999</x:v>
      </x:c>
      <x:c r="EL91" s="6" t="n">
        <x:v>578.3580713333332</x:v>
      </x:c>
      <x:c r="EM91" s="6" t="n">
        <x:v>594.1507713333333</x:v>
      </x:c>
      <x:c r="EN91" s="6" t="n">
        <x:v>523.918728</x:v>
      </x:c>
      <x:c r="EO91" s="6" t="n">
        <x:v>409.64673799999997</x:v>
      </x:c>
      <x:c r="EP91" s="6" t="n">
        <x:f>SUM(B91:EO91)</x:f>
        <x:v>56466.779012422114</x:v>
      </x:c>
      <x:c r="EQ91" s="6" t="n">
        <x:v>33850.52184780957</x:v>
      </x:c>
    </x:row>
    <x:row r="92" ht="22" customHeight="1">
      <x:c r="A92" s="9" t="n">
        <x:v>45779</x:v>
      </x:c>
      <x:c r="B92" s="6" t="n">
        <x:v>996.2957291651966</x:v>
      </x:c>
      <x:c r="C92" s="6" t="n">
        <x:v>1269.4920033333333</x:v>
      </x:c>
      <x:c r="D92" s="6" t="n">
        <x:v>427.82393999999994</x:v>
      </x:c>
      <x:c r="E92" s="6" t="n">
        <x:v>432.56775666666664</x:v>
      </x:c>
      <x:c r="F92" s="6" t="n">
        <x:v>440.8520566666667</x:v>
      </x:c>
      <x:c r="G92" s="6" t="n">
        <x:v>443.3726066666666</x:v>
      </x:c>
      <x:c r="H92" s="6" t="n">
        <x:v>436.519976</x:v>
      </x:c>
      <x:c r="I92" s="6" t="n">
        <x:v>442.59106266666663</x:v>
      </x:c>
      <x:c r="J92" s="6" t="n">
        <x:v>447.633956</x:v>
      </x:c>
      <x:c r="K92" s="6" t="n">
        <x:v>441.68614933333333</x:v>
      </x:c>
      <x:c r="L92" s="6" t="n">
        <x:v>439.5064193333333</x:v>
      </x:c>
      <x:c r="M92" s="6" t="n">
        <x:v>443.51928933333335</x:v>
      </x:c>
      <x:c r="N92" s="6" t="n">
        <x:v>442.5946193333334</x:v>
      </x:c>
      <x:c r="O92" s="6" t="n">
        <x:v>446.21057266666674</x:v>
      </x:c>
      <x:c r="P92" s="6" t="n">
        <x:v>454.2461726666667</x:v>
      </x:c>
      <x:c r="Q92" s="6" t="n">
        <x:v>454.93734266666667</x:v>
      </x:c>
      <x:c r="R92" s="6" t="n">
        <x:v>447.580576</x:v>
      </x:c>
      <x:c r="S92" s="6" t="n">
        <x:v>441.8038393333334</x:v>
      </x:c>
      <x:c r="T92" s="6" t="n">
        <x:v>451.10714457142865</x:v>
      </x:c>
      <x:c r="U92" s="6" t="n">
        <x:v>461.4068679047619</x:v>
      </x:c>
      <x:c r="V92" s="6" t="n">
        <x:v>465.5499512380953</x:v>
      </x:c>
      <x:c r="W92" s="6" t="n">
        <x:v>464.26478219047624</x:v>
      </x:c>
      <x:c r="X92" s="6" t="n">
        <x:v>470.60894409523814</x:v>
      </x:c>
      <x:c r="Y92" s="6" t="n">
        <x:v>481.70695123809526</x:v>
      </x:c>
      <x:c r="Z92" s="6" t="n">
        <x:v>476.4947833333334</x:v>
      </x:c>
      <x:c r="AA92" s="6" t="n">
        <x:v>467.98373904761905</x:v>
      </x:c>
      <x:c r="AB92" s="6" t="n">
        <x:v>463.330529047619</x:v>
      </x:c>
      <x:c r="AC92" s="6" t="n">
        <x:v>469.44918619047615</x:v>
      </x:c>
      <x:c r="AD92" s="6" t="n">
        <x:v>467.76128047619045</x:v>
      </x:c>
      <x:c r="AE92" s="6" t="n">
        <x:v>456.06852904761905</x:v>
      </x:c>
      <x:c r="AF92" s="6" t="n">
        <x:v>450.5024083809523</x:v>
      </x:c>
      <x:c r="AG92" s="6" t="n">
        <x:v>459.52082266666656</x:v>
      </x:c>
      <x:c r="AH92" s="6" t="n">
        <x:v>460.0666359999999</x:v>
      </x:c>
      <x:c r="AI92" s="6" t="n">
        <x:v>1254.821692190476</x:v>
      </x:c>
      <x:c r="AJ92" s="6" t="n">
        <x:v>0</x:v>
      </x:c>
      <x:c r="AK92" s="6" t="n">
        <x:v>1.1368683772161603e-13</x:v>
      </x:c>
      <x:c r="AL92" s="6" t="n">
        <x:v>5.684341886080802e-14</x:v>
      </x:c>
      <x:c r="AM92" s="6" t="n">
        <x:v>0</x:v>
      </x:c>
      <x:c r="AN92" s="6" t="n">
        <x:v>0</x:v>
      </x:c>
      <x:c r="AO92" s="6" t="n">
        <x:v>5.684341886080802e-14</x:v>
      </x:c>
      <x:c r="AP92" s="6" t="n">
        <x:v>0</x:v>
      </x:c>
      <x:c r="AQ92" s="6" t="n">
        <x:v>0</x:v>
      </x:c>
      <x:c r="AR92" s="6" t="n">
        <x:v>0</x:v>
      </x:c>
      <x:c r="AS92" s="6" t="n">
        <x:v>0</x:v>
      </x:c>
      <x:c r="AT92" s="6" t="n">
        <x:v>0</x:v>
      </x:c>
      <x:c r="AU92" s="6" t="n">
        <x:v>0</x:v>
      </x:c>
      <x:c r="AV92" s="6" t="n">
        <x:v>0</x:v>
      </x:c>
      <x:c r="AW92" s="6" t="n">
        <x:v>0</x:v>
      </x:c>
      <x:c r="AX92" s="6" t="n">
        <x:v>0</x:v>
      </x:c>
      <x:c r="AY92" s="6" t="n">
        <x:v>0</x:v>
      </x:c>
      <x:c r="AZ92" s="6" t="n">
        <x:v>0</x:v>
      </x:c>
      <x:c r="BA92" s="6" t="n">
        <x:v>0</x:v>
      </x:c>
      <x:c r="BB92" s="6" t="n">
        <x:v>0</x:v>
      </x:c>
      <x:c r="BC92" s="6" t="n">
        <x:v>0</x:v>
      </x:c>
      <x:c r="BD92" s="6" t="n">
        <x:v>0</x:v>
      </x:c>
      <x:c r="BE92" s="6" t="n">
        <x:v>0</x:v>
      </x:c>
      <x:c r="BF92" s="6" t="n">
        <x:v>0</x:v>
      </x:c>
      <x:c r="BG92" s="6" t="n">
        <x:v>0</x:v>
      </x:c>
      <x:c r="BH92" s="6" t="n">
        <x:v>0</x:v>
      </x:c>
      <x:c r="BI92" s="6" t="n">
        <x:v>0</x:v>
      </x:c>
      <x:c r="BJ92" s="6" t="n">
        <x:v>0</x:v>
      </x:c>
      <x:c r="BK92" s="6" t="n">
        <x:v>0</x:v>
      </x:c>
      <x:c r="BL92" s="6" t="n">
        <x:v>0</x:v>
      </x:c>
      <x:c r="BM92" s="6" t="n">
        <x:v>0</x:v>
      </x:c>
      <x:c r="BN92" s="6" t="n">
        <x:v>0</x:v>
      </x:c>
      <x:c r="BO92" s="6" t="n">
        <x:v>0</x:v>
      </x:c>
      <x:c r="BP92" s="6" t="n">
        <x:v>0</x:v>
      </x:c>
      <x:c r="BQ92" s="6" t="n">
        <x:v>0</x:v>
      </x:c>
      <x:c r="BR92" s="6" t="n">
        <x:v>0</x:v>
      </x:c>
      <x:c r="BS92" s="6" t="n">
        <x:v>0</x:v>
      </x:c>
      <x:c r="BT92" s="6" t="n">
        <x:v>0</x:v>
      </x:c>
      <x:c r="BU92" s="6" t="n">
        <x:v>0</x:v>
      </x:c>
      <x:c r="BV92" s="6" t="n">
        <x:v>0</x:v>
      </x:c>
      <x:c r="BW92" s="6" t="n">
        <x:v>0</x:v>
      </x:c>
      <x:c r="BX92" s="6" t="n">
        <x:v>0</x:v>
      </x:c>
      <x:c r="BY92" s="6" t="n">
        <x:v>0</x:v>
      </x:c>
      <x:c r="BZ92" s="6" t="n">
        <x:v>0</x:v>
      </x:c>
      <x:c r="CA92" s="6" t="n">
        <x:v>0</x:v>
      </x:c>
      <x:c r="CB92" s="6" t="n">
        <x:v>0</x:v>
      </x:c>
      <x:c r="CC92" s="6" t="n">
        <x:v>0</x:v>
      </x:c>
      <x:c r="CD92" s="6" t="n">
        <x:v>0</x:v>
      </x:c>
      <x:c r="CE92" s="6" t="n">
        <x:v>0</x:v>
      </x:c>
      <x:c r="CF92" s="6" t="n">
        <x:v>0</x:v>
      </x:c>
      <x:c r="CG92" s="6" t="n">
        <x:v>0</x:v>
      </x:c>
      <x:c r="CH92" s="6" t="n">
        <x:v>0</x:v>
      </x:c>
      <x:c r="CI92" s="6" t="n">
        <x:v>0</x:v>
      </x:c>
      <x:c r="CJ92" s="6" t="n">
        <x:v>0</x:v>
      </x:c>
      <x:c r="CK92" s="6" t="n">
        <x:v>0</x:v>
      </x:c>
      <x:c r="CL92" s="6" t="n">
        <x:v>0</x:v>
      </x:c>
      <x:c r="CM92" s="6" t="n">
        <x:v>0</x:v>
      </x:c>
      <x:c r="CN92" s="6" t="n">
        <x:v>0</x:v>
      </x:c>
      <x:c r="CO92" s="6" t="n">
        <x:v>0</x:v>
      </x:c>
      <x:c r="CP92" s="6" t="n">
        <x:v>0</x:v>
      </x:c>
      <x:c r="CQ92" s="6" t="n">
        <x:v>0</x:v>
      </x:c>
      <x:c r="CR92" s="6" t="n">
        <x:v>0</x:v>
      </x:c>
      <x:c r="CS92" s="6" t="n">
        <x:v>0</x:v>
      </x:c>
      <x:c r="CT92" s="6" t="n">
        <x:v>0</x:v>
      </x:c>
      <x:c r="CU92" s="6" t="n">
        <x:v>0</x:v>
      </x:c>
      <x:c r="CV92" s="6" t="n">
        <x:v>45.088942857143024</x:v>
      </x:c>
      <x:c r="CW92" s="6" t="n">
        <x:v>100.78210333333345</x:v>
      </x:c>
      <x:c r="CX92" s="6" t="n">
        <x:v>91.99294476190482</x:v>
      </x:c>
      <x:c r="CY92" s="6" t="n">
        <x:v>53.287192857142884</x:v>
      </x:c>
      <x:c r="CZ92" s="6" t="n">
        <x:v>70.72208409523813</x:v>
      </x:c>
      <x:c r="DA92" s="6" t="n">
        <x:v>142.72635028571437</x:v>
      </x:c>
      <x:c r="DB92" s="6" t="n">
        <x:v>202.8786402857143</x:v>
      </x:c>
      <x:c r="DC92" s="6" t="n">
        <x:v>258.9112317142857</x:v>
      </x:c>
      <x:c r="DD92" s="6" t="n">
        <x:v>0</x:v>
      </x:c>
      <x:c r="DE92" s="6" t="n">
        <x:v>0</x:v>
      </x:c>
      <x:c r="DF92" s="6" t="n">
        <x:v>1.1368683772161603e-13</x:v>
      </x:c>
      <x:c r="DG92" s="6" t="n">
        <x:v>0</x:v>
      </x:c>
      <x:c r="DH92" s="6" t="n">
        <x:v>1.1368683772161603e-13</x:v>
      </x:c>
      <x:c r="DI92" s="6" t="n">
        <x:v>0</x:v>
      </x:c>
      <x:c r="DJ92" s="6" t="n">
        <x:v>5.684341886080802e-14</x:v>
      </x:c>
      <x:c r="DK92" s="6" t="n">
        <x:v>0</x:v>
      </x:c>
      <x:c r="DL92" s="6" t="n">
        <x:v>0</x:v>
      </x:c>
      <x:c r="DM92" s="6" t="n">
        <x:v>1.1368683772161603e-13</x:v>
      </x:c>
      <x:c r="DN92" s="6" t="n">
        <x:v>1.1368683772161603e-13</x:v>
      </x:c>
      <x:c r="DO92" s="6" t="n">
        <x:v>1.1368683772161603e-13</x:v>
      </x:c>
      <x:c r="DP92" s="6" t="n">
        <x:v>0</x:v>
      </x:c>
      <x:c r="DQ92" s="6" t="n">
        <x:v>0</x:v>
      </x:c>
      <x:c r="DR92" s="6" t="n">
        <x:v>0</x:v>
      </x:c>
      <x:c r="DS92" s="6" t="n">
        <x:v>0</x:v>
      </x:c>
      <x:c r="DT92" s="6" t="n">
        <x:v>0</x:v>
      </x:c>
      <x:c r="DU92" s="6" t="n">
        <x:v>0</x:v>
      </x:c>
      <x:c r="DV92" s="6" t="n">
        <x:v>0</x:v>
      </x:c>
      <x:c r="DW92" s="6" t="n">
        <x:v>460.58471133333336</x:v>
      </x:c>
      <x:c r="DX92" s="6" t="n">
        <x:v>477.3793666666667</x:v>
      </x:c>
      <x:c r="DY92" s="6" t="n">
        <x:v>484.14552333333336</x:v>
      </x:c>
      <x:c r="DZ92" s="6" t="n">
        <x:v>483.86858333333333</x:v>
      </x:c>
      <x:c r="EA92" s="6" t="n">
        <x:v>348.43245942857334</x:v>
      </x:c>
      <x:c r="EB92" s="6" t="n">
        <x:v>458.4192066666667</x:v>
      </x:c>
      <x:c r="EC92" s="6" t="n">
        <x:v>398.16291666666666</x:v>
      </x:c>
      <x:c r="ED92" s="6" t="n">
        <x:v>391.79931000000005</x:v>
      </x:c>
      <x:c r="EE92" s="6" t="n">
        <x:v>404.3524233333333</x:v>
      </x:c>
      <x:c r="EF92" s="6" t="n">
        <x:v>408.3242666666667</x:v>
      </x:c>
      <x:c r="EG92" s="6" t="n">
        <x:v>416.5988433333333</x:v>
      </x:c>
      <x:c r="EH92" s="6" t="n">
        <x:v>418.52610333333337</x:v>
      </x:c>
      <x:c r="EI92" s="6" t="n">
        <x:v>414.0839333333333</x:v>
      </x:c>
      <x:c r="EJ92" s="6" t="n">
        <x:v>417.3457306666668</x:v>
      </x:c>
      <x:c r="EK92" s="6" t="n">
        <x:v>423.5569173333334</x:v>
      </x:c>
      <x:c r="EL92" s="6" t="n">
        <x:v>427.2213473333335</x:v>
      </x:c>
      <x:c r="EM92" s="6" t="n">
        <x:v>425.1879540000001</x:v>
      </x:c>
      <x:c r="EN92" s="6" t="n">
        <x:v>426.1688773333334</x:v>
      </x:c>
      <x:c r="EO92" s="6" t="n">
        <x:v>430.21134733333344</x:v>
      </x:c>
      <x:c r="EP92" s="6" t="n">
        <x:f>SUM(B92:EO92)</x:f>
        <x:v>26650.637627069962</x:v>
      </x:c>
      <x:c r="EQ92" s="6" t="n">
        <x:v>13199.680880041284</x:v>
      </x:c>
    </x:row>
    <x:row r="93" ht="22" customHeight="1">
      <x:c r="A93" s="9" t="n">
        <x:v>45780</x:v>
      </x:c>
      <x:c r="B93" s="6" t="n">
        <x:v>1128.380465466195</x:v>
      </x:c>
      <x:c r="C93" s="6" t="n">
        <x:v>1266.5283446666665</x:v>
      </x:c>
      <x:c r="D93" s="6" t="n">
        <x:v>436.3161846666666</x:v>
      </x:c>
      <x:c r="E93" s="6" t="n">
        <x:v>440.0537579999999</x:v>
      </x:c>
      <x:c r="F93" s="6" t="n">
        <x:v>447.5448146666666</x:v>
      </x:c>
      <x:c r="G93" s="6" t="n">
        <x:v>451.3388513333333</x:v>
      </x:c>
      <x:c r="H93" s="6" t="n">
        <x:v>431.72139599999997</x:v>
      </x:c>
      <x:c r="I93" s="6" t="n">
        <x:v>430.3594426666667</x:v>
      </x:c>
      <x:c r="J93" s="6" t="n">
        <x:v>441.48062266666665</x:v>
      </x:c>
      <x:c r="K93" s="6" t="n">
        <x:v>444.96007933333334</x:v>
      </x:c>
      <x:c r="L93" s="6" t="n">
        <x:v>443.2283126666667</x:v>
      </x:c>
      <x:c r="M93" s="6" t="n">
        <x:v>443.551956</x:v>
      </x:c>
      <x:c r="N93" s="6" t="n">
        <x:v>446.8865993333333</x:v>
      </x:c>
      <x:c r="O93" s="6" t="n">
        <x:v>450.1924959999999</x:v>
      </x:c>
      <x:c r="P93" s="6" t="n">
        <x:v>448.3293793333333</x:v>
      </x:c>
      <x:c r="Q93" s="6" t="n">
        <x:v>445.6194126666666</x:v>
      </x:c>
      <x:c r="R93" s="6" t="n">
        <x:v>444.0979759999999</x:v>
      </x:c>
      <x:c r="S93" s="6" t="n">
        <x:v>444.82837933333326</x:v>
      </x:c>
      <x:c r="T93" s="6" t="n">
        <x:v>451.2007846666666</x:v>
      </x:c>
      <x:c r="U93" s="6" t="n">
        <x:v>452.3855213333332</x:v>
      </x:c>
      <x:c r="V93" s="6" t="n">
        <x:v>455.5131013333332</x:v>
      </x:c>
      <x:c r="W93" s="6" t="n">
        <x:v>465.57494799999995</x:v>
      </x:c>
      <x:c r="X93" s="6" t="n">
        <x:v>462.55565228571413</x:v>
      </x:c>
      <x:c r="Y93" s="6" t="n">
        <x:v>450.7541013333333</x:v>
      </x:c>
      <x:c r="Z93" s="6" t="n">
        <x:v>451.7438609523809</x:v>
      </x:c>
      <x:c r="AA93" s="6" t="n">
        <x:v>453.63012714285713</x:v>
      </x:c>
      <x:c r="AB93" s="6" t="n">
        <x:v>452.3822</x:v>
      </x:c>
      <x:c r="AC93" s="6" t="n">
        <x:v>464.1227338095238</x:v>
      </x:c>
      <x:c r="AD93" s="6" t="n">
        <x:v>469.2865676190476</x:v>
      </x:c>
      <x:c r="AE93" s="6" t="n">
        <x:v>461.8881999999999</x:v>
      </x:c>
      <x:c r="AF93" s="6" t="n">
        <x:v>454.78653933333334</x:v>
      </x:c>
      <x:c r="AG93" s="6" t="n">
        <x:v>453.58434123809525</x:v>
      </x:c>
      <x:c r="AH93" s="6" t="n">
        <x:v>445.80265980952373</x:v>
      </x:c>
      <x:c r="AI93" s="6" t="n">
        <x:v>1249.5559340952382</x:v>
      </x:c>
      <x:c r="AJ93" s="6" t="n">
        <x:v>0</x:v>
      </x:c>
      <x:c r="AK93" s="6" t="n">
        <x:v>1.1368683772161603e-13</x:v>
      </x:c>
      <x:c r="AL93" s="6" t="n">
        <x:v>0</x:v>
      </x:c>
      <x:c r="AM93" s="6" t="n">
        <x:v>0</x:v>
      </x:c>
      <x:c r="AN93" s="6" t="n">
        <x:v>0</x:v>
      </x:c>
      <x:c r="AO93" s="6" t="n">
        <x:v>5.684341886080802e-14</x:v>
      </x:c>
      <x:c r="AP93" s="6" t="n">
        <x:v>0</x:v>
      </x:c>
      <x:c r="AQ93" s="6" t="n">
        <x:v>5.684341886080802e-14</x:v>
      </x:c>
      <x:c r="AR93" s="6" t="n">
        <x:v>0</x:v>
      </x:c>
      <x:c r="AS93" s="6" t="n">
        <x:v>0</x:v>
      </x:c>
      <x:c r="AT93" s="6" t="n">
        <x:v>0</x:v>
      </x:c>
      <x:c r="AU93" s="6" t="n">
        <x:v>0</x:v>
      </x:c>
      <x:c r="AV93" s="6" t="n">
        <x:v>0</x:v>
      </x:c>
      <x:c r="AW93" s="6" t="n">
        <x:v>0</x:v>
      </x:c>
      <x:c r="AX93" s="6" t="n">
        <x:v>0</x:v>
      </x:c>
      <x:c r="AY93" s="6" t="n">
        <x:v>0</x:v>
      </x:c>
      <x:c r="AZ93" s="6" t="n">
        <x:v>0</x:v>
      </x:c>
      <x:c r="BA93" s="6" t="n">
        <x:v>0</x:v>
      </x:c>
      <x:c r="BB93" s="6" t="n">
        <x:v>0</x:v>
      </x:c>
      <x:c r="BC93" s="6" t="n">
        <x:v>0</x:v>
      </x:c>
      <x:c r="BD93" s="6" t="n">
        <x:v>0</x:v>
      </x:c>
      <x:c r="BE93" s="6" t="n">
        <x:v>0</x:v>
      </x:c>
      <x:c r="BF93" s="6" t="n">
        <x:v>0</x:v>
      </x:c>
      <x:c r="BG93" s="6" t="n">
        <x:v>0</x:v>
      </x:c>
      <x:c r="BH93" s="6" t="n">
        <x:v>0</x:v>
      </x:c>
      <x:c r="BI93" s="6" t="n">
        <x:v>0</x:v>
      </x:c>
      <x:c r="BJ93" s="6" t="n">
        <x:v>0</x:v>
      </x:c>
      <x:c r="BK93" s="6" t="n">
        <x:v>0</x:v>
      </x:c>
      <x:c r="BL93" s="6" t="n">
        <x:v>0</x:v>
      </x:c>
      <x:c r="BM93" s="6" t="n">
        <x:v>0</x:v>
      </x:c>
      <x:c r="BN93" s="6" t="n">
        <x:v>0</x:v>
      </x:c>
      <x:c r="BO93" s="6" t="n">
        <x:v>0</x:v>
      </x:c>
      <x:c r="BP93" s="6" t="n">
        <x:v>0</x:v>
      </x:c>
      <x:c r="BQ93" s="6" t="n">
        <x:v>0</x:v>
      </x:c>
      <x:c r="BR93" s="6" t="n">
        <x:v>0</x:v>
      </x:c>
      <x:c r="BS93" s="6" t="n">
        <x:v>0</x:v>
      </x:c>
      <x:c r="BT93" s="6" t="n">
        <x:v>0</x:v>
      </x:c>
      <x:c r="BU93" s="6" t="n">
        <x:v>0</x:v>
      </x:c>
      <x:c r="BV93" s="6" t="n">
        <x:v>0</x:v>
      </x:c>
      <x:c r="BW93" s="6" t="n">
        <x:v>0</x:v>
      </x:c>
      <x:c r="BX93" s="6" t="n">
        <x:v>0</x:v>
      </x:c>
      <x:c r="BY93" s="6" t="n">
        <x:v>0</x:v>
      </x:c>
      <x:c r="BZ93" s="6" t="n">
        <x:v>0</x:v>
      </x:c>
      <x:c r="CA93" s="6" t="n">
        <x:v>0</x:v>
      </x:c>
      <x:c r="CB93" s="6" t="n">
        <x:v>0</x:v>
      </x:c>
      <x:c r="CC93" s="6" t="n">
        <x:v>0</x:v>
      </x:c>
      <x:c r="CD93" s="6" t="n">
        <x:v>0</x:v>
      </x:c>
      <x:c r="CE93" s="6" t="n">
        <x:v>0</x:v>
      </x:c>
      <x:c r="CF93" s="6" t="n">
        <x:v>0</x:v>
      </x:c>
      <x:c r="CG93" s="6" t="n">
        <x:v>0</x:v>
      </x:c>
      <x:c r="CH93" s="6" t="n">
        <x:v>0</x:v>
      </x:c>
      <x:c r="CI93" s="6" t="n">
        <x:v>0</x:v>
      </x:c>
      <x:c r="CJ93" s="6" t="n">
        <x:v>0</x:v>
      </x:c>
      <x:c r="CK93" s="6" t="n">
        <x:v>0</x:v>
      </x:c>
      <x:c r="CL93" s="6" t="n">
        <x:v>0</x:v>
      </x:c>
      <x:c r="CM93" s="6" t="n">
        <x:v>0</x:v>
      </x:c>
      <x:c r="CN93" s="6" t="n">
        <x:v>0</x:v>
      </x:c>
      <x:c r="CO93" s="6" t="n">
        <x:v>0</x:v>
      </x:c>
      <x:c r="CP93" s="6" t="n">
        <x:v>0</x:v>
      </x:c>
      <x:c r="CQ93" s="6" t="n">
        <x:v>0</x:v>
      </x:c>
      <x:c r="CR93" s="6" t="n">
        <x:v>0</x:v>
      </x:c>
      <x:c r="CS93" s="6" t="n">
        <x:v>0</x:v>
      </x:c>
      <x:c r="CT93" s="6" t="n">
        <x:v>0</x:v>
      </x:c>
      <x:c r="CU93" s="6" t="n">
        <x:v>19.760140666666643</x:v>
      </x:c>
      <x:c r="CV93" s="6" t="n">
        <x:v>78.15632590476162</x:v>
      </x:c>
      <x:c r="CW93" s="6" t="n">
        <x:v>135.29613971428563</x:v>
      </x:c>
      <x:c r="CX93" s="6" t="n">
        <x:v>124.17306923809525</x:v>
      </x:c>
      <x:c r="CY93" s="6" t="n">
        <x:v>83.0269568571428</x:v>
      </x:c>
      <x:c r="CZ93" s="6" t="n">
        <x:v>99.2286310476191</x:v>
      </x:c>
      <x:c r="DA93" s="6" t="n">
        <x:v>171.54808866666673</x:v>
      </x:c>
      <x:c r="DB93" s="6" t="n">
        <x:v>228.56481342857145</x:v>
      </x:c>
      <x:c r="DC93" s="6" t="n">
        <x:v>279.29960247619044</x:v>
      </x:c>
      <x:c r="DD93" s="6" t="n">
        <x:v>0</x:v>
      </x:c>
      <x:c r="DE93" s="6" t="n">
        <x:v>0</x:v>
      </x:c>
      <x:c r="DF93" s="6" t="n">
        <x:v>0</x:v>
      </x:c>
      <x:c r="DG93" s="6" t="n">
        <x:v>0</x:v>
      </x:c>
      <x:c r="DH93" s="6" t="n">
        <x:v>0</x:v>
      </x:c>
      <x:c r="DI93" s="6" t="n">
        <x:v>0</x:v>
      </x:c>
      <x:c r="DJ93" s="6" t="n">
        <x:v>0</x:v>
      </x:c>
      <x:c r="DK93" s="6" t="n">
        <x:v>5.684341886080802e-14</x:v>
      </x:c>
      <x:c r="DL93" s="6" t="n">
        <x:v>5.684341886080802e-14</x:v>
      </x:c>
      <x:c r="DM93" s="6" t="n">
        <x:v>0</x:v>
      </x:c>
      <x:c r="DN93" s="6" t="n">
        <x:v>1.1368683772161603e-13</x:v>
      </x:c>
      <x:c r="DO93" s="6" t="n">
        <x:v>0</x:v>
      </x:c>
      <x:c r="DP93" s="6" t="n">
        <x:v>0</x:v>
      </x:c>
      <x:c r="DQ93" s="6" t="n">
        <x:v>0</x:v>
      </x:c>
      <x:c r="DR93" s="6" t="n">
        <x:v>0</x:v>
      </x:c>
      <x:c r="DS93" s="6" t="n">
        <x:v>1.1368683772161603e-13</x:v>
      </x:c>
      <x:c r="DT93" s="6" t="n">
        <x:v>0</x:v>
      </x:c>
      <x:c r="DU93" s="6" t="n">
        <x:v>5.684341886080802e-14</x:v>
      </x:c>
      <x:c r="DV93" s="6" t="n">
        <x:v>0</x:v>
      </x:c>
      <x:c r="DW93" s="6" t="n">
        <x:v>483.2652666666668</x:v>
      </x:c>
      <x:c r="DX93" s="6" t="n">
        <x:v>481.62128266666673</x:v>
      </x:c>
      <x:c r="DY93" s="6" t="n">
        <x:v>485.8302893333333</x:v>
      </x:c>
      <x:c r="DZ93" s="6" t="n">
        <x:v>488.8424826666667</x:v>
      </x:c>
      <x:c r="EA93" s="6" t="n">
        <x:v>483.43855352380893</x:v>
      </x:c>
      <x:c r="EB93" s="6" t="n">
        <x:v>465.961176</x:v>
      </x:c>
      <x:c r="EC93" s="6" t="n">
        <x:v>426.5351493333333</x:v>
      </x:c>
      <x:c r="ED93" s="6" t="n">
        <x:v>419.29884533333325</x:v>
      </x:c>
      <x:c r="EE93" s="6" t="n">
        <x:v>419.91833199999996</x:v>
      </x:c>
      <x:c r="EF93" s="6" t="n">
        <x:v>421.75073199999997</x:v>
      </x:c>
      <x:c r="EG93" s="6" t="n">
        <x:v>432.57135199999993</x:v>
      </x:c>
      <x:c r="EH93" s="6" t="n">
        <x:v>435.916202</x:v>
      </x:c>
      <x:c r="EI93" s="6" t="n">
        <x:v>428.25873199999995</x:v>
      </x:c>
      <x:c r="EJ93" s="6" t="n">
        <x:v>418.88728066666664</x:v>
      </x:c>
      <x:c r="EK93" s="6" t="n">
        <x:v>424.1988306666666</x:v>
      </x:c>
      <x:c r="EL93" s="6" t="n">
        <x:v>424.48370066666655</x:v>
      </x:c>
      <x:c r="EM93" s="6" t="n">
        <x:v>412.00966399999993</x:v>
      </x:c>
      <x:c r="EN93" s="6" t="n">
        <x:v>479.1956473333333</x:v>
      </x:c>
      <x:c r="EO93" s="6" t="n">
        <x:v>588.0713673333333</x:v>
      </x:c>
      <x:c r="EP93" s="6" t="n">
        <x:f>SUM(B93:EO93)</x:f>
        <x:v>27419.29439794239</x:v>
      </x:c>
      <x:c r="EQ93" s="6" t="n">
        <x:v>13746.855539919115</x:v>
      </x:c>
    </x:row>
    <x:row r="94" ht="22" customHeight="1">
      <x:c r="A94" s="9" t="n">
        <x:v>45781</x:v>
      </x:c>
      <x:c r="B94" s="6" t="n">
        <x:v>1431.2378499999998</x:v>
      </x:c>
      <x:c r="C94" s="6" t="n">
        <x:v>1410.4242666666664</x:v>
      </x:c>
      <x:c r="D94" s="6" t="n">
        <x:v>1415.7102733333331</x:v>
      </x:c>
      <x:c r="E94" s="6" t="n">
        <x:v>1433.8889133333332</x:v>
      </x:c>
      <x:c r="F94" s="6" t="n">
        <x:v>1434.8805899999998</x:v>
      </x:c>
      <x:c r="G94" s="6" t="n">
        <x:v>1423.3109399999998</x:v>
      </x:c>
      <x:c r="H94" s="6" t="n">
        <x:v>1255.3377693333332</x:v>
      </x:c>
      <x:c r="I94" s="6" t="n">
        <x:v>1423.983616</x:v>
      </x:c>
      <x:c r="J94" s="6" t="n">
        <x:v>1419.9635226666664</x:v>
      </x:c>
      <x:c r="K94" s="6" t="n">
        <x:v>597.398376</x:v>
      </x:c>
      <x:c r="L94" s="6" t="n">
        <x:v>609.6613393333333</x:v>
      </x:c>
      <x:c r="M94" s="6" t="n">
        <x:v>1443.9878559999997</x:v>
      </x:c>
      <x:c r="N94" s="6" t="n">
        <x:v>1429.3112366666664</x:v>
      </x:c>
      <x:c r="O94" s="6" t="n">
        <x:v>600.6496866666666</x:v>
      </x:c>
      <x:c r="P94" s="6" t="n">
        <x:v>610.9133333333332</x:v>
      </x:c>
      <x:c r="Q94" s="6" t="n">
        <x:v>598.7308766666666</x:v>
      </x:c>
      <x:c r="R94" s="6" t="n">
        <x:v>589.6104766666666</x:v>
      </x:c>
      <x:c r="S94" s="6" t="n">
        <x:v>597.3613333333333</x:v>
      </x:c>
      <x:c r="T94" s="6" t="n">
        <x:v>614.3687399999998</x:v>
      </x:c>
      <x:c r="U94" s="6" t="n">
        <x:v>610.4004133333332</x:v>
      </x:c>
      <x:c r="V94" s="6" t="n">
        <x:v>607.5609333333332</x:v>
      </x:c>
      <x:c r="W94" s="6" t="n">
        <x:v>636.5890366666665</x:v>
      </x:c>
      <x:c r="X94" s="6" t="n">
        <x:v>644.343617142857</x:v>
      </x:c>
      <x:c r="Y94" s="6" t="n">
        <x:v>621.7735999999999</x:v>
      </x:c>
      <x:c r="Z94" s="6" t="n">
        <x:v>611.8467971428571</x:v>
      </x:c>
      <x:c r="AA94" s="6" t="n">
        <x:v>619.3534104761906</x:v>
      </x:c>
      <x:c r="AB94" s="6" t="n">
        <x:v>624.2932</x:v>
      </x:c>
      <x:c r="AC94" s="6" t="n">
        <x:v>614.0142557142857</x:v>
      </x:c>
      <x:c r="AD94" s="6" t="n">
        <x:v>618.7081399999998</x:v>
      </x:c>
      <x:c r="AE94" s="6" t="n">
        <x:v>635.4338666666667</x:v>
      </x:c>
      <x:c r="AF94" s="6" t="n">
        <x:v>630.4327229523809</x:v>
      </x:c>
      <x:c r="AG94" s="6" t="n">
        <x:v>627.2994029523809</x:v>
      </x:c>
      <x:c r="AH94" s="6" t="n">
        <x:v>1438.467140095238</x:v>
      </x:c>
      <x:c r="AI94" s="6" t="n">
        <x:v>1372.5416734285714</x:v>
      </x:c>
      <x:c r="AJ94" s="6" t="n">
        <x:v>578.2210724761904</x:v>
      </x:c>
      <x:c r="AK94" s="6" t="n">
        <x:v>0</x:v>
      </x:c>
      <x:c r="AL94" s="6" t="n">
        <x:v>0</x:v>
      </x:c>
      <x:c r="AM94" s="6" t="n">
        <x:v>0</x:v>
      </x:c>
      <x:c r="AN94" s="6" t="n">
        <x:v>0</x:v>
      </x:c>
      <x:c r="AO94" s="6" t="n">
        <x:v>0</x:v>
      </x:c>
      <x:c r="AP94" s="6" t="n">
        <x:v>0</x:v>
      </x:c>
      <x:c r="AQ94" s="6" t="n">
        <x:v>0</x:v>
      </x:c>
      <x:c r="AR94" s="6" t="n">
        <x:v>0</x:v>
      </x:c>
      <x:c r="AS94" s="6" t="n">
        <x:v>0</x:v>
      </x:c>
      <x:c r="AT94" s="6" t="n">
        <x:v>0</x:v>
      </x:c>
      <x:c r="AU94" s="6" t="n">
        <x:v>0</x:v>
      </x:c>
      <x:c r="AV94" s="6" t="n">
        <x:v>0</x:v>
      </x:c>
      <x:c r="AW94" s="6" t="n">
        <x:v>0</x:v>
      </x:c>
      <x:c r="AX94" s="6" t="n">
        <x:v>0</x:v>
      </x:c>
      <x:c r="AY94" s="6" t="n">
        <x:v>0</x:v>
      </x:c>
      <x:c r="AZ94" s="6" t="n">
        <x:v>0</x:v>
      </x:c>
      <x:c r="BA94" s="6" t="n">
        <x:v>0</x:v>
      </x:c>
      <x:c r="BB94" s="6" t="n">
        <x:v>0</x:v>
      </x:c>
      <x:c r="BC94" s="6" t="n">
        <x:v>0</x:v>
      </x:c>
      <x:c r="BD94" s="6" t="n">
        <x:v>0</x:v>
      </x:c>
      <x:c r="BE94" s="6" t="n">
        <x:v>0</x:v>
      </x:c>
      <x:c r="BF94" s="6" t="n">
        <x:v>0</x:v>
      </x:c>
      <x:c r="BG94" s="6" t="n">
        <x:v>0</x:v>
      </x:c>
      <x:c r="BH94" s="6" t="n">
        <x:v>0</x:v>
      </x:c>
      <x:c r="BI94" s="6" t="n">
        <x:v>0</x:v>
      </x:c>
      <x:c r="BJ94" s="6" t="n">
        <x:v>0</x:v>
      </x:c>
      <x:c r="BK94" s="6" t="n">
        <x:v>0</x:v>
      </x:c>
      <x:c r="BL94" s="6" t="n">
        <x:v>0</x:v>
      </x:c>
      <x:c r="BM94" s="6" t="n">
        <x:v>0</x:v>
      </x:c>
      <x:c r="BN94" s="6" t="n">
        <x:v>0</x:v>
      </x:c>
      <x:c r="BO94" s="6" t="n">
        <x:v>0</x:v>
      </x:c>
      <x:c r="BP94" s="6" t="n">
        <x:v>135.9169656649065</x:v>
      </x:c>
      <x:c r="BQ94" s="6" t="n">
        <x:v>0</x:v>
      </x:c>
      <x:c r="BR94" s="6" t="n">
        <x:v>0</x:v>
      </x:c>
      <x:c r="BS94" s="6" t="n">
        <x:v>0</x:v>
      </x:c>
      <x:c r="BT94" s="6" t="n">
        <x:v>619.031130095238</x:v>
      </x:c>
      <x:c r="BU94" s="6" t="n">
        <x:v>555.4689820000001</x:v>
      </x:c>
      <x:c r="BV94" s="6" t="n">
        <x:v>556.9847824761903</x:v>
      </x:c>
      <x:c r="BW94" s="6" t="n">
        <x:v>561.6026724761903</x:v>
      </x:c>
      <x:c r="BX94" s="6" t="n">
        <x:v>569.9412105714282</x:v>
      </x:c>
      <x:c r="BY94" s="6" t="n">
        <x:v>568.1192491428569</x:v>
      </x:c>
      <x:c r="BZ94" s="6" t="n">
        <x:v>0</x:v>
      </x:c>
      <x:c r="CA94" s="6" t="n">
        <x:v>0</x:v>
      </x:c>
      <x:c r="CB94" s="6" t="n">
        <x:v>0</x:v>
      </x:c>
      <x:c r="CC94" s="6" t="n">
        <x:v>0</x:v>
      </x:c>
      <x:c r="CD94" s="6" t="n">
        <x:v>0</x:v>
      </x:c>
      <x:c r="CE94" s="6" t="n">
        <x:v>0</x:v>
      </x:c>
      <x:c r="CF94" s="6" t="n">
        <x:v>0</x:v>
      </x:c>
      <x:c r="CG94" s="6" t="n">
        <x:v>0</x:v>
      </x:c>
      <x:c r="CH94" s="6" t="n">
        <x:v>0</x:v>
      </x:c>
      <x:c r="CI94" s="6" t="n">
        <x:v>0</x:v>
      </x:c>
      <x:c r="CJ94" s="6" t="n">
        <x:v>0</x:v>
      </x:c>
      <x:c r="CK94" s="6" t="n">
        <x:v>0</x:v>
      </x:c>
      <x:c r="CL94" s="6" t="n">
        <x:v>0</x:v>
      </x:c>
      <x:c r="CM94" s="6" t="n">
        <x:v>133.54668485714274</x:v>
      </x:c>
      <x:c r="CN94" s="6" t="n">
        <x:v>323.37428661258264</x:v>
      </x:c>
      <x:c r="CO94" s="6" t="n">
        <x:v>207.46475371428585</x:v>
      </x:c>
      <x:c r="CP94" s="6" t="n">
        <x:v>246.9234065714288</x:v>
      </x:c>
      <x:c r="CQ94" s="6" t="n">
        <x:v>295.1243860952384</x:v>
      </x:c>
      <x:c r="CR94" s="6" t="n">
        <x:v>358.19812038095256</x:v>
      </x:c>
      <x:c r="CS94" s="6" t="n">
        <x:v>420.02871609523845</x:v>
      </x:c>
      <x:c r="CT94" s="6" t="n">
        <x:v>435.1095416190476</x:v>
      </x:c>
      <x:c r="CU94" s="6" t="n">
        <x:v>482.15436019047627</x:v>
      </x:c>
      <x:c r="CV94" s="6" t="n">
        <x:v>539.2568673333335</x:v>
      </x:c>
      <x:c r="CW94" s="6" t="n">
        <x:v>572.8030735238096</x:v>
      </x:c>
      <x:c r="CX94" s="6" t="n">
        <x:v>607.2914797142857</x:v>
      </x:c>
      <x:c r="CY94" s="6" t="n">
        <x:v>654.9700816190476</x:v>
      </x:c>
      <x:c r="CZ94" s="6" t="n">
        <x:v>678.9971919047621</x:v>
      </x:c>
      <x:c r="DA94" s="6" t="n">
        <x:v>730.4737847619047</x:v>
      </x:c>
      <x:c r="DB94" s="6" t="n">
        <x:v>794.4544176190475</x:v>
      </x:c>
      <x:c r="DC94" s="6" t="n">
        <x:v>852.7898509523809</x:v>
      </x:c>
      <x:c r="DD94" s="6" t="n">
        <x:v>764.4446295238096</x:v>
      </x:c>
      <x:c r="DE94" s="6" t="n">
        <x:v>609.871739047619</x:v>
      </x:c>
      <x:c r="DF94" s="6" t="n">
        <x:v>634.1496479047621</x:v>
      </x:c>
      <x:c r="DG94" s="6" t="n">
        <x:v>703.797083142857</x:v>
      </x:c>
      <x:c r="DH94" s="6" t="n">
        <x:v>729.627216952381</x:v>
      </x:c>
      <x:c r="DI94" s="6" t="n">
        <x:v>738.6477307619047</x:v>
      </x:c>
      <x:c r="DJ94" s="6" t="n">
        <x:v>414.9738693333342</x:v>
      </x:c>
      <x:c r="DK94" s="6" t="n">
        <x:v>0</x:v>
      </x:c>
      <x:c r="DL94" s="6" t="n">
        <x:v>0</x:v>
      </x:c>
      <x:c r="DM94" s="6" t="n">
        <x:v>0</x:v>
      </x:c>
      <x:c r="DN94" s="6" t="n">
        <x:v>0</x:v>
      </x:c>
      <x:c r="DO94" s="6" t="n">
        <x:v>0</x:v>
      </x:c>
      <x:c r="DP94" s="6" t="n">
        <x:v>0</x:v>
      </x:c>
      <x:c r="DQ94" s="6" t="n">
        <x:v>0</x:v>
      </x:c>
      <x:c r="DR94" s="6" t="n">
        <x:v>0</x:v>
      </x:c>
      <x:c r="DS94" s="6" t="n">
        <x:v>0</x:v>
      </x:c>
      <x:c r="DT94" s="6" t="n">
        <x:v>0</x:v>
      </x:c>
      <x:c r="DU94" s="6" t="n">
        <x:v>0</x:v>
      </x:c>
      <x:c r="DV94" s="6" t="n">
        <x:v>754.0053426666666</x:v>
      </x:c>
      <x:c r="DW94" s="6" t="n">
        <x:v>763.1402293333333</x:v>
      </x:c>
      <x:c r="DX94" s="6" t="n">
        <x:v>753.7586386666666</x:v>
      </x:c>
      <x:c r="DY94" s="6" t="n">
        <x:v>748.4908253333333</x:v>
      </x:c>
      <x:c r="DZ94" s="6" t="n">
        <x:v>768.5626286666666</x:v>
      </x:c>
      <x:c r="EA94" s="6" t="n">
        <x:v>787.9963119999999</x:v>
      </x:c>
      <x:c r="EB94" s="6" t="n">
        <x:v>701.1033719999999</x:v>
      </x:c>
      <x:c r="EC94" s="6" t="n">
        <x:v>569.5789619999999</x:v>
      </x:c>
      <x:c r="ED94" s="6" t="n">
        <x:v>565.113188</x:v>
      </x:c>
      <x:c r="EE94" s="6" t="n">
        <x:v>587.2301013333333</x:v>
      </x:c>
      <x:c r="EF94" s="6" t="n">
        <x:v>573.718828</x:v>
      </x:c>
      <x:c r="EG94" s="6" t="n">
        <x:v>575.1270846666666</x:v>
      </x:c>
      <x:c r="EH94" s="6" t="n">
        <x:v>577.5861846666667</x:v>
      </x:c>
      <x:c r="EI94" s="6" t="n">
        <x:v>574.4868280000001</x:v>
      </x:c>
      <x:c r="EJ94" s="6" t="n">
        <x:v>577.7868566666667</x:v>
      </x:c>
      <x:c r="EK94" s="6" t="n">
        <x:v>584.1935033333333</x:v>
      </x:c>
      <x:c r="EL94" s="6" t="n">
        <x:v>587.8556266666667</x:v>
      </x:c>
      <x:c r="EM94" s="6" t="n">
        <x:v>590.8724533333334</x:v>
      </x:c>
      <x:c r="EN94" s="6" t="n">
        <x:v>596.0333433333334</x:v>
      </x:c>
      <x:c r="EO94" s="6" t="n">
        <x:v>601.4952933333334</x:v>
      </x:c>
      <x:c r="EP94" s="6" t="n">
        <x:f>SUM(B94:EO94)</x:f>
        <x:v>61165.683793039396</x:v>
      </x:c>
      <x:c r="EQ94" s="6" t="n">
        <x:v>36569.50589447879</x:v>
      </x:c>
    </x:row>
    <x:row r="95" ht="22" customHeight="1">
      <x:c r="A95" s="9" t="n">
        <x:v>45782</x:v>
      </x:c>
      <x:c r="B95" s="6" t="n">
        <x:v>1432.4460226666667</x:v>
      </x:c>
      <x:c r="C95" s="6" t="n">
        <x:v>1429.9775960000002</x:v>
      </x:c>
      <x:c r="D95" s="6" t="n">
        <x:v>1432.1265226666667</x:v>
      </x:c>
      <x:c r="E95" s="6" t="n">
        <x:v>1443.997296</x:v>
      </x:c>
      <x:c r="F95" s="6" t="n">
        <x:v>1442.6506726666667</x:v>
      </x:c>
      <x:c r="G95" s="6" t="n">
        <x:v>1435.6911893333336</x:v>
      </x:c>
      <x:c r="H95" s="6" t="n">
        <x:v>1249.6808513333335</x:v>
      </x:c>
      <x:c r="I95" s="6" t="n">
        <x:v>1443.407518</x:v>
      </x:c>
      <x:c r="J95" s="6" t="n">
        <x:v>1427.5194579999998</x:v>
      </x:c>
      <x:c r="K95" s="6" t="n">
        <x:v>602.853878</x:v>
      </x:c>
      <x:c r="L95" s="6" t="n">
        <x:v>617.4722546666667</x:v>
      </x:c>
      <x:c r="M95" s="6" t="n">
        <x:v>1450.0914579999999</x:v>
      </x:c>
      <x:c r="N95" s="6" t="n">
        <x:v>1424.4399680000001</x:v>
      </x:c>
      <x:c r="O95" s="6" t="n">
        <x:v>591.7732080000001</x:v>
      </x:c>
      <x:c r="P95" s="6" t="n">
        <x:v>606.2512613333333</x:v>
      </x:c>
      <x:c r="Q95" s="6" t="n">
        <x:v>603.3091813333333</x:v>
      </x:c>
      <x:c r="R95" s="6" t="n">
        <x:v>609.4277213333334</x:v>
      </x:c>
      <x:c r="S95" s="6" t="n">
        <x:v>621.3009280000001</x:v>
      </x:c>
      <x:c r="T95" s="6" t="n">
        <x:v>615.9468579047619</x:v>
      </x:c>
      <x:c r="U95" s="6" t="n">
        <x:v>614.0243945714286</x:v>
      </x:c>
      <x:c r="V95" s="6" t="n">
        <x:v>627.5422845714285</x:v>
      </x:c>
      <x:c r="W95" s="6" t="n">
        <x:v>622.7729145714286</x:v>
      </x:c>
      <x:c r="X95" s="6" t="n">
        <x:v>610.4622812380951</x:v>
      </x:c>
      <x:c r="Y95" s="6" t="n">
        <x:v>612.043617904762</x:v>
      </x:c>
      <x:c r="Z95" s="6" t="n">
        <x:v>630.6591099999999</x:v>
      </x:c>
      <x:c r="AA95" s="6" t="n">
        <x:v>626.1680642857144</x:v>
      </x:c>
      <x:c r="AB95" s="6" t="n">
        <x:v>604.2198666666667</x:v>
      </x:c>
      <x:c r="AC95" s="6" t="n">
        <x:v>619.2921633333333</x:v>
      </x:c>
      <x:c r="AD95" s="6" t="n">
        <x:v>634.5500995238095</x:v>
      </x:c>
      <x:c r="AE95" s="6" t="n">
        <x:v>629.2405333333332</x:v>
      </x:c>
      <x:c r="AF95" s="6" t="n">
        <x:v>620.9169536190477</x:v>
      </x:c>
      <x:c r="AG95" s="6" t="n">
        <x:v>625.1213950476191</x:v>
      </x:c>
      <x:c r="AH95" s="6" t="n">
        <x:v>1442.3662355238096</x:v>
      </x:c>
      <x:c r="AI95" s="6" t="n">
        <x:v>1381.639917904762</x:v>
      </x:c>
      <x:c r="AJ95" s="6" t="n">
        <x:v>590.017765047619</x:v>
      </x:c>
      <x:c r="AK95" s="6" t="n">
        <x:v>0</x:v>
      </x:c>
      <x:c r="AL95" s="6" t="n">
        <x:v>0</x:v>
      </x:c>
      <x:c r="AM95" s="6" t="n">
        <x:v>0</x:v>
      </x:c>
      <x:c r="AN95" s="6" t="n">
        <x:v>0</x:v>
      </x:c>
      <x:c r="AO95" s="6" t="n">
        <x:v>0</x:v>
      </x:c>
      <x:c r="AP95" s="6" t="n">
        <x:v>0</x:v>
      </x:c>
      <x:c r="AQ95" s="6" t="n">
        <x:v>0</x:v>
      </x:c>
      <x:c r="AR95" s="6" t="n">
        <x:v>0</x:v>
      </x:c>
      <x:c r="AS95" s="6" t="n">
        <x:v>0</x:v>
      </x:c>
      <x:c r="AT95" s="6" t="n">
        <x:v>0</x:v>
      </x:c>
      <x:c r="AU95" s="6" t="n">
        <x:v>0</x:v>
      </x:c>
      <x:c r="AV95" s="6" t="n">
        <x:v>0</x:v>
      </x:c>
      <x:c r="AW95" s="6" t="n">
        <x:v>0</x:v>
      </x:c>
      <x:c r="AX95" s="6" t="n">
        <x:v>0</x:v>
      </x:c>
      <x:c r="AY95" s="6" t="n">
        <x:v>0</x:v>
      </x:c>
      <x:c r="AZ95" s="6" t="n">
        <x:v>0</x:v>
      </x:c>
      <x:c r="BA95" s="6" t="n">
        <x:v>0</x:v>
      </x:c>
      <x:c r="BB95" s="6" t="n">
        <x:v>0</x:v>
      </x:c>
      <x:c r="BC95" s="6" t="n">
        <x:v>0</x:v>
      </x:c>
      <x:c r="BD95" s="6" t="n">
        <x:v>0</x:v>
      </x:c>
      <x:c r="BE95" s="6" t="n">
        <x:v>0</x:v>
      </x:c>
      <x:c r="BF95" s="6" t="n">
        <x:v>0</x:v>
      </x:c>
      <x:c r="BG95" s="6" t="n">
        <x:v>0</x:v>
      </x:c>
      <x:c r="BH95" s="6" t="n">
        <x:v>0</x:v>
      </x:c>
      <x:c r="BI95" s="6" t="n">
        <x:v>0</x:v>
      </x:c>
      <x:c r="BJ95" s="6" t="n">
        <x:v>0</x:v>
      </x:c>
      <x:c r="BK95" s="6" t="n">
        <x:v>0</x:v>
      </x:c>
      <x:c r="BL95" s="6" t="n">
        <x:v>0</x:v>
      </x:c>
      <x:c r="BM95" s="6" t="n">
        <x:v>0</x:v>
      </x:c>
      <x:c r="BN95" s="6" t="n">
        <x:v>0</x:v>
      </x:c>
      <x:c r="BO95" s="6" t="n">
        <x:v>0</x:v>
      </x:c>
      <x:c r="BP95" s="6" t="n">
        <x:v>0</x:v>
      </x:c>
      <x:c r="BQ95" s="6" t="n">
        <x:v>0</x:v>
      </x:c>
      <x:c r="BR95" s="6" t="n">
        <x:v>0</x:v>
      </x:c>
      <x:c r="BS95" s="6" t="n">
        <x:v>0</x:v>
      </x:c>
      <x:c r="BT95" s="6" t="n">
        <x:v>378.1796235473272</x:v>
      </x:c>
      <x:c r="BU95" s="6" t="n">
        <x:v>588.9592439047617</x:v>
      </x:c>
      <x:c r="BV95" s="6" t="n">
        <x:v>620.3567932380947</x:v>
      </x:c>
      <x:c r="BW95" s="6" t="n">
        <x:v>619.8742194285712</x:v>
      </x:c>
      <x:c r="BX95" s="6" t="n">
        <x:v>598.0086027619041</x:v>
      </x:c>
      <x:c r="BY95" s="6" t="n">
        <x:v>593.2840327619044</x:v>
      </x:c>
      <x:c r="BZ95" s="6" t="n">
        <x:v>0</x:v>
      </x:c>
      <x:c r="CA95" s="6" t="n">
        <x:v>0</x:v>
      </x:c>
      <x:c r="CB95" s="6" t="n">
        <x:v>0</x:v>
      </x:c>
      <x:c r="CC95" s="6" t="n">
        <x:v>0</x:v>
      </x:c>
      <x:c r="CD95" s="6" t="n">
        <x:v>0</x:v>
      </x:c>
      <x:c r="CE95" s="6" t="n">
        <x:v>0</x:v>
      </x:c>
      <x:c r="CF95" s="6" t="n">
        <x:v>0</x:v>
      </x:c>
      <x:c r="CG95" s="6" t="n">
        <x:v>0</x:v>
      </x:c>
      <x:c r="CH95" s="6" t="n">
        <x:v>0</x:v>
      </x:c>
      <x:c r="CI95" s="6" t="n">
        <x:v>0</x:v>
      </x:c>
      <x:c r="CJ95" s="6" t="n">
        <x:v>0</x:v>
      </x:c>
      <x:c r="CK95" s="6" t="n">
        <x:v>0</x:v>
      </x:c>
      <x:c r="CL95" s="6" t="n">
        <x:v>0</x:v>
      </x:c>
      <x:c r="CM95" s="6" t="n">
        <x:v>126.92160961904744</x:v>
      </x:c>
      <x:c r="CN95" s="6" t="n">
        <x:v>256.6122024797167</x:v>
      </x:c>
      <x:c r="CO95" s="6" t="n">
        <x:v>216.58969180952386</x:v>
      </x:c>
      <x:c r="CP95" s="6" t="n">
        <x:v>239.0941446666668</x:v>
      </x:c>
      <x:c r="CQ95" s="6" t="n">
        <x:v>301.62084466666704</x:v>
      </x:c>
      <x:c r="CR95" s="6" t="n">
        <x:v>358.97248228571436</x:v>
      </x:c>
      <x:c r="CS95" s="6" t="n">
        <x:v>396.73789466666676</x:v>
      </x:c>
      <x:c r="CT95" s="6" t="n">
        <x:v>420.5729903809522</x:v>
      </x:c>
      <x:c r="CU95" s="6" t="n">
        <x:v>466.89661371428554</x:v>
      </x:c>
      <x:c r="CV95" s="6" t="n">
        <x:v>513.6560003809524</x:v>
      </x:c>
      <x:c r="CW95" s="6" t="n">
        <x:v>573.4677889523808</x:v>
      </x:c>
      <x:c r="CX95" s="6" t="n">
        <x:v>615.8863284761903</x:v>
      </x:c>
      <x:c r="CY95" s="6" t="n">
        <x:v>645.3985241904761</x:v>
      </x:c>
      <x:c r="CZ95" s="6" t="n">
        <x:v>678.833492952381</x:v>
      </x:c>
      <x:c r="DA95" s="6" t="n">
        <x:v>726.2075777142857</x:v>
      </x:c>
      <x:c r="DB95" s="6" t="n">
        <x:v>782.3094981904762</x:v>
      </x:c>
      <x:c r="DC95" s="6" t="n">
        <x:v>860.8624339047618</x:v>
      </x:c>
      <x:c r="DD95" s="6" t="n">
        <x:v>777.2453010476189</x:v>
      </x:c>
      <x:c r="DE95" s="6" t="n">
        <x:v>608.9434267619047</x:v>
      </x:c>
      <x:c r="DF95" s="6" t="n">
        <x:v>641.0258189523809</x:v>
      </x:c>
      <x:c r="DG95" s="6" t="n">
        <x:v>709.916906095238</x:v>
      </x:c>
      <x:c r="DH95" s="6" t="n">
        <x:v>725.5214865714286</x:v>
      </x:c>
      <x:c r="DI95" s="6" t="n">
        <x:v>745.4951837142856</x:v>
      </x:c>
      <x:c r="DJ95" s="6" t="n">
        <x:v>591.7650597142858</x:v>
      </x:c>
      <x:c r="DK95" s="6" t="n">
        <x:v>0</x:v>
      </x:c>
      <x:c r="DL95" s="6" t="n">
        <x:v>0</x:v>
      </x:c>
      <x:c r="DM95" s="6" t="n">
        <x:v>0</x:v>
      </x:c>
      <x:c r="DN95" s="6" t="n">
        <x:v>0</x:v>
      </x:c>
      <x:c r="DO95" s="6" t="n">
        <x:v>0</x:v>
      </x:c>
      <x:c r="DP95" s="6" t="n">
        <x:v>0</x:v>
      </x:c>
      <x:c r="DQ95" s="6" t="n">
        <x:v>0</x:v>
      </x:c>
      <x:c r="DR95" s="6" t="n">
        <x:v>0</x:v>
      </x:c>
      <x:c r="DS95" s="6" t="n">
        <x:v>0</x:v>
      </x:c>
      <x:c r="DT95" s="6" t="n">
        <x:v>0</x:v>
      </x:c>
      <x:c r="DU95" s="6" t="n">
        <x:v>0</x:v>
      </x:c>
      <x:c r="DV95" s="6" t="n">
        <x:v>775.1570667619048</x:v>
      </x:c>
      <x:c r="DW95" s="6" t="n">
        <x:v>789.6627334285715</x:v>
      </x:c>
      <x:c r="DX95" s="6" t="n">
        <x:v>785.3166833333335</x:v>
      </x:c>
      <x:c r="DY95" s="6" t="n">
        <x:v>771.9347300000001</x:v>
      </x:c>
      <x:c r="DZ95" s="6" t="n">
        <x:v>775.9578</x:v>
      </x:c>
      <x:c r="EA95" s="6" t="n">
        <x:v>808.4208933333334</x:v>
      </x:c>
      <x:c r="EB95" s="6" t="n">
        <x:v>737.2365366666667</x:v>
      </x:c>
      <x:c r="EC95" s="6" t="n">
        <x:v>602.4814666666668</x:v>
      </x:c>
      <x:c r="ED95" s="6" t="n">
        <x:v>576.052724</x:v>
      </x:c>
      <x:c r="EE95" s="6" t="n">
        <x:v>593.7924973333334</x:v>
      </x:c>
      <x:c r="EF95" s="6" t="n">
        <x:v>591.246424</x:v>
      </x:c>
      <x:c r="EG95" s="6" t="n">
        <x:v>597.992474</x:v>
      </x:c>
      <x:c r="EH95" s="6" t="n">
        <x:v>600.0020106666668</x:v>
      </x:c>
      <x:c r="EI95" s="6" t="n">
        <x:v>592.9427573333332</x:v>
      </x:c>
      <x:c r="EJ95" s="6" t="n">
        <x:v>582.7926926666665</x:v>
      </x:c>
      <x:c r="EK95" s="6" t="n">
        <x:v>592.6275559999999</x:v>
      </x:c>
      <x:c r="EL95" s="6" t="n">
        <x:v>600.7446193333333</x:v>
      </x:c>
      <x:c r="EM95" s="6" t="n">
        <x:v>589.9981793333333</x:v>
      </x:c>
      <x:c r="EN95" s="6" t="n">
        <x:v>584.3874393333332</x:v>
      </x:c>
      <x:c r="EO95" s="6" t="n">
        <x:v>595.354286</x:v>
      </x:c>
      <x:c r="EP95" s="6" t="n">
        <x:f>SUM(B95:EO95)</x:f>
        <x:v>61494.71882812228</x:v>
      </x:c>
      <x:c r="EQ95" s="6" t="n">
        <x:v>36904.61388217189</x:v>
      </x:c>
    </x:row>
    <x:row r="96" ht="22" customHeight="1">
      <x:c r="A96" s="9" t="n">
        <x:v>45783</x:v>
      </x:c>
      <x:c r="B96" s="6" t="n">
        <x:v>1436.364576</x:v>
      </x:c>
      <x:c r="C96" s="6" t="n">
        <x:v>1433.856476</x:v>
      </x:c>
      <x:c r="D96" s="6" t="n">
        <x:v>1422.2523126666665</x:v>
      </x:c>
      <x:c r="E96" s="6" t="n">
        <x:v>1426.7950693333332</x:v>
      </x:c>
      <x:c r="F96" s="6" t="n">
        <x:v>1430.4585826666666</x:v>
      </x:c>
      <x:c r="G96" s="6" t="n">
        <x:v>1428.0149793333333</x:v>
      </x:c>
      <x:c r="H96" s="6" t="n">
        <x:v>1240.5074846666666</x:v>
      </x:c>
      <x:c r="I96" s="6" t="n">
        <x:v>1434.425424</x:v>
      </x:c>
      <x:c r="J96" s="6" t="n">
        <x:v>1441.0230573333333</x:v>
      </x:c>
      <x:c r="K96" s="6" t="n">
        <x:v>604.2030639999999</x:v>
      </x:c>
      <x:c r="L96" s="6" t="n">
        <x:v>609.6148273333333</x:v>
      </x:c>
      <x:c r="M96" s="6" t="n">
        <x:v>1452.7480573333332</x:v>
      </x:c>
      <x:c r="N96" s="6" t="n">
        <x:v>1435.217778</x:v>
      </x:c>
      <x:c r="O96" s="6" t="n">
        <x:v>593.4610113333333</x:v>
      </x:c>
      <x:c r="P96" s="6" t="n">
        <x:v>597.7109280000001</x:v>
      </x:c>
      <x:c r="Q96" s="6" t="n">
        <x:v>607.2654180000001</x:v>
      </x:c>
      <x:c r="R96" s="6" t="n">
        <x:v>613.1563646666666</x:v>
      </x:c>
      <x:c r="S96" s="6" t="n">
        <x:v>610.3702613333334</x:v>
      </x:c>
      <x:c r="T96" s="6" t="n">
        <x:v>606.9398913333334</x:v>
      </x:c>
      <x:c r="U96" s="6" t="n">
        <x:v>607.1446413333334</x:v>
      </x:c>
      <x:c r="V96" s="6" t="n">
        <x:v>614.7398413333335</x:v>
      </x:c>
      <x:c r="W96" s="6" t="n">
        <x:v>613.7558313333335</x:v>
      </x:c>
      <x:c r="X96" s="6" t="n">
        <x:v>611.562207047619</x:v>
      </x:c>
      <x:c r="Y96" s="6" t="n">
        <x:v>614.2258413333335</x:v>
      </x:c>
      <x:c r="Z96" s="6" t="n">
        <x:v>615.96575</x:v>
      </x:c>
      <x:c r="AA96" s="6" t="n">
        <x:v>614.2545214285715</x:v>
      </x:c>
      <x:c r="AB96" s="6" t="n">
        <x:v>611.2081333333333</x:v>
      </x:c>
      <x:c r="AC96" s="6" t="n">
        <x:v>619.45181</x:v>
      </x:c>
      <x:c r="AD96" s="6" t="n">
        <x:v>624.0907714285713</x:v>
      </x:c>
      <x:c r="AE96" s="6" t="n">
        <x:v>620.4434666666666</x:v>
      </x:c>
      <x:c r="AF96" s="6" t="n">
        <x:v>617.2916867619047</x:v>
      </x:c>
      <x:c r="AG96" s="6" t="n">
        <x:v>619.1558053333332</x:v>
      </x:c>
      <x:c r="AH96" s="6" t="n">
        <x:v>1432.4278843809523</x:v>
      </x:c>
      <x:c r="AI96" s="6" t="n">
        <x:v>1382.6872248571426</x:v>
      </x:c>
      <x:c r="AJ96" s="6" t="n">
        <x:v>584.1237381904762</x:v>
      </x:c>
      <x:c r="AK96" s="6" t="n">
        <x:v>0</x:v>
      </x:c>
      <x:c r="AL96" s="6" t="n">
        <x:v>0</x:v>
      </x:c>
      <x:c r="AM96" s="6" t="n">
        <x:v>0</x:v>
      </x:c>
      <x:c r="AN96" s="6" t="n">
        <x:v>0</x:v>
      </x:c>
      <x:c r="AO96" s="6" t="n">
        <x:v>0</x:v>
      </x:c>
      <x:c r="AP96" s="6" t="n">
        <x:v>0</x:v>
      </x:c>
      <x:c r="AQ96" s="6" t="n">
        <x:v>0</x:v>
      </x:c>
      <x:c r="AR96" s="6" t="n">
        <x:v>0</x:v>
      </x:c>
      <x:c r="AS96" s="6" t="n">
        <x:v>0</x:v>
      </x:c>
      <x:c r="AT96" s="6" t="n">
        <x:v>0</x:v>
      </x:c>
      <x:c r="AU96" s="6" t="n">
        <x:v>0</x:v>
      </x:c>
      <x:c r="AV96" s="6" t="n">
        <x:v>0</x:v>
      </x:c>
      <x:c r="AW96" s="6" t="n">
        <x:v>0</x:v>
      </x:c>
      <x:c r="AX96" s="6" t="n">
        <x:v>0</x:v>
      </x:c>
      <x:c r="AY96" s="6" t="n">
        <x:v>0</x:v>
      </x:c>
      <x:c r="AZ96" s="6" t="n">
        <x:v>0</x:v>
      </x:c>
      <x:c r="BA96" s="6" t="n">
        <x:v>0</x:v>
      </x:c>
      <x:c r="BB96" s="6" t="n">
        <x:v>0</x:v>
      </x:c>
      <x:c r="BC96" s="6" t="n">
        <x:v>0</x:v>
      </x:c>
      <x:c r="BD96" s="6" t="n">
        <x:v>0</x:v>
      </x:c>
      <x:c r="BE96" s="6" t="n">
        <x:v>0</x:v>
      </x:c>
      <x:c r="BF96" s="6" t="n">
        <x:v>0</x:v>
      </x:c>
      <x:c r="BG96" s="6" t="n">
        <x:v>0</x:v>
      </x:c>
      <x:c r="BH96" s="6" t="n">
        <x:v>0</x:v>
      </x:c>
      <x:c r="BI96" s="6" t="n">
        <x:v>0</x:v>
      </x:c>
      <x:c r="BJ96" s="6" t="n">
        <x:v>0</x:v>
      </x:c>
      <x:c r="BK96" s="6" t="n">
        <x:v>0</x:v>
      </x:c>
      <x:c r="BL96" s="6" t="n">
        <x:v>0</x:v>
      </x:c>
      <x:c r="BM96" s="6" t="n">
        <x:v>0</x:v>
      </x:c>
      <x:c r="BN96" s="6" t="n">
        <x:v>0</x:v>
      </x:c>
      <x:c r="BO96" s="6" t="n">
        <x:v>0</x:v>
      </x:c>
      <x:c r="BP96" s="6" t="n">
        <x:v>595.7394958095238</x:v>
      </x:c>
      <x:c r="BQ96" s="6" t="n">
        <x:v>0</x:v>
      </x:c>
      <x:c r="BR96" s="6" t="n">
        <x:v>0</x:v>
      </x:c>
      <x:c r="BS96" s="6" t="n">
        <x:v>0</x:v>
      </x:c>
      <x:c r="BT96" s="6" t="n">
        <x:v>86.41174372956903</x:v>
      </x:c>
      <x:c r="BU96" s="6" t="n">
        <x:v>539.6606486666665</x:v>
      </x:c>
      <x:c r="BV96" s="6" t="n">
        <x:v>569.0363013333329</x:v>
      </x:c>
      <x:c r="BW96" s="6" t="n">
        <x:v>591.5117508571427</x:v>
      </x:c>
      <x:c r="BX96" s="6" t="n">
        <x:v>604.9675670476188</x:v>
      </x:c>
      <x:c r="BY96" s="6" t="n">
        <x:v>606.3392956190473</x:v>
      </x:c>
      <x:c r="BZ96" s="6" t="n">
        <x:v>0</x:v>
      </x:c>
      <x:c r="CA96" s="6" t="n">
        <x:v>0</x:v>
      </x:c>
      <x:c r="CB96" s="6" t="n">
        <x:v>0</x:v>
      </x:c>
      <x:c r="CC96" s="6" t="n">
        <x:v>0</x:v>
      </x:c>
      <x:c r="CD96" s="6" t="n">
        <x:v>0</x:v>
      </x:c>
      <x:c r="CE96" s="6" t="n">
        <x:v>0</x:v>
      </x:c>
      <x:c r="CF96" s="6" t="n">
        <x:v>0</x:v>
      </x:c>
      <x:c r="CG96" s="6" t="n">
        <x:v>0</x:v>
      </x:c>
      <x:c r="CH96" s="6" t="n">
        <x:v>0</x:v>
      </x:c>
      <x:c r="CI96" s="6" t="n">
        <x:v>0</x:v>
      </x:c>
      <x:c r="CJ96" s="6" t="n">
        <x:v>0</x:v>
      </x:c>
      <x:c r="CK96" s="6" t="n">
        <x:v>0</x:v>
      </x:c>
      <x:c r="CL96" s="6" t="n">
        <x:v>0</x:v>
      </x:c>
      <x:c r="CM96" s="6" t="n">
        <x:v>103.02643104761876</x:v>
      </x:c>
      <x:c r="CN96" s="6" t="n">
        <x:v>222.86246765902501</x:v>
      </x:c>
      <x:c r="CO96" s="6" t="n">
        <x:v>208.1715456190476</x:v>
      </x:c>
      <x:c r="CP96" s="6" t="n">
        <x:v>240.01158514285737</x:v>
      </x:c>
      <x:c r="CQ96" s="6" t="n">
        <x:v>285.52679609523864</x:v>
      </x:c>
      <x:c r="CR96" s="6" t="n">
        <x:v>334.8689499047621</x:v>
      </x:c>
      <x:c r="CS96" s="6" t="n">
        <x:v>380.3546208571431</x:v>
      </x:c>
      <x:c r="CT96" s="6" t="n">
        <x:v>407.8571022857143</x:v>
      </x:c>
      <x:c r="CU96" s="6" t="n">
        <x:v>468.3066027619046</x:v>
      </x:c>
      <x:c r="CV96" s="6" t="n">
        <x:v>530.7357375238095</x:v>
      </x:c>
      <x:c r="CW96" s="6" t="n">
        <x:v>571.5947418095238</x:v>
      </x:c>
      <x:c r="CX96" s="6" t="n">
        <x:v>612.711919904762</x:v>
      </x:c>
      <x:c r="CY96" s="6" t="n">
        <x:v>663.1141184761905</x:v>
      </x:c>
      <x:c r="CZ96" s="6" t="n">
        <x:v>697.8736500952381</x:v>
      </x:c>
      <x:c r="DA96" s="6" t="n">
        <x:v>738.5384029523809</x:v>
      </x:c>
      <x:c r="DB96" s="6" t="n">
        <x:v>796.7934853333334</x:v>
      </x:c>
      <x:c r="DC96" s="6" t="n">
        <x:v>873.3470700952382</x:v>
      </x:c>
      <x:c r="DD96" s="6" t="n">
        <x:v>797.238713904762</x:v>
      </x:c>
      <x:c r="DE96" s="6" t="n">
        <x:v>633.5091520000001</x:v>
      </x:c>
      <x:c r="DF96" s="6" t="n">
        <x:v>650.1456401904761</x:v>
      </x:c>
      <x:c r="DG96" s="6" t="n">
        <x:v>720.1370625714287</x:v>
      </x:c>
      <x:c r="DH96" s="6" t="n">
        <x:v>759.0521125714284</x:v>
      </x:c>
      <x:c r="DI96" s="6" t="n">
        <x:v>768.3427016190475</x:v>
      </x:c>
      <x:c r="DJ96" s="6" t="n">
        <x:v>769.4240182857143</x:v>
      </x:c>
      <x:c r="DK96" s="6" t="n">
        <x:v>0</x:v>
      </x:c>
      <x:c r="DL96" s="6" t="n">
        <x:v>0</x:v>
      </x:c>
      <x:c r="DM96" s="6" t="n">
        <x:v>0</x:v>
      </x:c>
      <x:c r="DN96" s="6" t="n">
        <x:v>0</x:v>
      </x:c>
      <x:c r="DO96" s="6" t="n">
        <x:v>0</x:v>
      </x:c>
      <x:c r="DP96" s="6" t="n">
        <x:v>0</x:v>
      </x:c>
      <x:c r="DQ96" s="6" t="n">
        <x:v>0</x:v>
      </x:c>
      <x:c r="DR96" s="6" t="n">
        <x:v>0</x:v>
      </x:c>
      <x:c r="DS96" s="6" t="n">
        <x:v>25.08405704761617</x:v>
      </x:c>
      <x:c r="DT96" s="6" t="n">
        <x:v>0</x:v>
      </x:c>
      <x:c r="DU96" s="6" t="n">
        <x:v>0</x:v>
      </x:c>
      <x:c r="DV96" s="6" t="n">
        <x:v>792.3759066666664</x:v>
      </x:c>
      <x:c r="DW96" s="6" t="n">
        <x:v>791.8663333333334</x:v>
      </x:c>
      <x:c r="DX96" s="6" t="n">
        <x:v>793.2138226666667</x:v>
      </x:c>
      <x:c r="DY96" s="6" t="n">
        <x:v>784.6168593333335</x:v>
      </x:c>
      <x:c r="DZ96" s="6" t="n">
        <x:v>778.7339826666666</x:v>
      </x:c>
      <x:c r="EA96" s="6" t="n">
        <x:v>814.9950660000001</x:v>
      </x:c>
      <x:c r="EB96" s="6" t="n">
        <x:v>739.7401026666668</x:v>
      </x:c>
      <x:c r="EC96" s="6" t="n">
        <x:v>595.8316493333335</x:v>
      </x:c>
      <x:c r="ED96" s="6" t="n">
        <x:v>579.5419166666668</x:v>
      </x:c>
      <x:c r="EE96" s="6" t="n">
        <x:v>602.27325</x:v>
      </x:c>
      <x:c r="EF96" s="6" t="n">
        <x:v>588.4341666666669</x:v>
      </x:c>
      <x:c r="EG96" s="6" t="n">
        <x:v>588.8165033333335</x:v>
      </x:c>
      <x:c r="EH96" s="6" t="n">
        <x:v>600.5553766666668</x:v>
      </x:c>
      <x:c r="EI96" s="6" t="n">
        <x:v>609.0255000000001</x:v>
      </x:c>
      <x:c r="EJ96" s="6" t="n">
        <x:v>597.072052</x:v>
      </x:c>
      <x:c r="EK96" s="6" t="n">
        <x:v>593.4964520000001</x:v>
      </x:c>
      <x:c r="EL96" s="6" t="n">
        <x:v>592.2261453333333</x:v>
      </x:c>
      <x:c r="EM96" s="6" t="n">
        <x:v>590.1382353333333</x:v>
      </x:c>
      <x:c r="EN96" s="6" t="n">
        <x:v>594.2686286666667</x:v>
      </x:c>
      <x:c r="EO96" s="6" t="n">
        <x:v>607.170812</x:v>
      </x:c>
      <x:c r="EP96" s="6" t="n">
        <x:f>SUM(B96:EO96)</x:f>
        <x:v>61913.60296824573</x:v>
      </x:c>
      <x:c r="EQ96" s="6" t="n">
        <x:v>37398.415867741795</x:v>
      </x:c>
    </x:row>
    <x:row r="97" ht="22" customHeight="1">
      <x:c r="A97" s="9" t="n">
        <x:v>45784</x:v>
      </x:c>
      <x:c r="B97" s="6" t="n">
        <x:v>1449.3392099999996</x:v>
      </x:c>
      <x:c r="C97" s="6" t="n">
        <x:v>1448.6220933333332</x:v>
      </x:c>
      <x:c r="D97" s="6" t="n">
        <x:v>1437.2471333333333</x:v>
      </x:c>
      <x:c r="E97" s="6" t="n">
        <x:v>1436.5967633333332</x:v>
      </x:c>
      <x:c r="F97" s="6" t="n">
        <x:v>1441.4140799999998</x:v>
      </x:c>
      <x:c r="G97" s="6" t="n">
        <x:v>1443.008133333333</x:v>
      </x:c>
      <x:c r="H97" s="6" t="n">
        <x:v>1188.4973041728394</x:v>
      </x:c>
      <x:c r="I97" s="6" t="n">
        <x:v>1430.3043079999998</x:v>
      </x:c>
      <x:c r="J97" s="6" t="n">
        <x:v>1440.6550246666666</x:v>
      </x:c>
      <x:c r="K97" s="6" t="n">
        <x:v>614.7987913333334</x:v>
      </x:c>
      <x:c r="L97" s="6" t="n">
        <x:v>615.7697313333333</x:v>
      </x:c>
      <x:c r="M97" s="6" t="n">
        <x:v>1445.318358</x:v>
      </x:c>
      <x:c r="N97" s="6" t="n">
        <x:v>1434.487213333333</x:v>
      </x:c>
      <x:c r="O97" s="6" t="n">
        <x:v>598.7675833333333</x:v>
      </x:c>
      <x:c r="P97" s="6" t="n">
        <x:v>601.6124466666666</x:v>
      </x:c>
      <x:c r="Q97" s="6" t="n">
        <x:v>611.0683566666665</x:v>
      </x:c>
      <x:c r="R97" s="6" t="n">
        <x:v>610.14668</x:v>
      </x:c>
      <x:c r="S97" s="6" t="n">
        <x:v>604.2531133333334</x:v>
      </x:c>
      <x:c r="T97" s="6" t="n">
        <x:v>616.9996500000001</x:v>
      </x:c>
      <x:c r="U97" s="6" t="n">
        <x:v>617.4688199999999</x:v>
      </x:c>
      <x:c r="V97" s="6" t="n">
        <x:v>607.3668666666666</x:v>
      </x:c>
      <x:c r="W97" s="6" t="n">
        <x:v>613.1539799999999</x:v>
      </x:c>
      <x:c r="X97" s="6" t="n">
        <x:v>630.3865542857143</x:v>
      </x:c>
      <x:c r="Y97" s="6" t="n">
        <x:v>639.7675333333334</x:v>
      </x:c>
      <x:c r="Z97" s="6" t="n">
        <x:v>626.4114933333333</x:v>
      </x:c>
      <x:c r="AA97" s="6" t="n">
        <x:v>624.190031904762</x:v>
      </x:c>
      <x:c r="AB97" s="6" t="n">
        <x:v>634.1398666666666</x:v>
      </x:c>
      <x:c r="AC97" s="6" t="n">
        <x:v>627.81407</x:v>
      </x:c>
      <x:c r="AD97" s="6" t="n">
        <x:v>622.4545619047619</x:v>
      </x:c>
      <x:c r="AE97" s="6" t="n">
        <x:v>622.5341999999999</x:v>
      </x:c>
      <x:c r="AF97" s="6" t="n">
        <x:v>612.6122876190475</x:v>
      </x:c>
      <x:c r="AG97" s="6" t="n">
        <x:v>615.0291285714285</x:v>
      </x:c>
      <x:c r="AH97" s="6" t="n">
        <x:v>1436.1412404761904</x:v>
      </x:c>
      <x:c r="AI97" s="6" t="n">
        <x:v>1386.6957476190473</x:v>
      </x:c>
      <x:c r="AJ97" s="6" t="n">
        <x:v>589.6816923809523</x:v>
      </x:c>
      <x:c r="AK97" s="6" t="n">
        <x:v>0</x:v>
      </x:c>
      <x:c r="AL97" s="6" t="n">
        <x:v>0</x:v>
      </x:c>
      <x:c r="AM97" s="6" t="n">
        <x:v>0</x:v>
      </x:c>
      <x:c r="AN97" s="6" t="n">
        <x:v>0</x:v>
      </x:c>
      <x:c r="AO97" s="6" t="n">
        <x:v>0</x:v>
      </x:c>
      <x:c r="AP97" s="6" t="n">
        <x:v>0</x:v>
      </x:c>
      <x:c r="AQ97" s="6" t="n">
        <x:v>0</x:v>
      </x:c>
      <x:c r="AR97" s="6" t="n">
        <x:v>0</x:v>
      </x:c>
      <x:c r="AS97" s="6" t="n">
        <x:v>0</x:v>
      </x:c>
      <x:c r="AT97" s="6" t="n">
        <x:v>0</x:v>
      </x:c>
      <x:c r="AU97" s="6" t="n">
        <x:v>0</x:v>
      </x:c>
      <x:c r="AV97" s="6" t="n">
        <x:v>0</x:v>
      </x:c>
      <x:c r="AW97" s="6" t="n">
        <x:v>0</x:v>
      </x:c>
      <x:c r="AX97" s="6" t="n">
        <x:v>0</x:v>
      </x:c>
      <x:c r="AY97" s="6" t="n">
        <x:v>0</x:v>
      </x:c>
      <x:c r="AZ97" s="6" t="n">
        <x:v>0</x:v>
      </x:c>
      <x:c r="BA97" s="6" t="n">
        <x:v>0</x:v>
      </x:c>
      <x:c r="BB97" s="6" t="n">
        <x:v>0</x:v>
      </x:c>
      <x:c r="BC97" s="6" t="n">
        <x:v>0</x:v>
      </x:c>
      <x:c r="BD97" s="6" t="n">
        <x:v>0</x:v>
      </x:c>
      <x:c r="BE97" s="6" t="n">
        <x:v>0</x:v>
      </x:c>
      <x:c r="BF97" s="6" t="n">
        <x:v>0</x:v>
      </x:c>
      <x:c r="BG97" s="6" t="n">
        <x:v>0</x:v>
      </x:c>
      <x:c r="BH97" s="6" t="n">
        <x:v>0</x:v>
      </x:c>
      <x:c r="BI97" s="6" t="n">
        <x:v>0</x:v>
      </x:c>
      <x:c r="BJ97" s="6" t="n">
        <x:v>0</x:v>
      </x:c>
      <x:c r="BK97" s="6" t="n">
        <x:v>0</x:v>
      </x:c>
      <x:c r="BL97" s="6" t="n">
        <x:v>0</x:v>
      </x:c>
      <x:c r="BM97" s="6" t="n">
        <x:v>0</x:v>
      </x:c>
      <x:c r="BN97" s="6" t="n">
        <x:v>0</x:v>
      </x:c>
      <x:c r="BO97" s="6" t="n">
        <x:v>0</x:v>
      </x:c>
      <x:c r="BP97" s="6" t="n">
        <x:v>608.8371129523805</x:v>
      </x:c>
      <x:c r="BQ97" s="6" t="n">
        <x:v>0</x:v>
      </x:c>
      <x:c r="BR97" s="6" t="n">
        <x:v>0</x:v>
      </x:c>
      <x:c r="BS97" s="6" t="n">
        <x:v>439.17632104879146</x:v>
      </x:c>
      <x:c r="BT97" s="6" t="n">
        <x:v>595.6580562857139</x:v>
      </x:c>
      <x:c r="BU97" s="6" t="n">
        <x:v>528.8648391428571</x:v>
      </x:c>
      <x:c r="BV97" s="6" t="n">
        <x:v>560.7954152380951</x:v>
      </x:c>
      <x:c r="BW97" s="6" t="n">
        <x:v>591.8259257142856</x:v>
      </x:c>
      <x:c r="BX97" s="6" t="n">
        <x:v>599.4365619047617</x:v>
      </x:c>
      <x:c r="BY97" s="6" t="n">
        <x:v>588.865167142857</x:v>
      </x:c>
      <x:c r="BZ97" s="6" t="n">
        <x:v>0</x:v>
      </x:c>
      <x:c r="CA97" s="6" t="n">
        <x:v>0</x:v>
      </x:c>
      <x:c r="CB97" s="6" t="n">
        <x:v>0</x:v>
      </x:c>
      <x:c r="CC97" s="6" t="n">
        <x:v>0</x:v>
      </x:c>
      <x:c r="CD97" s="6" t="n">
        <x:v>0</x:v>
      </x:c>
      <x:c r="CE97" s="6" t="n">
        <x:v>0</x:v>
      </x:c>
      <x:c r="CF97" s="6" t="n">
        <x:v>0</x:v>
      </x:c>
      <x:c r="CG97" s="6" t="n">
        <x:v>0</x:v>
      </x:c>
      <x:c r="CH97" s="6" t="n">
        <x:v>0</x:v>
      </x:c>
      <x:c r="CI97" s="6" t="n">
        <x:v>0</x:v>
      </x:c>
      <x:c r="CJ97" s="6" t="n">
        <x:v>0</x:v>
      </x:c>
      <x:c r="CK97" s="6" t="n">
        <x:v>0</x:v>
      </x:c>
      <x:c r="CL97" s="6" t="n">
        <x:v>0</x:v>
      </x:c>
      <x:c r="CM97" s="6" t="n">
        <x:v>84.00839304761882</x:v>
      </x:c>
      <x:c r="CN97" s="6" t="n">
        <x:v>153.95661158142147</x:v>
      </x:c>
      <x:c r="CO97" s="6" t="n">
        <x:v>172.35381285714277</x:v>
      </x:c>
      <x:c r="CP97" s="6" t="n">
        <x:v>220.10423380952363</x:v>
      </x:c>
      <x:c r="CQ97" s="6" t="n">
        <x:v>263.50684095238114</x:v>
      </x:c>
      <x:c r="CR97" s="6" t="n">
        <x:v>316.1317642857141</x:v>
      </x:c>
      <x:c r="CS97" s="6" t="n">
        <x:v>376.0744957142854</x:v>
      </x:c>
      <x:c r="CT97" s="6" t="n">
        <x:v>407.7266975238093</x:v>
      </x:c>
      <x:c r="CU97" s="6" t="n">
        <x:v>465.0936551428573</x:v>
      </x:c>
      <x:c r="CV97" s="6" t="n">
        <x:v>523.3382018095239</x:v>
      </x:c>
      <x:c r="CW97" s="6" t="n">
        <x:v>558.6920079999998</x:v>
      </x:c>
      <x:c r="CX97" s="6" t="n">
        <x:v>600.0093418095238</x:v>
      </x:c>
      <x:c r="CY97" s="6" t="n">
        <x:v>657.8812375238094</x:v>
      </x:c>
      <x:c r="CZ97" s="6" t="n">
        <x:v>707.3332818095236</x:v>
      </x:c>
      <x:c r="DA97" s="6" t="n">
        <x:v>751.7701365714286</x:v>
      </x:c>
      <x:c r="DB97" s="6" t="n">
        <x:v>805.8640465714284</x:v>
      </x:c>
      <x:c r="DC97" s="6" t="n">
        <x:v>872.0847737142856</x:v>
      </x:c>
      <x:c r="DD97" s="6" t="n">
        <x:v>786.0132213333331</x:v>
      </x:c>
      <x:c r="DE97" s="6" t="n">
        <x:v>622.7657489523809</x:v>
      </x:c>
      <x:c r="DF97" s="6" t="n">
        <x:v>657.3722642857144</x:v>
      </x:c>
      <x:c r="DG97" s="6" t="n">
        <x:v>731.1777352380952</x:v>
      </x:c>
      <x:c r="DH97" s="6" t="n">
        <x:v>765.2732238095239</x:v>
      </x:c>
      <x:c r="DI97" s="6" t="n">
        <x:v>785.3776366666667</x:v>
      </x:c>
      <x:c r="DJ97" s="6" t="n">
        <x:v>777.4964142857144</x:v>
      </x:c>
      <x:c r="DK97" s="6" t="n">
        <x:v>0</x:v>
      </x:c>
      <x:c r="DL97" s="6" t="n">
        <x:v>0</x:v>
      </x:c>
      <x:c r="DM97" s="6" t="n">
        <x:v>0</x:v>
      </x:c>
      <x:c r="DN97" s="6" t="n">
        <x:v>0</x:v>
      </x:c>
      <x:c r="DO97" s="6" t="n">
        <x:v>0</x:v>
      </x:c>
      <x:c r="DP97" s="6" t="n">
        <x:v>0</x:v>
      </x:c>
      <x:c r="DQ97" s="6" t="n">
        <x:v>0</x:v>
      </x:c>
      <x:c r="DR97" s="6" t="n">
        <x:v>0</x:v>
      </x:c>
      <x:c r="DS97" s="6" t="n">
        <x:v>16.181650285713886</x:v>
      </x:c>
      <x:c r="DT97" s="6" t="n">
        <x:v>0</x:v>
      </x:c>
      <x:c r="DU97" s="6" t="n">
        <x:v>0</x:v>
      </x:c>
      <x:c r="DV97" s="6" t="n">
        <x:v>795.7504399999999</x:v>
      </x:c>
      <x:c r="DW97" s="6" t="n">
        <x:v>801.9758666666665</x:v>
      </x:c>
      <x:c r="DX97" s="6" t="n">
        <x:v>809.8542626666667</x:v>
      </x:c>
      <x:c r="DY97" s="6" t="n">
        <x:v>800.4868859999999</x:v>
      </x:c>
      <x:c r="DZ97" s="6" t="n">
        <x:v>793.4331693333334</x:v>
      </x:c>
      <x:c r="EA97" s="6" t="n">
        <x:v>821.0964660000001</x:v>
      </x:c>
      <x:c r="EB97" s="6" t="n">
        <x:v>749.2684493333333</x:v>
      </x:c>
      <x:c r="EC97" s="6" t="n">
        <x:v>617.3928360000001</x:v>
      </x:c>
      <x:c r="ED97" s="6" t="n">
        <x:v>605.9650540000001</x:v>
      </x:c>
      <x:c r="EE97" s="6" t="n">
        <x:v>623.7033806666667</x:v>
      </x:c>
      <x:c r="EF97" s="6" t="n">
        <x:v>610.691944</x:v>
      </x:c>
      <x:c r="EG97" s="6" t="n">
        <x:v>610.8082573333334</x:v>
      </x:c>
      <x:c r="EH97" s="6" t="n">
        <x:v>615.6718706666667</x:v>
      </x:c>
      <x:c r="EI97" s="6" t="n">
        <x:v>617.185944</x:v>
      </x:c>
      <x:c r="EJ97" s="6" t="n">
        <x:v>590.9572453333333</x:v>
      </x:c>
      <x:c r="EK97" s="6" t="n">
        <x:v>594.8817653333333</x:v>
      </x:c>
      <x:c r="EL97" s="6" t="n">
        <x:v>599.703812</x:v>
      </x:c>
      <x:c r="EM97" s="6" t="n">
        <x:v>607.0990453333333</x:v>
      </x:c>
      <x:c r="EN97" s="6" t="n">
        <x:v>614.184932</x:v>
      </x:c>
      <x:c r="EO97" s="6" t="n">
        <x:v>615.3561453333334</x:v>
      </x:c>
      <x:c r="EP97" s="6" t="n">
        <x:f>SUM(B97:EO97)</x:f>
        <x:v>63061.2686479459</x:v>
      </x:c>
      <x:c r="EQ97" s="6" t="n">
        <x:v>37930.749538321055</x:v>
      </x:c>
    </x:row>
    <x:row r="98" ht="22" customHeight="1">
      <x:c r="A98" s="9" t="n">
        <x:v>45785</x:v>
      </x:c>
      <x:c r="B98" s="6" t="n">
        <x:v>1433.1729906666665</x:v>
      </x:c>
      <x:c r="C98" s="6" t="n">
        <x:v>1429.9524173333332</x:v>
      </x:c>
      <x:c r="D98" s="6" t="n">
        <x:v>1437.3724539999998</x:v>
      </x:c>
      <x:c r="E98" s="6" t="n">
        <x:v>1448.6259806666665</x:v>
      </x:c>
      <x:c r="F98" s="6" t="n">
        <x:v>1450.7689739999998</x:v>
      </x:c>
      <x:c r="G98" s="6" t="n">
        <x:v>1442.6771206666665</x:v>
      </x:c>
      <x:c r="H98" s="6" t="n">
        <x:v>1125.3971777448553</x:v>
      </x:c>
      <x:c r="I98" s="6" t="n">
        <x:v>1424.2654426666666</x:v>
      </x:c>
      <x:c r="J98" s="6" t="n">
        <x:v>1431.8938559999997</x:v>
      </x:c>
      <x:c r="K98" s="6" t="n">
        <x:v>606.4448126666665</x:v>
      </x:c>
      <x:c r="L98" s="6" t="n">
        <x:v>608.8778193333333</x:v>
      </x:c>
      <x:c r="M98" s="6" t="n">
        <x:v>1444.4608559999997</x:v>
      </x:c>
      <x:c r="N98" s="6" t="n">
        <x:v>1453.0022886666666</x:v>
      </x:c>
      <x:c r="O98" s="6" t="n">
        <x:v>618.9234586666665</x:v>
      </x:c>
      <x:c r="P98" s="6" t="n">
        <x:v>607.029762</x:v>
      </x:c>
      <x:c r="Q98" s="6" t="n">
        <x:v>604.6136653333333</x:v>
      </x:c>
      <x:c r="R98" s="6" t="n">
        <x:v>606.0898186666666</x:v>
      </x:c>
      <x:c r="S98" s="6" t="n">
        <x:v>607.7850953333333</x:v>
      </x:c>
      <x:c r="T98" s="6" t="n">
        <x:v>612.5449314285715</x:v>
      </x:c>
      <x:c r="U98" s="6" t="n">
        <x:v>617.7731414285713</x:v>
      </x:c>
      <x:c r="V98" s="6" t="n">
        <x:v>622.1354880952381</x:v>
      </x:c>
      <x:c r="W98" s="6" t="n">
        <x:v>627.7868814285713</x:v>
      </x:c>
      <x:c r="X98" s="6" t="n">
        <x:v>630.8558966666666</x:v>
      </x:c>
      <x:c r="Y98" s="6" t="n">
        <x:v>624.7478214285715</x:v>
      </x:c>
      <x:c r="Z98" s="6" t="n">
        <x:v>607.9422633333332</x:v>
      </x:c>
      <x:c r="AA98" s="6" t="n">
        <x:v>608.7322252380951</x:v>
      </x:c>
      <x:c r="AB98" s="6" t="n">
        <x:v>622.4248666666666</x:v>
      </x:c>
      <x:c r="AC98" s="6" t="n">
        <x:v>619.6521233333332</x:v>
      </x:c>
      <x:c r="AD98" s="6" t="n">
        <x:v>616.3698538095236</x:v>
      </x:c>
      <x:c r="AE98" s="6" t="n">
        <x:v>620.0018666666665</x:v>
      </x:c>
      <x:c r="AF98" s="6" t="n">
        <x:v>618.1679241904761</x:v>
      </x:c>
      <x:c r="AG98" s="6" t="n">
        <x:v>624.5363094285714</x:v>
      </x:c>
      <x:c r="AH98" s="6" t="n">
        <x:v>1434.2561856190475</x:v>
      </x:c>
      <x:c r="AI98" s="6" t="n">
        <x:v>1361.5366346666665</x:v>
      </x:c>
      <x:c r="AJ98" s="6" t="n">
        <x:v>566.9187332380951</x:v>
      </x:c>
      <x:c r="AK98" s="6" t="n">
        <x:v>0</x:v>
      </x:c>
      <x:c r="AL98" s="6" t="n">
        <x:v>0</x:v>
      </x:c>
      <x:c r="AM98" s="6" t="n">
        <x:v>0</x:v>
      </x:c>
      <x:c r="AN98" s="6" t="n">
        <x:v>0</x:v>
      </x:c>
      <x:c r="AO98" s="6" t="n">
        <x:v>0</x:v>
      </x:c>
      <x:c r="AP98" s="6" t="n">
        <x:v>0</x:v>
      </x:c>
      <x:c r="AQ98" s="6" t="n">
        <x:v>0</x:v>
      </x:c>
      <x:c r="AR98" s="6" t="n">
        <x:v>0</x:v>
      </x:c>
      <x:c r="AS98" s="6" t="n">
        <x:v>0</x:v>
      </x:c>
      <x:c r="AT98" s="6" t="n">
        <x:v>0</x:v>
      </x:c>
      <x:c r="AU98" s="6" t="n">
        <x:v>0</x:v>
      </x:c>
      <x:c r="AV98" s="6" t="n">
        <x:v>0</x:v>
      </x:c>
      <x:c r="AW98" s="6" t="n">
        <x:v>0</x:v>
      </x:c>
      <x:c r="AX98" s="6" t="n">
        <x:v>0</x:v>
      </x:c>
      <x:c r="AY98" s="6" t="n">
        <x:v>0</x:v>
      </x:c>
      <x:c r="AZ98" s="6" t="n">
        <x:v>0</x:v>
      </x:c>
      <x:c r="BA98" s="6" t="n">
        <x:v>0</x:v>
      </x:c>
      <x:c r="BB98" s="6" t="n">
        <x:v>0</x:v>
      </x:c>
      <x:c r="BC98" s="6" t="n">
        <x:v>0</x:v>
      </x:c>
      <x:c r="BD98" s="6" t="n">
        <x:v>0</x:v>
      </x:c>
      <x:c r="BE98" s="6" t="n">
        <x:v>0</x:v>
      </x:c>
      <x:c r="BF98" s="6" t="n">
        <x:v>0</x:v>
      </x:c>
      <x:c r="BG98" s="6" t="n">
        <x:v>0</x:v>
      </x:c>
      <x:c r="BH98" s="6" t="n">
        <x:v>0</x:v>
      </x:c>
      <x:c r="BI98" s="6" t="n">
        <x:v>0</x:v>
      </x:c>
      <x:c r="BJ98" s="6" t="n">
        <x:v>0</x:v>
      </x:c>
      <x:c r="BK98" s="6" t="n">
        <x:v>0</x:v>
      </x:c>
      <x:c r="BL98" s="6" t="n">
        <x:v>0</x:v>
      </x:c>
      <x:c r="BM98" s="6" t="n">
        <x:v>0</x:v>
      </x:c>
      <x:c r="BN98" s="6" t="n">
        <x:v>0</x:v>
      </x:c>
      <x:c r="BO98" s="6" t="n">
        <x:v>0</x:v>
      </x:c>
      <x:c r="BP98" s="6" t="n">
        <x:v>595.9000326666667</x:v>
      </x:c>
      <x:c r="BQ98" s="6" t="n">
        <x:v>0</x:v>
      </x:c>
      <x:c r="BR98" s="6" t="n">
        <x:v>443.98916227278767</x:v>
      </x:c>
      <x:c r="BS98" s="6" t="n">
        <x:v>621.6912474285714</x:v>
      </x:c>
      <x:c r="BT98" s="6" t="n">
        <x:v>584.2779583809524</x:v>
      </x:c>
      <x:c r="BU98" s="6" t="n">
        <x:v>533.444097904762</x:v>
      </x:c>
      <x:c r="BV98" s="6" t="n">
        <x:v>545.7679114285711</x:v>
      </x:c>
      <x:c r="BW98" s="6" t="n">
        <x:v>559.8509128571427</x:v>
      </x:c>
      <x:c r="BX98" s="6" t="n">
        <x:v>573.1815023809525</x:v>
      </x:c>
      <x:c r="BY98" s="6" t="n">
        <x:v>571.3466595238096</x:v>
      </x:c>
      <x:c r="BZ98" s="6" t="n">
        <x:v>0</x:v>
      </x:c>
      <x:c r="CA98" s="6" t="n">
        <x:v>0</x:v>
      </x:c>
      <x:c r="CB98" s="6" t="n">
        <x:v>0</x:v>
      </x:c>
      <x:c r="CC98" s="6" t="n">
        <x:v>0</x:v>
      </x:c>
      <x:c r="CD98" s="6" t="n">
        <x:v>0</x:v>
      </x:c>
      <x:c r="CE98" s="6" t="n">
        <x:v>0</x:v>
      </x:c>
      <x:c r="CF98" s="6" t="n">
        <x:v>0</x:v>
      </x:c>
      <x:c r="CG98" s="6" t="n">
        <x:v>0</x:v>
      </x:c>
      <x:c r="CH98" s="6" t="n">
        <x:v>0</x:v>
      </x:c>
      <x:c r="CI98" s="6" t="n">
        <x:v>0</x:v>
      </x:c>
      <x:c r="CJ98" s="6" t="n">
        <x:v>0</x:v>
      </x:c>
      <x:c r="CK98" s="6" t="n">
        <x:v>0</x:v>
      </x:c>
      <x:c r="CL98" s="6" t="n">
        <x:v>0</x:v>
      </x:c>
      <x:c r="CM98" s="6" t="n">
        <x:v>133.54927714285714</x:v>
      </x:c>
      <x:c r="CN98" s="6" t="n">
        <x:v>283.4160703398006</x:v>
      </x:c>
      <x:c r="CO98" s="6" t="n">
        <x:v>194.1431341904763</x:v>
      </x:c>
      <x:c r="CP98" s="6" t="n">
        <x:v>239.252123238095</x:v>
      </x:c>
      <x:c r="CQ98" s="6" t="n">
        <x:v>280.66719038095266</x:v>
      </x:c>
      <x:c r="CR98" s="6" t="n">
        <x:v>329.31110561904757</x:v>
      </x:c>
      <x:c r="CS98" s="6" t="n">
        <x:v>384.67568276190457</x:v>
      </x:c>
      <x:c r="CT98" s="6" t="n">
        <x:v>422.7754349523808</x:v>
      </x:c>
      <x:c r="CU98" s="6" t="n">
        <x:v>476.5399968571429</x:v>
      </x:c>
      <x:c r="CV98" s="6" t="n">
        <x:v>535.2502616190477</x:v>
      </x:c>
      <x:c r="CW98" s="6" t="n">
        <x:v>587.864374</x:v>
      </x:c>
      <x:c r="CX98" s="6" t="n">
        <x:v>636.3447020952381</x:v>
      </x:c>
      <x:c r="CY98" s="6" t="n">
        <x:v>687.8225116190476</x:v>
      </x:c>
      <x:c r="CZ98" s="6" t="n">
        <x:v>743.8119981904761</x:v>
      </x:c>
      <x:c r="DA98" s="6" t="n">
        <x:v>788.1981962857144</x:v>
      </x:c>
      <x:c r="DB98" s="6" t="n">
        <x:v>835.5216877142857</x:v>
      </x:c>
      <x:c r="DC98" s="6" t="n">
        <x:v>898.1550781904762</x:v>
      </x:c>
      <x:c r="DD98" s="6" t="n">
        <x:v>823.5893667619047</x:v>
      </x:c>
      <x:c r="DE98" s="6" t="n">
        <x:v>678.204759142857</x:v>
      </x:c>
      <x:c r="DF98" s="6" t="n">
        <x:v>707.5852333333333</x:v>
      </x:c>
      <x:c r="DG98" s="6" t="n">
        <x:v>766.5728504761904</x:v>
      </x:c>
      <x:c r="DH98" s="6" t="n">
        <x:v>782.9836047619048</x:v>
      </x:c>
      <x:c r="DI98" s="6" t="n">
        <x:v>797.9057947619049</x:v>
      </x:c>
      <x:c r="DJ98" s="6" t="n">
        <x:v>804.3850714285715</x:v>
      </x:c>
      <x:c r="DK98" s="6" t="n">
        <x:v>0</x:v>
      </x:c>
      <x:c r="DL98" s="6" t="n">
        <x:v>0</x:v>
      </x:c>
      <x:c r="DM98" s="6" t="n">
        <x:v>0</x:v>
      </x:c>
      <x:c r="DN98" s="6" t="n">
        <x:v>0</x:v>
      </x:c>
      <x:c r="DO98" s="6" t="n">
        <x:v>0</x:v>
      </x:c>
      <x:c r="DP98" s="6" t="n">
        <x:v>0</x:v>
      </x:c>
      <x:c r="DQ98" s="6" t="n">
        <x:v>0</x:v>
      </x:c>
      <x:c r="DR98" s="6" t="n">
        <x:v>0</x:v>
      </x:c>
      <x:c r="DS98" s="6" t="n">
        <x:v>284.18875923809344</x:v>
      </x:c>
      <x:c r="DT98" s="6" t="n">
        <x:v>0</x:v>
      </x:c>
      <x:c r="DU98" s="6" t="n">
        <x:v>0</x:v>
      </x:c>
      <x:c r="DV98" s="6" t="n">
        <x:v>823.7135044761905</x:v>
      </x:c>
      <x:c r="DW98" s="6" t="n">
        <x:v>815.4693078095238</x:v>
      </x:c>
      <x:c r="DX98" s="6" t="n">
        <x:v>824.2106646666666</x:v>
      </x:c>
      <x:c r="DY98" s="6" t="n">
        <x:v>824.7521380000001</x:v>
      </x:c>
      <x:c r="DZ98" s="6" t="n">
        <x:v>834.1157679999999</x:v>
      </x:c>
      <x:c r="EA98" s="6" t="n">
        <x:v>859.0746746666666</x:v>
      </x:c>
      <x:c r="EB98" s="6" t="n">
        <x:v>770.7575313333334</x:v>
      </x:c>
      <x:c r="EC98" s="6" t="n">
        <x:v>627.1544346666667</x:v>
      </x:c>
      <x:c r="ED98" s="6" t="n">
        <x:v>613.2721166666666</x:v>
      </x:c>
      <x:c r="EE98" s="6" t="n">
        <x:v>629.1456566666666</x:v>
      </x:c>
      <x:c r="EF98" s="6" t="n">
        <x:v>609.2279333333332</x:v>
      </x:c>
      <x:c r="EG98" s="6" t="n">
        <x:v>626.1203833333333</x:v>
      </x:c>
      <x:c r="EH98" s="6" t="n">
        <x:v>644.5850266666666</x:v>
      </x:c>
      <x:c r="EI98" s="6" t="n">
        <x:v>642.2732666666667</x:v>
      </x:c>
      <x:c r="EJ98" s="6" t="n">
        <x:v>604.2819546666665</x:v>
      </x:c>
      <x:c r="EK98" s="6" t="n">
        <x:v>605.404908</x:v>
      </x:c>
      <x:c r="EL98" s="6" t="n">
        <x:v>619.8315746666665</x:v>
      </x:c>
      <x:c r="EM98" s="6" t="n">
        <x:v>632.3283446666667</x:v>
      </x:c>
      <x:c r="EN98" s="6" t="n">
        <x:v>553.614828</x:v>
      </x:c>
      <x:c r="EO98" s="6" t="n">
        <x:v>437.75924133333336</x:v>
      </x:c>
      <x:c r="EP98" s="6" t="n">
        <x:f>SUM(B98:EO98)</x:f>
        <x:v>64546.99414530983</x:v>
      </x:c>
      <x:c r="EQ98" s="6" t="n">
        <x:v>39324.38915884852</x:v>
      </x:c>
    </x:row>
    <x:row r="99" ht="22" customHeight="1">
      <x:c r="A99" s="9" t="n">
        <x:v>45786</x:v>
      </x:c>
      <x:c r="B99" s="6" t="n">
        <x:v>918.5081696437403</x:v>
      </x:c>
      <x:c r="C99" s="6" t="n">
        <x:v>1286.5689226666666</x:v>
      </x:c>
      <x:c r="D99" s="6" t="n">
        <x:v>442.30982266666666</x:v>
      </x:c>
      <x:c r="E99" s="6" t="n">
        <x:v>439.7894493333333</x:v>
      </x:c>
      <x:c r="F99" s="6" t="n">
        <x:v>444.6033693333333</x:v>
      </x:c>
      <x:c r="G99" s="6" t="n">
        <x:v>446.9634893333333</x:v>
      </x:c>
      <x:c r="H99" s="6" t="n">
        <x:v>428.83620333333323</x:v>
      </x:c>
      <x:c r="I99" s="6" t="n">
        <x:v>440.41235333333333</x:v>
      </x:c>
      <x:c r="J99" s="6" t="n">
        <x:v>455.6935266666667</x:v>
      </x:c>
      <x:c r="K99" s="6" t="n">
        <x:v>446.14045000000004</x:v>
      </x:c>
      <x:c r="L99" s="6" t="n">
        <x:v>435.41833666666656</x:v>
      </x:c>
      <x:c r="M99" s="6" t="n">
        <x:v>436.87819333333334</x:v>
      </x:c>
      <x:c r="N99" s="6" t="n">
        <x:v>440.4113866666666</x:v>
      </x:c>
      <x:c r="O99" s="6" t="n">
        <x:v>445.1264299999999</x:v>
      </x:c>
      <x:c r="P99" s="6" t="n">
        <x:v>448.79030333333327</x:v>
      </x:c>
      <x:c r="Q99" s="6" t="n">
        <x:v>450.5817366666666</x:v>
      </x:c>
      <x:c r="R99" s="6" t="n">
        <x:v>448.8919833333333</x:v>
      </x:c>
      <x:c r="S99" s="6" t="n">
        <x:v>443.9956366666666</x:v>
      </x:c>
      <x:c r="T99" s="6" t="n">
        <x:v>439.294248952381</x:v>
      </x:c>
      <x:c r="U99" s="6" t="n">
        <x:v>447.3280327619047</x:v>
      </x:c>
      <x:c r="V99" s="6" t="n">
        <x:v>461.8988422857143</x:v>
      </x:c>
      <x:c r="W99" s="6" t="n">
        <x:v>466.507688952381</x:v>
      </x:c>
      <x:c r="X99" s="6" t="n">
        <x:v>471.1589127619048</x:v>
      </x:c>
      <x:c r="Y99" s="6" t="n">
        <x:v>477.6651756190476</x:v>
      </x:c>
      <x:c r="Z99" s="6" t="n">
        <x:v>476.49492333333336</x:v>
      </x:c>
      <x:c r="AA99" s="6" t="n">
        <x:v>473.00608</x:v>
      </x:c>
      <x:c r="AB99" s="6" t="n">
        <x:v>473.30986666666666</x:v>
      </x:c>
      <x:c r="AC99" s="6" t="n">
        <x:v>477.2634433333333</x:v>
      </x:c>
      <x:c r="AD99" s="6" t="n">
        <x:v>472.9114195238095</x:v>
      </x:c>
      <x:c r="AE99" s="6" t="n">
        <x:v>463.53453333333323</x:v>
      </x:c>
      <x:c r="AF99" s="6" t="n">
        <x:v>460.0777608571427</x:v>
      </x:c>
      <x:c r="AG99" s="6" t="n">
        <x:v>462.31663609523804</x:v>
      </x:c>
      <x:c r="AH99" s="6" t="n">
        <x:v>444.0666737142856</x:v>
      </x:c>
      <x:c r="AI99" s="6" t="n">
        <x:v>1233.4790713333332</x:v>
      </x:c>
      <x:c r="AJ99" s="6" t="n">
        <x:v>0</x:v>
      </x:c>
      <x:c r="AK99" s="6" t="n">
        <x:v>0</x:v>
      </x:c>
      <x:c r="AL99" s="6" t="n">
        <x:v>5.684341886080802e-14</x:v>
      </x:c>
      <x:c r="AM99" s="6" t="n">
        <x:v>0</x:v>
      </x:c>
      <x:c r="AN99" s="6" t="n">
        <x:v>0</x:v>
      </x:c>
      <x:c r="AO99" s="6" t="n">
        <x:v>0</x:v>
      </x:c>
      <x:c r="AP99" s="6" t="n">
        <x:v>0</x:v>
      </x:c>
      <x:c r="AQ99" s="6" t="n">
        <x:v>0</x:v>
      </x:c>
      <x:c r="AR99" s="6" t="n">
        <x:v>0</x:v>
      </x:c>
      <x:c r="AS99" s="6" t="n">
        <x:v>0</x:v>
      </x:c>
      <x:c r="AT99" s="6" t="n">
        <x:v>0</x:v>
      </x:c>
      <x:c r="AU99" s="6" t="n">
        <x:v>0</x:v>
      </x:c>
      <x:c r="AV99" s="6" t="n">
        <x:v>0</x:v>
      </x:c>
      <x:c r="AW99" s="6" t="n">
        <x:v>0</x:v>
      </x:c>
      <x:c r="AX99" s="6" t="n">
        <x:v>0</x:v>
      </x:c>
      <x:c r="AY99" s="6" t="n">
        <x:v>0</x:v>
      </x:c>
      <x:c r="AZ99" s="6" t="n">
        <x:v>0</x:v>
      </x:c>
      <x:c r="BA99" s="6" t="n">
        <x:v>0</x:v>
      </x:c>
      <x:c r="BB99" s="6" t="n">
        <x:v>0</x:v>
      </x:c>
      <x:c r="BC99" s="6" t="n">
        <x:v>0</x:v>
      </x:c>
      <x:c r="BD99" s="6" t="n">
        <x:v>0</x:v>
      </x:c>
      <x:c r="BE99" s="6" t="n">
        <x:v>0</x:v>
      </x:c>
      <x:c r="BF99" s="6" t="n">
        <x:v>0</x:v>
      </x:c>
      <x:c r="BG99" s="6" t="n">
        <x:v>0</x:v>
      </x:c>
      <x:c r="BH99" s="6" t="n">
        <x:v>0</x:v>
      </x:c>
      <x:c r="BI99" s="6" t="n">
        <x:v>0</x:v>
      </x:c>
      <x:c r="BJ99" s="6" t="n">
        <x:v>0</x:v>
      </x:c>
      <x:c r="BK99" s="6" t="n">
        <x:v>0</x:v>
      </x:c>
      <x:c r="BL99" s="6" t="n">
        <x:v>0</x:v>
      </x:c>
      <x:c r="BM99" s="6" t="n">
        <x:v>0</x:v>
      </x:c>
      <x:c r="BN99" s="6" t="n">
        <x:v>0</x:v>
      </x:c>
      <x:c r="BO99" s="6" t="n">
        <x:v>0</x:v>
      </x:c>
      <x:c r="BP99" s="6" t="n">
        <x:v>0</x:v>
      </x:c>
      <x:c r="BQ99" s="6" t="n">
        <x:v>0</x:v>
      </x:c>
      <x:c r="BR99" s="6" t="n">
        <x:v>0</x:v>
      </x:c>
      <x:c r="BS99" s="6" t="n">
        <x:v>0</x:v>
      </x:c>
      <x:c r="BT99" s="6" t="n">
        <x:v>0</x:v>
      </x:c>
      <x:c r="BU99" s="6" t="n">
        <x:v>0</x:v>
      </x:c>
      <x:c r="BV99" s="6" t="n">
        <x:v>0</x:v>
      </x:c>
      <x:c r="BW99" s="6" t="n">
        <x:v>0</x:v>
      </x:c>
      <x:c r="BX99" s="6" t="n">
        <x:v>0</x:v>
      </x:c>
      <x:c r="BY99" s="6" t="n">
        <x:v>0</x:v>
      </x:c>
      <x:c r="BZ99" s="6" t="n">
        <x:v>0</x:v>
      </x:c>
      <x:c r="CA99" s="6" t="n">
        <x:v>0</x:v>
      </x:c>
      <x:c r="CB99" s="6" t="n">
        <x:v>0</x:v>
      </x:c>
      <x:c r="CC99" s="6" t="n">
        <x:v>0</x:v>
      </x:c>
      <x:c r="CD99" s="6" t="n">
        <x:v>0</x:v>
      </x:c>
      <x:c r="CE99" s="6" t="n">
        <x:v>0</x:v>
      </x:c>
      <x:c r="CF99" s="6" t="n">
        <x:v>0</x:v>
      </x:c>
      <x:c r="CG99" s="6" t="n">
        <x:v>0</x:v>
      </x:c>
      <x:c r="CH99" s="6" t="n">
        <x:v>0</x:v>
      </x:c>
      <x:c r="CI99" s="6" t="n">
        <x:v>0</x:v>
      </x:c>
      <x:c r="CJ99" s="6" t="n">
        <x:v>0</x:v>
      </x:c>
      <x:c r="CK99" s="6" t="n">
        <x:v>0</x:v>
      </x:c>
      <x:c r="CL99" s="6" t="n">
        <x:v>0</x:v>
      </x:c>
      <x:c r="CM99" s="6" t="n">
        <x:v>0</x:v>
      </x:c>
      <x:c r="CN99" s="6" t="n">
        <x:v>0</x:v>
      </x:c>
      <x:c r="CO99" s="6" t="n">
        <x:v>0</x:v>
      </x:c>
      <x:c r="CP99" s="6" t="n">
        <x:v>0</x:v>
      </x:c>
      <x:c r="CQ99" s="6" t="n">
        <x:v>0</x:v>
      </x:c>
      <x:c r="CR99" s="6" t="n">
        <x:v>0</x:v>
      </x:c>
      <x:c r="CS99" s="6" t="n">
        <x:v>0</x:v>
      </x:c>
      <x:c r="CT99" s="6" t="n">
        <x:v>0</x:v>
      </x:c>
      <x:c r="CU99" s="6" t="n">
        <x:v>0</x:v>
      </x:c>
      <x:c r="CV99" s="6" t="n">
        <x:v>67.03608304761894</x:v>
      </x:c>
      <x:c r="CW99" s="6" t="n">
        <x:v>155.7744425714285</x:v>
      </x:c>
      <x:c r="CX99" s="6" t="n">
        <x:v>152.65211161904756</x:v>
      </x:c>
      <x:c r="CY99" s="6" t="n">
        <x:v>96.58615447619047</x:v>
      </x:c>
      <x:c r="CZ99" s="6" t="n">
        <x:v>148.48506438095256</x:v>
      </x:c>
      <x:c r="DA99" s="6" t="n">
        <x:v>225.31050914285737</x:v>
      </x:c>
      <x:c r="DB99" s="6" t="n">
        <x:v>271.0823700952382</x:v>
      </x:c>
      <x:c r="DC99" s="6" t="n">
        <x:v>309.5075862857145</x:v>
      </x:c>
      <x:c r="DD99" s="6" t="n">
        <x:v>353.4705586666669</x:v>
      </x:c>
      <x:c r="DE99" s="6" t="n">
        <x:v>217.67683419047745</x:v>
      </x:c>
      <x:c r="DF99" s="6" t="n">
        <x:v>5.684341886080802e-14</x:v>
      </x:c>
      <x:c r="DG99" s="6" t="n">
        <x:v>0</x:v>
      </x:c>
      <x:c r="DH99" s="6" t="n">
        <x:v>5.684341886080802e-14</x:v>
      </x:c>
      <x:c r="DI99" s="6" t="n">
        <x:v>0</x:v>
      </x:c>
      <x:c r="DJ99" s="6" t="n">
        <x:v>0</x:v>
      </x:c>
      <x:c r="DK99" s="6" t="n">
        <x:v>0</x:v>
      </x:c>
      <x:c r="DL99" s="6" t="n">
        <x:v>0</x:v>
      </x:c>
      <x:c r="DM99" s="6" t="n">
        <x:v>1.1368683772161603e-13</x:v>
      </x:c>
      <x:c r="DN99" s="6" t="n">
        <x:v>1.1368683772161603e-13</x:v>
      </x:c>
      <x:c r="DO99" s="6" t="n">
        <x:v>0</x:v>
      </x:c>
      <x:c r="DP99" s="6" t="n">
        <x:v>0</x:v>
      </x:c>
      <x:c r="DQ99" s="6" t="n">
        <x:v>0</x:v>
      </x:c>
      <x:c r="DR99" s="6" t="n">
        <x:v>1.1368683772161603e-13</x:v>
      </x:c>
      <x:c r="DS99" s="6" t="n">
        <x:v>0</x:v>
      </x:c>
      <x:c r="DT99" s="6" t="n">
        <x:v>0</x:v>
      </x:c>
      <x:c r="DU99" s="6" t="n">
        <x:v>0</x:v>
      </x:c>
      <x:c r="DV99" s="6" t="n">
        <x:v>551.0109972380952</x:v>
      </x:c>
      <x:c r="DW99" s="6" t="n">
        <x:v>555.1179605714286</x:v>
      </x:c>
      <x:c r="DX99" s="6" t="n">
        <x:v>553.7961706666666</x:v>
      </x:c>
      <x:c r="DY99" s="6" t="n">
        <x:v>543.8259740000001</x:v>
      </x:c>
      <x:c r="DZ99" s="6" t="n">
        <x:v>545.8994573333333</x:v>
      </x:c>
      <x:c r="EA99" s="6" t="n">
        <x:v>568.0690206666667</x:v>
      </x:c>
      <x:c r="EB99" s="6" t="n">
        <x:v>540.1465106666667</x:v>
      </x:c>
      <x:c r="EC99" s="6" t="n">
        <x:v>478.5104573333333</x:v>
      </x:c>
      <x:c r="ED99" s="6" t="n">
        <x:v>460.9140746666666</x:v>
      </x:c>
      <x:c r="EE99" s="6" t="n">
        <x:v>475.54932133333324</x:v>
      </x:c>
      <x:c r="EF99" s="6" t="n">
        <x:v>478.49076799999995</x:v>
      </x:c>
      <x:c r="EG99" s="6" t="n">
        <x:v>476.7010979999999</x:v>
      </x:c>
      <x:c r="EH99" s="6" t="n">
        <x:v>475.4751513333332</x:v>
      </x:c>
      <x:c r="EI99" s="6" t="n">
        <x:v>478.95410133333326</x:v>
      </x:c>
      <x:c r="EJ99" s="6" t="n">
        <x:v>456.73971666666665</x:v>
      </x:c>
      <x:c r="EK99" s="6" t="n">
        <x:v>452.35434000000004</x:v>
      </x:c>
      <x:c r="EL99" s="6" t="n">
        <x:v>443.3707999999999</x:v>
      </x:c>
      <x:c r="EM99" s="6" t="n">
        <x:v>453.44043333333326</x:v>
      </x:c>
      <x:c r="EN99" s="6" t="n">
        <x:v>460.37985333333324</x:v>
      </x:c>
      <x:c r="EO99" s="6" t="n">
        <x:v>454.23013333333324</x:v>
      </x:c>
      <x:c r="EP99" s="6" t="n">
        <x:f>SUM(B99:EO99)</x:f>
        <x:v>29400.791126786604</x:v>
      </x:c>
      <x:c r="EQ99" s="6" t="n">
        <x:v>15750.259043011178</x:v>
      </x:c>
    </x:row>
    <x:row r="100" ht="22" customHeight="1">
      <x:c r="A100" s="9" t="n">
        <x:v>45787</x:v>
      </x:c>
      <x:c r="B100" s="6" t="n">
        <x:v>438.88834266666606</x:v>
      </x:c>
      <x:c r="C100" s="6" t="n">
        <x:v>755.2361720058786</x:v>
      </x:c>
      <x:c r="D100" s="6" t="n">
        <x:v>447.1159326666667</x:v>
      </x:c>
      <x:c r="E100" s="6" t="n">
        <x:v>457.20343266666663</x:v>
      </x:c>
      <x:c r="F100" s="6" t="n">
        <x:v>456.678836</x:v>
      </x:c>
      <x:c r="G100" s="6" t="n">
        <x:v>449.5019326666667</x:v>
      </x:c>
      <x:c r="H100" s="6" t="n">
        <x:v>436.49316733333325</x:v>
      </x:c>
      <x:c r="I100" s="6" t="n">
        <x:v>444.03645733333326</x:v>
      </x:c>
      <x:c r="J100" s="6" t="n">
        <x:v>450.6690573333332</x:v>
      </x:c>
      <x:c r="K100" s="6" t="n">
        <x:v>455.4327706666666</x:v>
      </x:c>
      <x:c r="L100" s="6" t="n">
        <x:v>453.32970399999994</x:v>
      </x:c>
      <x:c r="M100" s="6" t="n">
        <x:v>447.65805733333326</x:v>
      </x:c>
      <x:c r="N100" s="6" t="n">
        <x:v>445.5843366666666</x:v>
      </x:c>
      <x:c r="O100" s="6" t="n">
        <x:v>447.31147999999996</x:v>
      </x:c>
      <x:c r="P100" s="6" t="n">
        <x:v>446.8734133333333</x:v>
      </x:c>
      <x:c r="Q100" s="6" t="n">
        <x:v>444.02398</x:v>
      </x:c>
      <x:c r="R100" s="6" t="n">
        <x:v>438.63152333333323</x:v>
      </x:c>
      <x:c r="S100" s="6" t="n">
        <x:v>437.71741333333324</x:v>
      </x:c>
      <x:c r="T100" s="6" t="n">
        <x:v>447.2827580952381</x:v>
      </x:c>
      <x:c r="U100" s="6" t="n">
        <x:v>451.4139623809523</x:v>
      </x:c>
      <x:c r="V100" s="6" t="n">
        <x:v>450.67082142857134</x:v>
      </x:c>
      <x:c r="W100" s="6" t="n">
        <x:v>463.5920680952381</x:v>
      </x:c>
      <x:c r="X100" s="6" t="n">
        <x:v>467.58682761904754</x:v>
      </x:c>
      <x:c r="Y100" s="6" t="n">
        <x:v>457.0998214285713</x:v>
      </x:c>
      <x:c r="Z100" s="6" t="n">
        <x:v>446.536192</x:v>
      </x:c>
      <x:c r="AA100" s="6" t="n">
        <x:v>446.84640866666666</x:v>
      </x:c>
      <x:c r="AB100" s="6" t="n">
        <x:v>452.0389153333333</x:v>
      </x:c>
      <x:c r="AC100" s="6" t="n">
        <x:v>457.9280053333333</x:v>
      </x:c>
      <x:c r="AD100" s="6" t="n">
        <x:v>458.0315024761904</x:v>
      </x:c>
      <x:c r="AE100" s="6" t="n">
        <x:v>453.51191533333326</x:v>
      </x:c>
      <x:c r="AF100" s="6" t="n">
        <x:v>449.82611419047606</x:v>
      </x:c>
      <x:c r="AG100" s="6" t="n">
        <x:v>444.7506327619047</x:v>
      </x:c>
      <x:c r="AH100" s="6" t="n">
        <x:v>427.2025903809523</x:v>
      </x:c>
      <x:c r="AI100" s="6" t="n">
        <x:v>1233.6540475238094</x:v>
      </x:c>
      <x:c r="AJ100" s="6" t="n">
        <x:v>0</x:v>
      </x:c>
      <x:c r="AK100" s="6" t="n">
        <x:v>0</x:v>
      </x:c>
      <x:c r="AL100" s="6" t="n">
        <x:v>0</x:v>
      </x:c>
      <x:c r="AM100" s="6" t="n">
        <x:v>5.684341886080802e-14</x:v>
      </x:c>
      <x:c r="AN100" s="6" t="n">
        <x:v>5.684341886080802e-14</x:v>
      </x:c>
      <x:c r="AO100" s="6" t="n">
        <x:v>0</x:v>
      </x:c>
      <x:c r="AP100" s="6" t="n">
        <x:v>0</x:v>
      </x:c>
      <x:c r="AQ100" s="6" t="n">
        <x:v>0</x:v>
      </x:c>
      <x:c r="AR100" s="6" t="n">
        <x:v>5.684341886080802e-14</x:v>
      </x:c>
      <x:c r="AS100" s="6" t="n">
        <x:v>0</x:v>
      </x:c>
      <x:c r="AT100" s="6" t="n">
        <x:v>0</x:v>
      </x:c>
      <x:c r="AU100" s="6" t="n">
        <x:v>0</x:v>
      </x:c>
      <x:c r="AV100" s="6" t="n">
        <x:v>0</x:v>
      </x:c>
      <x:c r="AW100" s="6" t="n">
        <x:v>0</x:v>
      </x:c>
      <x:c r="AX100" s="6" t="n">
        <x:v>0</x:v>
      </x:c>
      <x:c r="AY100" s="6" t="n">
        <x:v>0</x:v>
      </x:c>
      <x:c r="AZ100" s="6" t="n">
        <x:v>0</x:v>
      </x:c>
      <x:c r="BA100" s="6" t="n">
        <x:v>0</x:v>
      </x:c>
      <x:c r="BB100" s="6" t="n">
        <x:v>0</x:v>
      </x:c>
      <x:c r="BC100" s="6" t="n">
        <x:v>0</x:v>
      </x:c>
      <x:c r="BD100" s="6" t="n">
        <x:v>0</x:v>
      </x:c>
      <x:c r="BE100" s="6" t="n">
        <x:v>0</x:v>
      </x:c>
      <x:c r="BF100" s="6" t="n">
        <x:v>0</x:v>
      </x:c>
      <x:c r="BG100" s="6" t="n">
        <x:v>0</x:v>
      </x:c>
      <x:c r="BH100" s="6" t="n">
        <x:v>0</x:v>
      </x:c>
      <x:c r="BI100" s="6" t="n">
        <x:v>0</x:v>
      </x:c>
      <x:c r="BJ100" s="6" t="n">
        <x:v>0</x:v>
      </x:c>
      <x:c r="BK100" s="6" t="n">
        <x:v>0</x:v>
      </x:c>
      <x:c r="BL100" s="6" t="n">
        <x:v>0</x:v>
      </x:c>
      <x:c r="BM100" s="6" t="n">
        <x:v>0</x:v>
      </x:c>
      <x:c r="BN100" s="6" t="n">
        <x:v>0</x:v>
      </x:c>
      <x:c r="BO100" s="6" t="n">
        <x:v>0</x:v>
      </x:c>
      <x:c r="BP100" s="6" t="n">
        <x:v>0</x:v>
      </x:c>
      <x:c r="BQ100" s="6" t="n">
        <x:v>0</x:v>
      </x:c>
      <x:c r="BR100" s="6" t="n">
        <x:v>0</x:v>
      </x:c>
      <x:c r="BS100" s="6" t="n">
        <x:v>0</x:v>
      </x:c>
      <x:c r="BT100" s="6" t="n">
        <x:v>0</x:v>
      </x:c>
      <x:c r="BU100" s="6" t="n">
        <x:v>0</x:v>
      </x:c>
      <x:c r="BV100" s="6" t="n">
        <x:v>0</x:v>
      </x:c>
      <x:c r="BW100" s="6" t="n">
        <x:v>0</x:v>
      </x:c>
      <x:c r="BX100" s="6" t="n">
        <x:v>0</x:v>
      </x:c>
      <x:c r="BY100" s="6" t="n">
        <x:v>0</x:v>
      </x:c>
      <x:c r="BZ100" s="6" t="n">
        <x:v>0</x:v>
      </x:c>
      <x:c r="CA100" s="6" t="n">
        <x:v>0</x:v>
      </x:c>
      <x:c r="CB100" s="6" t="n">
        <x:v>0</x:v>
      </x:c>
      <x:c r="CC100" s="6" t="n">
        <x:v>0</x:v>
      </x:c>
      <x:c r="CD100" s="6" t="n">
        <x:v>0</x:v>
      </x:c>
      <x:c r="CE100" s="6" t="n">
        <x:v>0</x:v>
      </x:c>
      <x:c r="CF100" s="6" t="n">
        <x:v>0</x:v>
      </x:c>
      <x:c r="CG100" s="6" t="n">
        <x:v>0</x:v>
      </x:c>
      <x:c r="CH100" s="6" t="n">
        <x:v>0</x:v>
      </x:c>
      <x:c r="CI100" s="6" t="n">
        <x:v>0</x:v>
      </x:c>
      <x:c r="CJ100" s="6" t="n">
        <x:v>0</x:v>
      </x:c>
      <x:c r="CK100" s="6" t="n">
        <x:v>0</x:v>
      </x:c>
      <x:c r="CL100" s="6" t="n">
        <x:v>0</x:v>
      </x:c>
      <x:c r="CM100" s="6" t="n">
        <x:v>0</x:v>
      </x:c>
      <x:c r="CN100" s="6" t="n">
        <x:v>0</x:v>
      </x:c>
      <x:c r="CO100" s="6" t="n">
        <x:v>0</x:v>
      </x:c>
      <x:c r="CP100" s="6" t="n">
        <x:v>0</x:v>
      </x:c>
      <x:c r="CQ100" s="6" t="n">
        <x:v>0</x:v>
      </x:c>
      <x:c r="CR100" s="6" t="n">
        <x:v>0</x:v>
      </x:c>
      <x:c r="CS100" s="6" t="n">
        <x:v>0</x:v>
      </x:c>
      <x:c r="CT100" s="6" t="n">
        <x:v>0</x:v>
      </x:c>
      <x:c r="CU100" s="6" t="n">
        <x:v>0</x:v>
      </x:c>
      <x:c r="CV100" s="6" t="n">
        <x:v>54.77411342857158</x:v>
      </x:c>
      <x:c r="CW100" s="6" t="n">
        <x:v>132.53633342857142</x:v>
      </x:c>
      <x:c r="CX100" s="6" t="n">
        <x:v>131.08191295238106</x:v>
      </x:c>
      <x:c r="CY100" s="6" t="n">
        <x:v>88.42711342857143</x:v>
      </x:c>
      <x:c r="CZ100" s="6" t="n">
        <x:v>134.72764123809543</x:v>
      </x:c>
      <x:c r="DA100" s="6" t="n">
        <x:v>211.7127517142859</x:v>
      </x:c>
      <x:c r="DB100" s="6" t="n">
        <x:v>273.106038857143</x:v>
      </x:c>
      <x:c r="DC100" s="6" t="n">
        <x:v>321.71422409523825</x:v>
      </x:c>
      <x:c r="DD100" s="6" t="n">
        <x:v>356.86848695238103</x:v>
      </x:c>
      <x:c r="DE100" s="6" t="n">
        <x:v>240.77595942857212</x:v>
      </x:c>
      <x:c r="DF100" s="6" t="n">
        <x:v>1.1368683772161603e-13</x:v>
      </x:c>
      <x:c r="DG100" s="6" t="n">
        <x:v>0</x:v>
      </x:c>
      <x:c r="DH100" s="6" t="n">
        <x:v>1.1368683772161603e-13</x:v>
      </x:c>
      <x:c r="DI100" s="6" t="n">
        <x:v>1.1368683772161603e-13</x:v>
      </x:c>
      <x:c r="DJ100" s="6" t="n">
        <x:v>0</x:v>
      </x:c>
      <x:c r="DK100" s="6" t="n">
        <x:v>0</x:v>
      </x:c>
      <x:c r="DL100" s="6" t="n">
        <x:v>0</x:v>
      </x:c>
      <x:c r="DM100" s="6" t="n">
        <x:v>0</x:v>
      </x:c>
      <x:c r="DN100" s="6" t="n">
        <x:v>0</x:v>
      </x:c>
      <x:c r="DO100" s="6" t="n">
        <x:v>0</x:v>
      </x:c>
      <x:c r="DP100" s="6" t="n">
        <x:v>1.1368683772161603e-13</x:v>
      </x:c>
      <x:c r="DQ100" s="6" t="n">
        <x:v>1.1368683772161603e-13</x:v>
      </x:c>
      <x:c r="DR100" s="6" t="n">
        <x:v>0</x:v>
      </x:c>
      <x:c r="DS100" s="6" t="n">
        <x:v>1.1368683772161603e-13</x:v>
      </x:c>
      <x:c r="DT100" s="6" t="n">
        <x:v>0</x:v>
      </x:c>
      <x:c r="DU100" s="6" t="n">
        <x:v>0</x:v>
      </x:c>
      <x:c r="DV100" s="6" t="n">
        <x:v>558.1711193333333</x:v>
      </x:c>
      <x:c r="DW100" s="6" t="n">
        <x:v>554.6015393333333</x:v>
      </x:c>
      <x:c r="DX100" s="6" t="n">
        <x:v>555.7702673333332</x:v>
      </x:c>
      <x:c r="DY100" s="6" t="n">
        <x:v>560.190744</x:v>
      </x:c>
      <x:c r="DZ100" s="6" t="n">
        <x:v>567.5627906666666</x:v>
      </x:c>
      <x:c r="EA100" s="6" t="n">
        <x:v>575.7832539999999</x:v>
      </x:c>
      <x:c r="EB100" s="6" t="n">
        <x:v>546.700494</x:v>
      </x:c>
      <x:c r="EC100" s="6" t="n">
        <x:v>494.93179066666664</x:v>
      </x:c>
      <x:c r="ED100" s="6" t="n">
        <x:v>465.86157133333325</x:v>
      </x:c>
      <x:c r="EE100" s="6" t="n">
        <x:v>469.4631413333333</x:v>
      </x:c>
      <x:c r="EF100" s="6" t="n">
        <x:v>475.67976799999985</x:v>
      </x:c>
      <x:c r="EG100" s="6" t="n">
        <x:v>482.2688046666666</x:v>
      </x:c>
      <x:c r="EH100" s="6" t="n">
        <x:v>481.345208</x:v>
      </x:c>
      <x:c r="EI100" s="6" t="n">
        <x:v>476.08410133333325</x:v>
      </x:c>
      <x:c r="EJ100" s="6" t="n">
        <x:v>448.75731666666655</x:v>
      </x:c>
      <x:c r="EK100" s="6" t="n">
        <x:v>456.56728333333325</x:v>
      </x:c>
      <x:c r="EL100" s="6" t="n">
        <x:v>452.91279999999995</x:v>
      </x:c>
      <x:c r="EM100" s="6" t="n">
        <x:v>436.8455066666666</x:v>
      </x:c>
      <x:c r="EN100" s="6" t="n">
        <x:v>503.6220633333333</x:v>
      </x:c>
      <x:c r="EO100" s="6" t="n">
        <x:v>612.0531333333332</x:v>
      </x:c>
      <x:c r="EP100" s="6" t="n">
        <x:f>SUM(B100:EO100)</x:f>
        <x:v>28481.255865243966</x:v>
      </x:c>
      <x:c r="EQ100" s="6" t="n">
        <x:v>15372.816351545449</x:v>
      </x:c>
    </x:row>
    <x:row r="101" ht="22" customHeight="1">
      <x:c r="A101" s="9" t="n">
        <x:v>45788</x:v>
      </x:c>
      <x:c r="B101" s="6" t="n">
        <x:v>1441.6691259999998</x:v>
      </x:c>
      <x:c r="C101" s="6" t="n">
        <x:v>1422.0893959999999</x:v>
      </x:c>
      <x:c r="D101" s="6" t="n">
        <x:v>1434.3585993333331</x:v>
      </x:c>
      <x:c r="E101" s="6" t="n">
        <x:v>1453.6744826666663</x:v>
      </x:c>
      <x:c r="F101" s="6" t="n">
        <x:v>1451.1520126666665</x:v>
      </x:c>
      <x:c r="G101" s="6" t="n">
        <x:v>1438.2275993333333</x:v>
      </x:c>
      <x:c r="H101" s="6" t="n">
        <x:v>598.8379193333332</x:v>
      </x:c>
      <x:c r="I101" s="6" t="n">
        <x:v>1435.8826359999998</x:v>
      </x:c>
      <x:c r="J101" s="6" t="n">
        <x:v>1425.1900493333333</x:v>
      </x:c>
      <x:c r="K101" s="6" t="n">
        <x:v>594.1265993333333</x:v>
      </x:c>
      <x:c r="L101" s="6" t="n">
        <x:v>603.1312893333333</x:v>
      </x:c>
      <x:c r="M101" s="6" t="n">
        <x:v>1150.262243915342</x:v>
      </x:c>
      <x:c r="N101" s="6" t="n">
        <x:v>1425.9240266666666</x:v>
      </x:c>
      <x:c r="O101" s="6" t="n">
        <x:v>597.36095</x:v>
      </x:c>
      <x:c r="P101" s="6" t="n">
        <x:v>612.7458666666666</x:v>
      </x:c>
      <x:c r="Q101" s="6" t="n">
        <x:v>605.91324</x:v>
      </x:c>
      <x:c r="R101" s="6" t="n">
        <x:v>594.91967</x:v>
      </x:c>
      <x:c r="S101" s="6" t="n">
        <x:v>598.9622</x:v>
      </x:c>
      <x:c r="T101" s="6" t="n">
        <x:v>617.110298</x:v>
      </x:c>
      <x:c r="U101" s="6" t="n">
        <x:v>616.8525765714286</x:v>
      </x:c>
      <x:c r="V101" s="6" t="n">
        <x:v>607.8139746666667</x:v>
      </x:c>
      <x:c r="W101" s="6" t="n">
        <x:v>627.4477980000001</x:v>
      </x:c>
      <x:c r="X101" s="6" t="n">
        <x:v>631.1868184761905</x:v>
      </x:c>
      <x:c r="Y101" s="6" t="n">
        <x:v>612.4086413333333</x:v>
      </x:c>
      <x:c r="Z101" s="6" t="n">
        <x:v>609.1410133333334</x:v>
      </x:c>
      <x:c r="AA101" s="6" t="n">
        <x:v>619.2601409523809</x:v>
      </x:c>
      <x:c r="AB101" s="6" t="n">
        <x:v>622.9614666666666</x:v>
      </x:c>
      <x:c r="AC101" s="6" t="n">
        <x:v>613.1430166666665</x:v>
      </x:c>
      <x:c r="AD101" s="6" t="n">
        <x:v>614.7321042857143</x:v>
      </x:c>
      <x:c r="AE101" s="6" t="n">
        <x:v>629.5471333333332</x:v>
      </x:c>
      <x:c r="AF101" s="6" t="n">
        <x:v>629.4185938095238</x:v>
      </x:c>
      <x:c r="AG101" s="6" t="n">
        <x:v>617.4412847619049</x:v>
      </x:c>
      <x:c r="AH101" s="6" t="n">
        <x:v>1408.6105604761904</x:v>
      </x:c>
      <x:c r="AI101" s="6" t="n">
        <x:v>1352.8804461904763</x:v>
      </x:c>
      <x:c r="AJ101" s="6" t="n">
        <x:v>565.3875371428571</x:v>
      </x:c>
      <x:c r="AK101" s="6" t="n">
        <x:v>0</x:v>
      </x:c>
      <x:c r="AL101" s="6" t="n">
        <x:v>0</x:v>
      </x:c>
      <x:c r="AM101" s="6" t="n">
        <x:v>0</x:v>
      </x:c>
      <x:c r="AN101" s="6" t="n">
        <x:v>0</x:v>
      </x:c>
      <x:c r="AO101" s="6" t="n">
        <x:v>0</x:v>
      </x:c>
      <x:c r="AP101" s="6" t="n">
        <x:v>0</x:v>
      </x:c>
      <x:c r="AQ101" s="6" t="n">
        <x:v>0</x:v>
      </x:c>
      <x:c r="AR101" s="6" t="n">
        <x:v>0</x:v>
      </x:c>
      <x:c r="AS101" s="6" t="n">
        <x:v>0</x:v>
      </x:c>
      <x:c r="AT101" s="6" t="n">
        <x:v>0</x:v>
      </x:c>
      <x:c r="AU101" s="6" t="n">
        <x:v>0</x:v>
      </x:c>
      <x:c r="AV101" s="6" t="n">
        <x:v>0</x:v>
      </x:c>
      <x:c r="AW101" s="6" t="n">
        <x:v>0</x:v>
      </x:c>
      <x:c r="AX101" s="6" t="n">
        <x:v>0</x:v>
      </x:c>
      <x:c r="AY101" s="6" t="n">
        <x:v>0</x:v>
      </x:c>
      <x:c r="AZ101" s="6" t="n">
        <x:v>0</x:v>
      </x:c>
      <x:c r="BA101" s="6" t="n">
        <x:v>0</x:v>
      </x:c>
      <x:c r="BB101" s="6" t="n">
        <x:v>0</x:v>
      </x:c>
      <x:c r="BC101" s="6" t="n">
        <x:v>0</x:v>
      </x:c>
      <x:c r="BD101" s="6" t="n">
        <x:v>0</x:v>
      </x:c>
      <x:c r="BE101" s="6" t="n">
        <x:v>0</x:v>
      </x:c>
      <x:c r="BF101" s="6" t="n">
        <x:v>0</x:v>
      </x:c>
      <x:c r="BG101" s="6" t="n">
        <x:v>0</x:v>
      </x:c>
      <x:c r="BH101" s="6" t="n">
        <x:v>0</x:v>
      </x:c>
      <x:c r="BI101" s="6" t="n">
        <x:v>0</x:v>
      </x:c>
      <x:c r="BJ101" s="6" t="n">
        <x:v>0</x:v>
      </x:c>
      <x:c r="BK101" s="6" t="n">
        <x:v>0</x:v>
      </x:c>
      <x:c r="BL101" s="6" t="n">
        <x:v>0</x:v>
      </x:c>
      <x:c r="BM101" s="6" t="n">
        <x:v>0</x:v>
      </x:c>
      <x:c r="BN101" s="6" t="n">
        <x:v>0</x:v>
      </x:c>
      <x:c r="BO101" s="6" t="n">
        <x:v>497.46470698883616</x:v>
      </x:c>
      <x:c r="BP101" s="6" t="n">
        <x:v>647.6546922857142</x:v>
      </x:c>
      <x:c r="BQ101" s="6" t="n">
        <x:v>650.7089641904761</x:v>
      </x:c>
      <x:c r="BR101" s="6" t="n">
        <x:v>652.3244960952379</x:v>
      </x:c>
      <x:c r="BS101" s="6" t="n">
        <x:v>634.2701199047619</x:v>
      </x:c>
      <x:c r="BT101" s="6" t="n">
        <x:v>581.2167337142855</x:v>
      </x:c>
      <x:c r="BU101" s="6" t="n">
        <x:v>531.6126151428568</x:v>
      </x:c>
      <x:c r="BV101" s="6" t="n">
        <x:v>566.6199808571428</x:v>
      </x:c>
      <x:c r="BW101" s="6" t="n">
        <x:v>575.5430403809523</x:v>
      </x:c>
      <x:c r="BX101" s="6" t="n">
        <x:v>563.2827108571425</x:v>
      </x:c>
      <x:c r="BY101" s="6" t="n">
        <x:v>582.9457722857144</x:v>
      </x:c>
      <x:c r="BZ101" s="6" t="n">
        <x:v>0</x:v>
      </x:c>
      <x:c r="CA101" s="6" t="n">
        <x:v>0</x:v>
      </x:c>
      <x:c r="CB101" s="6" t="n">
        <x:v>0</x:v>
      </x:c>
      <x:c r="CC101" s="6" t="n">
        <x:v>0</x:v>
      </x:c>
      <x:c r="CD101" s="6" t="n">
        <x:v>0</x:v>
      </x:c>
      <x:c r="CE101" s="6" t="n">
        <x:v>0</x:v>
      </x:c>
      <x:c r="CF101" s="6" t="n">
        <x:v>0</x:v>
      </x:c>
      <x:c r="CG101" s="6" t="n">
        <x:v>0</x:v>
      </x:c>
      <x:c r="CH101" s="6" t="n">
        <x:v>0</x:v>
      </x:c>
      <x:c r="CI101" s="6" t="n">
        <x:v>0</x:v>
      </x:c>
      <x:c r="CJ101" s="6" t="n">
        <x:v>0</x:v>
      </x:c>
      <x:c r="CK101" s="6" t="n">
        <x:v>0</x:v>
      </x:c>
      <x:c r="CL101" s="6" t="n">
        <x:v>0</x:v>
      </x:c>
      <x:c r="CM101" s="6" t="n">
        <x:v>125.17217666666681</x:v>
      </x:c>
      <x:c r="CN101" s="6" t="n">
        <x:v>335.3601916649022</x:v>
      </x:c>
      <x:c r="CO101" s="6" t="n">
        <x:v>183.59471247619024</x:v>
      </x:c>
      <x:c r="CP101" s="6" t="n">
        <x:v>226.33704580952372</x:v>
      </x:c>
      <x:c r="CQ101" s="6" t="n">
        <x:v>263.23561247619034</x:v>
      </x:c>
      <x:c r="CR101" s="6" t="n">
        <x:v>313.2779900952379</x:v>
      </x:c>
      <x:c r="CS101" s="6" t="n">
        <x:v>370.4275577142856</x:v>
      </x:c>
      <x:c r="CT101" s="6" t="n">
        <x:v>403.36289809523794</x:v>
      </x:c>
      <x:c r="CU101" s="6" t="n">
        <x:v>451.288769047619</x:v>
      </x:c>
      <x:c r="CV101" s="6" t="n">
        <x:v>516.5094352380953</x:v>
      </x:c>
      <x:c r="CW101" s="6" t="n">
        <x:v>579.0461519047623</x:v>
      </x:c>
      <x:c r="CX101" s="6" t="n">
        <x:v>626.6184061904762</x:v>
      </x:c>
      <x:c r="CY101" s="6" t="n">
        <x:v>667.2279471428571</x:v>
      </x:c>
      <x:c r="CZ101" s="6" t="n">
        <x:v>716.2318426666669</x:v>
      </x:c>
      <x:c r="DA101" s="6" t="n">
        <x:v>772.2391140952382</x:v>
      </x:c>
      <x:c r="DB101" s="6" t="n">
        <x:v>830.346657904762</x:v>
      </x:c>
      <x:c r="DC101" s="6" t="n">
        <x:v>875.8572836190477</x:v>
      </x:c>
      <x:c r="DD101" s="6" t="n">
        <x:v>792.2464150476192</x:v>
      </x:c>
      <x:c r="DE101" s="6" t="n">
        <x:v>652.9530983809525</x:v>
      </x:c>
      <x:c r="DF101" s="6" t="n">
        <x:v>670.8887942857143</x:v>
      </x:c>
      <x:c r="DG101" s="6" t="n">
        <x:v>724.7716514285714</x:v>
      </x:c>
      <x:c r="DH101" s="6" t="n">
        <x:v>751.279461904762</x:v>
      </x:c>
      <x:c r="DI101" s="6" t="n">
        <x:v>789.9949652380951</x:v>
      </x:c>
      <x:c r="DJ101" s="6" t="n">
        <x:v>811.6481914285714</x:v>
      </x:c>
      <x:c r="DK101" s="6" t="n">
        <x:v>0</x:v>
      </x:c>
      <x:c r="DL101" s="6" t="n">
        <x:v>0</x:v>
      </x:c>
      <x:c r="DM101" s="6" t="n">
        <x:v>0</x:v>
      </x:c>
      <x:c r="DN101" s="6" t="n">
        <x:v>0</x:v>
      </x:c>
      <x:c r="DO101" s="6" t="n">
        <x:v>0</x:v>
      </x:c>
      <x:c r="DP101" s="6" t="n">
        <x:v>0</x:v>
      </x:c>
      <x:c r="DQ101" s="6" t="n">
        <x:v>0</x:v>
      </x:c>
      <x:c r="DR101" s="6" t="n">
        <x:v>0</x:v>
      </x:c>
      <x:c r="DS101" s="6" t="n">
        <x:v>268.0283739047625</x:v>
      </x:c>
      <x:c r="DT101" s="6" t="n">
        <x:v>0</x:v>
      </x:c>
      <x:c r="DU101" s="6" t="n">
        <x:v>0</x:v>
      </x:c>
      <x:c r="DV101" s="6" t="n">
        <x:v>830.8020909523809</x:v>
      </x:c>
      <x:c r="DW101" s="6" t="n">
        <x:v>842.272700952381</x:v>
      </x:c>
      <x:c r="DX101" s="6" t="n">
        <x:v>822.2319433333332</x:v>
      </x:c>
      <x:c r="DY101" s="6" t="n">
        <x:v>815.5631299999999</x:v>
      </x:c>
      <x:c r="DZ101" s="6" t="n">
        <x:v>838.9280566666666</x:v>
      </x:c>
      <x:c r="EA101" s="6" t="n">
        <x:v>851.2816699999998</x:v>
      </x:c>
      <x:c r="EB101" s="6" t="n">
        <x:v>765.7574166666666</x:v>
      </x:c>
      <x:c r="EC101" s="6" t="n">
        <x:v>642.3877233333332</x:v>
      </x:c>
      <x:c r="ED101" s="6" t="n">
        <x:v>623.773364</x:v>
      </x:c>
      <x:c r="EE101" s="6" t="n">
        <x:v>638.021824</x:v>
      </x:c>
      <x:c r="EF101" s="6" t="n">
        <x:v>625.3620173333334</x:v>
      </x:c>
      <x:c r="EG101" s="6" t="n">
        <x:v>631.1635173333334</x:v>
      </x:c>
      <x:c r="EH101" s="6" t="n">
        <x:v>631.2893406666667</x:v>
      </x:c>
      <x:c r="EI101" s="6" t="n">
        <x:v>623.9680173333334</x:v>
      </x:c>
      <x:c r="EJ101" s="6" t="n">
        <x:v>609.2947553333333</x:v>
      </x:c>
      <x:c r="EK101" s="6" t="n">
        <x:v>613.8248619999999</x:v>
      </x:c>
      <x:c r="EL101" s="6" t="n">
        <x:v>607.8802186666667</x:v>
      </x:c>
      <x:c r="EM101" s="6" t="n">
        <x:v>613.5594453333333</x:v>
      </x:c>
      <x:c r="EN101" s="6" t="n">
        <x:v>618.305642</x:v>
      </x:c>
      <x:c r="EO101" s="6" t="n">
        <x:v>619.0952186666667</x:v>
      </x:c>
      <x:c r="EP101" s="6" t="n">
        <x:f>SUM(B101:EO101)</x:f>
        <x:v>64946.122842950026</x:v>
      </x:c>
      <x:c r="EQ101" s="6" t="n">
        <x:v>39356.22840005638</x:v>
      </x:c>
    </x:row>
    <x:row r="102" ht="22" customHeight="1">
      <x:c r="A102" s="9" t="n">
        <x:v>45789</x:v>
      </x:c>
      <x:c r="B102" s="6" t="n">
        <x:v>1444.35705</x:v>
      </x:c>
      <x:c r="C102" s="6" t="n">
        <x:v>1447.7316</x:v>
      </x:c>
      <x:c r="D102" s="6" t="n">
        <x:v>1446.6964733333332</x:v>
      </x:c>
      <x:c r="E102" s="6" t="n">
        <x:v>1450.3131766666665</x:v>
      </x:c>
      <x:c r="F102" s="6" t="n">
        <x:v>1448.445693333333</x:v>
      </x:c>
      <x:c r="G102" s="6" t="n">
        <x:v>1446.3604733333332</x:v>
      </x:c>
      <x:c r="H102" s="6" t="n">
        <x:v>609.5381513333333</x:v>
      </x:c>
      <x:c r="I102" s="6" t="n">
        <x:v>1440.0192946666666</x:v>
      </x:c>
      <x:c r="J102" s="6" t="n">
        <x:v>1426.241748</x:v>
      </x:c>
      <x:c r="K102" s="6" t="n">
        <x:v>601.8713146666666</x:v>
      </x:c>
      <x:c r="L102" s="6" t="n">
        <x:v>611.3035213333333</x:v>
      </x:c>
      <x:c r="M102" s="6" t="n">
        <x:v>1424.8648234556117</x:v>
      </x:c>
      <x:c r="N102" s="6" t="n">
        <x:v>1438.3618566666664</x:v>
      </x:c>
      <x:c r="O102" s="6" t="n">
        <x:v>609.0782499999998</x:v>
      </x:c>
      <x:c r="P102" s="6" t="n">
        <x:v>614.6898333333332</x:v>
      </x:c>
      <x:c r="Q102" s="6" t="n">
        <x:v>611.0833166666666</x:v>
      </x:c>
      <x:c r="R102" s="6" t="n">
        <x:v>617.0530833333333</x:v>
      </x:c>
      <x:c r="S102" s="6" t="n">
        <x:v>626.2168333333333</x:v>
      </x:c>
      <x:c r="T102" s="6" t="n">
        <x:v>611.6071121904762</x:v>
      </x:c>
      <x:c r="U102" s="6" t="n">
        <x:v>610.8944993333332</x:v>
      </x:c>
      <x:c r="V102" s="6" t="n">
        <x:v>624.7053788571428</x:v>
      </x:c>
      <x:c r="W102" s="6" t="n">
        <x:v>622.5683488571427</x:v>
      </x:c>
      <x:c r="X102" s="6" t="n">
        <x:v>614.6588207619046</x:v>
      </x:c>
      <x:c r="Y102" s="6" t="n">
        <x:v>617.6427121904761</x:v>
      </x:c>
      <x:c r="Z102" s="6" t="n">
        <x:v>632.58535</x:v>
      </x:c>
      <x:c r="AA102" s="6" t="n">
        <x:v>627.7543566666665</x:v>
      </x:c>
      <x:c r="AB102" s="6" t="n">
        <x:v>609.2248666666665</x:v>
      </x:c>
      <x:c r="AC102" s="6" t="n">
        <x:v>618.9320166666665</x:v>
      </x:c>
      <x:c r="AD102" s="6" t="n">
        <x:v>631.6741914285714</x:v>
      </x:c>
      <x:c r="AE102" s="6" t="n">
        <x:v>631.7698666666665</x:v>
      </x:c>
      <x:c r="AF102" s="6" t="n">
        <x:v>624.4926041904761</x:v>
      </x:c>
      <x:c r="AG102" s="6" t="n">
        <x:v>621.9841046666664</x:v>
      </x:c>
      <x:c r="AH102" s="6" t="n">
        <x:v>1423.443376095238</x:v>
      </x:c>
      <x:c r="AI102" s="6" t="n">
        <x:v>1359.8806946666664</x:v>
      </x:c>
      <x:c r="AJ102" s="6" t="n">
        <x:v>565.7140613333332</x:v>
      </x:c>
      <x:c r="AK102" s="6" t="n">
        <x:v>0</x:v>
      </x:c>
      <x:c r="AL102" s="6" t="n">
        <x:v>0</x:v>
      </x:c>
      <x:c r="AM102" s="6" t="n">
        <x:v>0</x:v>
      </x:c>
      <x:c r="AN102" s="6" t="n">
        <x:v>0</x:v>
      </x:c>
      <x:c r="AO102" s="6" t="n">
        <x:v>0</x:v>
      </x:c>
      <x:c r="AP102" s="6" t="n">
        <x:v>0</x:v>
      </x:c>
      <x:c r="AQ102" s="6" t="n">
        <x:v>0</x:v>
      </x:c>
      <x:c r="AR102" s="6" t="n">
        <x:v>0</x:v>
      </x:c>
      <x:c r="AS102" s="6" t="n">
        <x:v>0</x:v>
      </x:c>
      <x:c r="AT102" s="6" t="n">
        <x:v>0</x:v>
      </x:c>
      <x:c r="AU102" s="6" t="n">
        <x:v>245.86229114285732</x:v>
      </x:c>
      <x:c r="AV102" s="6" t="n">
        <x:v>0</x:v>
      </x:c>
      <x:c r="AW102" s="6" t="n">
        <x:v>0</x:v>
      </x:c>
      <x:c r="AX102" s="6" t="n">
        <x:v>0</x:v>
      </x:c>
      <x:c r="AY102" s="6" t="n">
        <x:v>0</x:v>
      </x:c>
      <x:c r="AZ102" s="6" t="n">
        <x:v>0</x:v>
      </x:c>
      <x:c r="BA102" s="6" t="n">
        <x:v>0</x:v>
      </x:c>
      <x:c r="BB102" s="6" t="n">
        <x:v>0</x:v>
      </x:c>
      <x:c r="BC102" s="6" t="n">
        <x:v>0</x:v>
      </x:c>
      <x:c r="BD102" s="6" t="n">
        <x:v>0</x:v>
      </x:c>
      <x:c r="BE102" s="6" t="n">
        <x:v>0</x:v>
      </x:c>
      <x:c r="BF102" s="6" t="n">
        <x:v>0</x:v>
      </x:c>
      <x:c r="BG102" s="6" t="n">
        <x:v>0</x:v>
      </x:c>
      <x:c r="BH102" s="6" t="n">
        <x:v>0</x:v>
      </x:c>
      <x:c r="BI102" s="6" t="n">
        <x:v>0</x:v>
      </x:c>
      <x:c r="BJ102" s="6" t="n">
        <x:v>0</x:v>
      </x:c>
      <x:c r="BK102" s="6" t="n">
        <x:v>0</x:v>
      </x:c>
      <x:c r="BL102" s="6" t="n">
        <x:v>0</x:v>
      </x:c>
      <x:c r="BM102" s="6" t="n">
        <x:v>0</x:v>
      </x:c>
      <x:c r="BN102" s="6" t="n">
        <x:v>0</x:v>
      </x:c>
      <x:c r="BO102" s="6" t="n">
        <x:v>707.6956241904759</x:v>
      </x:c>
      <x:c r="BP102" s="6" t="n">
        <x:v>682.5511289523806</x:v>
      </x:c>
      <x:c r="BQ102" s="6" t="n">
        <x:v>676.1285360952381</x:v>
      </x:c>
      <x:c r="BR102" s="6" t="n">
        <x:v>655.1838794285713</x:v>
      </x:c>
      <x:c r="BS102" s="6" t="n">
        <x:v>631.1158003809526</x:v>
      </x:c>
      <x:c r="BT102" s="6" t="n">
        <x:v>581.1447999047618</x:v>
      </x:c>
      <x:c r="BU102" s="6" t="n">
        <x:v>540.4613556190477</x:v>
      </x:c>
      <x:c r="BV102" s="6" t="n">
        <x:v>586.2506294285715</x:v>
      </x:c>
      <x:c r="BW102" s="6" t="n">
        <x:v>579.8620965714283</x:v>
      </x:c>
      <x:c r="BX102" s="6" t="n">
        <x:v>536.5793656190474</x:v>
      </x:c>
      <x:c r="BY102" s="6" t="n">
        <x:v>561.5575703809523</x:v>
      </x:c>
      <x:c r="BZ102" s="6" t="n">
        <x:v>84.31719075367255</x:v>
      </x:c>
      <x:c r="CA102" s="6" t="n">
        <x:v>0</x:v>
      </x:c>
      <x:c r="CB102" s="6" t="n">
        <x:v>0</x:v>
      </x:c>
      <x:c r="CC102" s="6" t="n">
        <x:v>0</x:v>
      </x:c>
      <x:c r="CD102" s="6" t="n">
        <x:v>0</x:v>
      </x:c>
      <x:c r="CE102" s="6" t="n">
        <x:v>0</x:v>
      </x:c>
      <x:c r="CF102" s="6" t="n">
        <x:v>0</x:v>
      </x:c>
      <x:c r="CG102" s="6" t="n">
        <x:v>0</x:v>
      </x:c>
      <x:c r="CH102" s="6" t="n">
        <x:v>0</x:v>
      </x:c>
      <x:c r="CI102" s="6" t="n">
        <x:v>0</x:v>
      </x:c>
      <x:c r="CJ102" s="6" t="n">
        <x:v>0</x:v>
      </x:c>
      <x:c r="CK102" s="6" t="n">
        <x:v>0</x:v>
      </x:c>
      <x:c r="CL102" s="6" t="n">
        <x:v>0</x:v>
      </x:c>
      <x:c r="CM102" s="6" t="n">
        <x:v>161.44001666666668</x:v>
      </x:c>
      <x:c r="CN102" s="6" t="n">
        <x:v>589.3721450241045</x:v>
      </x:c>
      <x:c r="CO102" s="6" t="n">
        <x:v>210.50783361904735</x:v>
      </x:c>
      <x:c r="CP102" s="6" t="n">
        <x:v>243.86436076190455</x:v>
      </x:c>
      <x:c r="CQ102" s="6" t="n">
        <x:v>280.90729552380924</x:v>
      </x:c>
      <x:c r="CR102" s="6" t="n">
        <x:v>313.1008559999999</x:v>
      </x:c>
      <x:c r="CS102" s="6" t="n">
        <x:v>346.36433695238054</x:v>
      </x:c>
      <x:c r="CT102" s="6" t="n">
        <x:v>388.77987009523815</x:v>
      </x:c>
      <x:c r="CU102" s="6" t="n">
        <x:v>439.89971676190476</x:v>
      </x:c>
      <x:c r="CV102" s="6" t="n">
        <x:v>496.3444358095238</x:v>
      </x:c>
      <x:c r="CW102" s="6" t="n">
        <x:v>574.5572767619047</x:v>
      </x:c>
      <x:c r="CX102" s="6" t="n">
        <x:v>622.7902729523811</x:v>
      </x:c>
      <x:c r="CY102" s="6" t="n">
        <x:v>649.8702096190475</x:v>
      </x:c>
      <x:c r="CZ102" s="6" t="n">
        <x:v>715.245441238095</x:v>
      </x:c>
      <x:c r="DA102" s="6" t="n">
        <x:v>765.1173764761907</x:v>
      </x:c>
      <x:c r="DB102" s="6" t="n">
        <x:v>813.7437531428573</x:v>
      </x:c>
      <x:c r="DC102" s="6" t="n">
        <x:v>900.1191988571429</x:v>
      </x:c>
      <x:c r="DD102" s="6" t="n">
        <x:v>810.9018521904762</x:v>
      </x:c>
      <x:c r="DE102" s="6" t="n">
        <x:v>628.8854079047619</x:v>
      </x:c>
      <x:c r="DF102" s="6" t="n">
        <x:v>677.2611328571427</x:v>
      </x:c>
      <x:c r="DG102" s="6" t="n">
        <x:v>752.4585409523809</x:v>
      </x:c>
      <x:c r="DH102" s="6" t="n">
        <x:v>764.0167666666665</x:v>
      </x:c>
      <x:c r="DI102" s="6" t="n">
        <x:v>800.3693933333332</x:v>
      </x:c>
      <x:c r="DJ102" s="6" t="n">
        <x:v>824.45785</x:v>
      </x:c>
      <x:c r="DK102" s="6" t="n">
        <x:v>0</x:v>
      </x:c>
      <x:c r="DL102" s="6" t="n">
        <x:v>0</x:v>
      </x:c>
      <x:c r="DM102" s="6" t="n">
        <x:v>0</x:v>
      </x:c>
      <x:c r="DN102" s="6" t="n">
        <x:v>0</x:v>
      </x:c>
      <x:c r="DO102" s="6" t="n">
        <x:v>0</x:v>
      </x:c>
      <x:c r="DP102" s="6" t="n">
        <x:v>0</x:v>
      </x:c>
      <x:c r="DQ102" s="6" t="n">
        <x:v>0</x:v>
      </x:c>
      <x:c r="DR102" s="6" t="n">
        <x:v>0</x:v>
      </x:c>
      <x:c r="DS102" s="6" t="n">
        <x:v>244.6302859047629</x:v>
      </x:c>
      <x:c r="DT102" s="6" t="n">
        <x:v>0</x:v>
      </x:c>
      <x:c r="DU102" s="6" t="n">
        <x:v>0</x:v>
      </x:c>
      <x:c r="DV102" s="6" t="n">
        <x:v>818.5829576190476</x:v>
      </x:c>
      <x:c r="DW102" s="6" t="n">
        <x:v>830.9770342857144</x:v>
      </x:c>
      <x:c r="DX102" s="6" t="n">
        <x:v>841.6705999999999</x:v>
      </x:c>
      <x:c r="DY102" s="6" t="n">
        <x:v>825.3298233333331</x:v>
      </x:c>
      <x:c r="DZ102" s="6" t="n">
        <x:v>813.4120566666666</x:v>
      </x:c>
      <x:c r="EA102" s="6" t="n">
        <x:v>850.1403466666665</x:v>
      </x:c>
      <x:c r="EB102" s="6" t="n">
        <x:v>780.4503499999998</x:v>
      </x:c>
      <x:c r="EC102" s="6" t="n">
        <x:v>642.07539</x:v>
      </x:c>
      <x:c r="ED102" s="6" t="n">
        <x:v>625.686306</x:v>
      </x:c>
      <x:c r="EE102" s="6" t="n">
        <x:v>646.8765960000001</x:v>
      </x:c>
      <x:c r="EF102" s="6" t="n">
        <x:v>634.9974926666667</x:v>
      </x:c>
      <x:c r="EG102" s="6" t="n">
        <x:v>640.9150926666667</x:v>
      </x:c>
      <x:c r="EH102" s="6" t="n">
        <x:v>642.853786</x:v>
      </x:c>
      <x:c r="EI102" s="6" t="n">
        <x:v>634.1724926666667</x:v>
      </x:c>
      <x:c r="EJ102" s="6" t="n">
        <x:v>612.6747353333333</x:v>
      </x:c>
      <x:c r="EK102" s="6" t="n">
        <x:v>623.2240986666666</x:v>
      </x:c>
      <x:c r="EL102" s="6" t="n">
        <x:v>628.2248786666665</x:v>
      </x:c>
      <x:c r="EM102" s="6" t="n">
        <x:v>617.8528453333332</x:v>
      </x:c>
      <x:c r="EN102" s="6" t="n">
        <x:v>611.2045753333332</x:v>
      </x:c>
      <x:c r="EO102" s="6" t="n">
        <x:v>616.5165453333333</x:v>
      </x:c>
      <x:c r="EP102" s="6" t="n">
        <x:f>SUM(B102:EO102)</x:f>
        <x:v>66385.31275247147</x:v>
      </x:c>
      <x:c r="EQ102" s="6" t="n">
        <x:v>40133.17922366146</x:v>
      </x:c>
    </x:row>
    <x:row r="103" ht="22" customHeight="1">
      <x:c r="A103" s="9" t="n">
        <x:v>45790</x:v>
      </x:c>
      <x:c r="B103" s="6" t="n">
        <x:v>1439.5617266666666</x:v>
      </x:c>
      <x:c r="C103" s="6" t="n">
        <x:v>1436.7103166666666</x:v>
      </x:c>
      <x:c r="D103" s="6" t="n">
        <x:v>1432.5264733333333</x:v>
      </x:c>
      <x:c r="E103" s="6" t="n">
        <x:v>1444.2611233333332</x:v>
      </x:c>
      <x:c r="F103" s="6" t="n">
        <x:v>1446.60936</x:v>
      </x:c>
      <x:c r="G103" s="6" t="n">
        <x:v>1437.8821399999997</x:v>
      </x:c>
      <x:c r="H103" s="6" t="n">
        <x:v>591.9838733333333</x:v>
      </x:c>
      <x:c r="I103" s="6" t="n">
        <x:v>1434.5483</x:v>
      </x:c>
      <x:c r="J103" s="6" t="n">
        <x:v>1438.05306</x:v>
      </x:c>
      <x:c r="K103" s="6" t="n">
        <x:v>602.7942599999999</x:v>
      </x:c>
      <x:c r="L103" s="6" t="n">
        <x:v>608.9982399999999</x:v>
      </x:c>
      <x:c r="M103" s="6" t="n">
        <x:v>801.8081052157546</x:v>
      </x:c>
      <x:c r="N103" s="6" t="n">
        <x:v>1438.7492886666666</x:v>
      </x:c>
      <x:c r="O103" s="6" t="n">
        <x:v>598.8239486666666</x:v>
      </x:c>
      <x:c r="P103" s="6" t="n">
        <x:v>607.562592</x:v>
      </x:c>
      <x:c r="Q103" s="6" t="n">
        <x:v>614.9797819999999</x:v>
      </x:c>
      <x:c r="R103" s="6" t="n">
        <x:v>613.081692</x:v>
      </x:c>
      <x:c r="S103" s="6" t="n">
        <x:v>607.7912586666666</x:v>
      </x:c>
      <x:c r="T103" s="6" t="n">
        <x:v>608.111188</x:v>
      </x:c>
      <x:c r="U103" s="6" t="n">
        <x:v>613.5846318095238</x:v>
      </x:c>
      <x:c r="V103" s="6" t="n">
        <x:v>613.9153080000001</x:v>
      </x:c>
      <x:c r="W103" s="6" t="n">
        <x:v>610.093928</x:v>
      </x:c>
      <x:c r="X103" s="6" t="n">
        <x:v>612.5761599047619</x:v>
      </x:c>
      <x:c r="Y103" s="6" t="n">
        <x:v>620.9766413333333</x:v>
      </x:c>
      <x:c r="Z103" s="6" t="n">
        <x:v>622.9733233333333</x:v>
      </x:c>
      <x:c r="AA103" s="6" t="n">
        <x:v>623.4028733333332</x:v>
      </x:c>
      <x:c r="AB103" s="6" t="n">
        <x:v>624.0435333333332</x:v>
      </x:c>
      <x:c r="AC103" s="6" t="n">
        <x:v>625.4672366666666</x:v>
      </x:c>
      <x:c r="AD103" s="6" t="n">
        <x:v>621.6654819047618</x:v>
      </x:c>
      <x:c r="AE103" s="6" t="n">
        <x:v>617.0158666666666</x:v>
      </x:c>
      <x:c r="AF103" s="6" t="n">
        <x:v>616.7298641904761</x:v>
      </x:c>
      <x:c r="AG103" s="6" t="n">
        <x:v>613.720786095238</x:v>
      </x:c>
      <x:c r="AH103" s="6" t="n">
        <x:v>1409.7469594285712</x:v>
      </x:c>
      <x:c r="AI103" s="6" t="n">
        <x:v>1355.4586594285713</x:v>
      </x:c>
      <x:c r="AJ103" s="6" t="n">
        <x:v>561.3524779999999</x:v>
      </x:c>
      <x:c r="AK103" s="6" t="n">
        <x:v>0</x:v>
      </x:c>
      <x:c r="AL103" s="6" t="n">
        <x:v>0</x:v>
      </x:c>
      <x:c r="AM103" s="6" t="n">
        <x:v>0</x:v>
      </x:c>
      <x:c r="AN103" s="6" t="n">
        <x:v>0</x:v>
      </x:c>
      <x:c r="AO103" s="6" t="n">
        <x:v>0</x:v>
      </x:c>
      <x:c r="AP103" s="6" t="n">
        <x:v>0</x:v>
      </x:c>
      <x:c r="AQ103" s="6" t="n">
        <x:v>0</x:v>
      </x:c>
      <x:c r="AR103" s="6" t="n">
        <x:v>0</x:v>
      </x:c>
      <x:c r="AS103" s="6" t="n">
        <x:v>0</x:v>
      </x:c>
      <x:c r="AT103" s="6" t="n">
        <x:v>0</x:v>
      </x:c>
      <x:c r="AU103" s="6" t="n">
        <x:v>0</x:v>
      </x:c>
      <x:c r="AV103" s="6" t="n">
        <x:v>0</x:v>
      </x:c>
      <x:c r="AW103" s="6" t="n">
        <x:v>0</x:v>
      </x:c>
      <x:c r="AX103" s="6" t="n">
        <x:v>0</x:v>
      </x:c>
      <x:c r="AY103" s="6" t="n">
        <x:v>0</x:v>
      </x:c>
      <x:c r="AZ103" s="6" t="n">
        <x:v>0</x:v>
      </x:c>
      <x:c r="BA103" s="6" t="n">
        <x:v>0</x:v>
      </x:c>
      <x:c r="BB103" s="6" t="n">
        <x:v>0</x:v>
      </x:c>
      <x:c r="BC103" s="6" t="n">
        <x:v>0</x:v>
      </x:c>
      <x:c r="BD103" s="6" t="n">
        <x:v>0</x:v>
      </x:c>
      <x:c r="BE103" s="6" t="n">
        <x:v>0</x:v>
      </x:c>
      <x:c r="BF103" s="6" t="n">
        <x:v>0</x:v>
      </x:c>
      <x:c r="BG103" s="6" t="n">
        <x:v>0</x:v>
      </x:c>
      <x:c r="BH103" s="6" t="n">
        <x:v>0</x:v>
      </x:c>
      <x:c r="BI103" s="6" t="n">
        <x:v>0</x:v>
      </x:c>
      <x:c r="BJ103" s="6" t="n">
        <x:v>0</x:v>
      </x:c>
      <x:c r="BK103" s="6" t="n">
        <x:v>0</x:v>
      </x:c>
      <x:c r="BL103" s="6" t="n">
        <x:v>0</x:v>
      </x:c>
      <x:c r="BM103" s="6" t="n">
        <x:v>0</x:v>
      </x:c>
      <x:c r="BN103" s="6" t="n">
        <x:v>0</x:v>
      </x:c>
      <x:c r="BO103" s="6" t="n">
        <x:v>0</x:v>
      </x:c>
      <x:c r="BP103" s="6" t="n">
        <x:v>669.5510934285712</x:v>
      </x:c>
      <x:c r="BQ103" s="6" t="n">
        <x:v>337.0796141316913</x:v>
      </x:c>
      <x:c r="BR103" s="6" t="n">
        <x:v>657.4388862857143</x:v>
      </x:c>
      <x:c r="BS103" s="6" t="n">
        <x:v>641.0139748571428</x:v>
      </x:c>
      <x:c r="BT103" s="6" t="n">
        <x:v>603.7584700952382</x:v>
      </x:c>
      <x:c r="BU103" s="6" t="n">
        <x:v>572.0798267619048</x:v>
      </x:c>
      <x:c r="BV103" s="6" t="n">
        <x:v>611.205972952381</x:v>
      </x:c>
      <x:c r="BW103" s="6" t="n">
        <x:v>611.9505434285716</x:v>
      </x:c>
      <x:c r="BX103" s="6" t="n">
        <x:v>594.9836253333335</x:v>
      </x:c>
      <x:c r="BY103" s="6" t="n">
        <x:v>610.1507715238095</x:v>
      </x:c>
      <x:c r="BZ103" s="6" t="n">
        <x:v>0</x:v>
      </x:c>
      <x:c r="CA103" s="6" t="n">
        <x:v>0</x:v>
      </x:c>
      <x:c r="CB103" s="6" t="n">
        <x:v>0</x:v>
      </x:c>
      <x:c r="CC103" s="6" t="n">
        <x:v>0</x:v>
      </x:c>
      <x:c r="CD103" s="6" t="n">
        <x:v>0</x:v>
      </x:c>
      <x:c r="CE103" s="6" t="n">
        <x:v>0</x:v>
      </x:c>
      <x:c r="CF103" s="6" t="n">
        <x:v>0</x:v>
      </x:c>
      <x:c r="CG103" s="6" t="n">
        <x:v>0</x:v>
      </x:c>
      <x:c r="CH103" s="6" t="n">
        <x:v>0</x:v>
      </x:c>
      <x:c r="CI103" s="6" t="n">
        <x:v>0</x:v>
      </x:c>
      <x:c r="CJ103" s="6" t="n">
        <x:v>0</x:v>
      </x:c>
      <x:c r="CK103" s="6" t="n">
        <x:v>0</x:v>
      </x:c>
      <x:c r="CL103" s="6" t="n">
        <x:v>0</x:v>
      </x:c>
      <x:c r="CM103" s="6" t="n">
        <x:v>126.75469152380913</x:v>
      </x:c>
      <x:c r="CN103" s="6" t="n">
        <x:v>412.2511376143442</x:v>
      </x:c>
      <x:c r="CO103" s="6" t="n">
        <x:v>214.45653533333314</x:v>
      </x:c>
      <x:c r="CP103" s="6" t="n">
        <x:v>251.48811247619028</x:v>
      </x:c>
      <x:c r="CQ103" s="6" t="n">
        <x:v>291.36615676190456</x:v>
      </x:c>
      <x:c r="CR103" s="6" t="n">
        <x:v>325.4307305714285</x:v>
      </x:c>
      <x:c r="CS103" s="6" t="n">
        <x:v>352.5880767619045</x:v>
      </x:c>
      <x:c r="CT103" s="6" t="n">
        <x:v>389.0865885714286</x:v>
      </x:c>
      <x:c r="CU103" s="6" t="n">
        <x:v>438.4960966666663</x:v>
      </x:c>
      <x:c r="CV103" s="6" t="n">
        <x:v>501.69898</x:v>
      </x:c>
      <x:c r="CW103" s="6" t="n">
        <x:v>565.8636447619047</x:v>
      </x:c>
      <x:c r="CX103" s="6" t="n">
        <x:v>621.7515466666664</x:v>
      </x:c>
      <x:c r="CY103" s="6" t="n">
        <x:v>670.5578609523807</x:v>
      </x:c>
      <x:c r="CZ103" s="6" t="n">
        <x:v>721.2156860952382</x:v>
      </x:c>
      <x:c r="DA103" s="6" t="n">
        <x:v>764.3067160952381</x:v>
      </x:c>
      <x:c r="DB103" s="6" t="n">
        <x:v>822.3992313333334</x:v>
      </x:c>
      <x:c r="DC103" s="6" t="n">
        <x:v>898.0901913333332</x:v>
      </x:c>
      <x:c r="DD103" s="6" t="n">
        <x:v>815.4086299047622</x:v>
      </x:c>
      <x:c r="DE103" s="6" t="n">
        <x:v>645.4328027619049</x:v>
      </x:c>
      <x:c r="DF103" s="6" t="n">
        <x:v>661.833350190476</x:v>
      </x:c>
      <x:c r="DG103" s="6" t="n">
        <x:v>738.7866292380951</x:v>
      </x:c>
      <x:c r="DH103" s="6" t="n">
        <x:v>786.3189382857142</x:v>
      </x:c>
      <x:c r="DI103" s="6" t="n">
        <x:v>815.8585430476189</x:v>
      </x:c>
      <x:c r="DJ103" s="6" t="n">
        <x:v>814.4537806666665</x:v>
      </x:c>
      <x:c r="DK103" s="6" t="n">
        <x:v>0</x:v>
      </x:c>
      <x:c r="DL103" s="6" t="n">
        <x:v>0</x:v>
      </x:c>
      <x:c r="DM103" s="6" t="n">
        <x:v>0</x:v>
      </x:c>
      <x:c r="DN103" s="6" t="n">
        <x:v>0</x:v>
      </x:c>
      <x:c r="DO103" s="6" t="n">
        <x:v>0</x:v>
      </x:c>
      <x:c r="DP103" s="6" t="n">
        <x:v>0</x:v>
      </x:c>
      <x:c r="DQ103" s="6" t="n">
        <x:v>0</x:v>
      </x:c>
      <x:c r="DR103" s="6" t="n">
        <x:v>0</x:v>
      </x:c>
      <x:c r="DS103" s="6" t="n">
        <x:v>345.47371952380956</x:v>
      </x:c>
      <x:c r="DT103" s="6" t="n">
        <x:v>0</x:v>
      </x:c>
      <x:c r="DU103" s="6" t="n">
        <x:v>0</x:v>
      </x:c>
      <x:c r="DV103" s="6" t="n">
        <x:v>827.6258727619046</x:v>
      </x:c>
      <x:c r="DW103" s="6" t="n">
        <x:v>825.634936095238</x:v>
      </x:c>
      <x:c r="DX103" s="6" t="n">
        <x:v>833.5426333333332</x:v>
      </x:c>
      <x:c r="DY103" s="6" t="n">
        <x:v>830.0747866666665</x:v>
      </x:c>
      <x:c r="DZ103" s="6" t="n">
        <x:v>827.4643899999998</x:v>
      </x:c>
      <x:c r="EA103" s="6" t="n">
        <x:v>850.7605366666666</x:v>
      </x:c>
      <x:c r="EB103" s="6" t="n">
        <x:v>780.4957799999999</x:v>
      </x:c>
      <x:c r="EC103" s="6" t="n">
        <x:v>653.7523899999999</x:v>
      </x:c>
      <x:c r="ED103" s="6" t="n">
        <x:v>626.949096</x:v>
      </x:c>
      <x:c r="EE103" s="6" t="n">
        <x:v>645.5809593333333</x:v>
      </x:c>
      <x:c r="EF103" s="6" t="n">
        <x:v>642.6224926666667</x:v>
      </x:c>
      <x:c r="EG103" s="6" t="n">
        <x:v>642.6748826666668</x:v>
      </x:c>
      <x:c r="EH103" s="6" t="n">
        <x:v>647.8827226666667</x:v>
      </x:c>
      <x:c r="EI103" s="6" t="n">
        <x:v>649.1514926666667</x:v>
      </x:c>
      <x:c r="EJ103" s="6" t="n">
        <x:v>614.9053653333333</x:v>
      </x:c>
      <x:c r="EK103" s="6" t="n">
        <x:v>609.7647953333333</x:v>
      </x:c>
      <x:c r="EL103" s="6" t="n">
        <x:v>612.1385453333332</x:v>
      </x:c>
      <x:c r="EM103" s="6" t="n">
        <x:v>610.3744186666667</x:v>
      </x:c>
      <x:c r="EN103" s="6" t="n">
        <x:v>616.2597886666666</x:v>
      </x:c>
      <x:c r="EO103" s="6" t="n">
        <x:v>628.8812119999999</x:v>
      </x:c>
      <x:c r="EP103" s="6" t="n">
        <x:f>SUM(B103:EO103)</x:f>
        <x:v>64444.67871277133</x:v>
      </x:c>
      <x:c r="EQ103" s="6" t="n">
        <x:v>39244.05563667557</x:v>
      </x:c>
    </x:row>
    <x:row r="104" ht="22" customHeight="1">
      <x:c r="A104" s="9" t="n">
        <x:v>45791</x:v>
      </x:c>
      <x:c r="B104" s="6" t="n">
        <x:v>1449.490436</x:v>
      </x:c>
      <x:c r="C104" s="6" t="n">
        <x:v>1448.286786</x:v>
      </x:c>
      <x:c r="D104" s="6" t="n">
        <x:v>1448.8342659999998</x:v>
      </x:c>
      <x:c r="E104" s="6" t="n">
        <x:v>1454.5090326666666</x:v>
      </x:c>
      <x:c r="F104" s="6" t="n">
        <x:v>1456.3078526666666</x:v>
      </x:c>
      <x:c r="G104" s="6" t="n">
        <x:v>1451.5185993333332</x:v>
      </x:c>
      <x:c r="H104" s="6" t="n">
        <x:v>595.9266433333332</x:v>
      </x:c>
      <x:c r="I104" s="6" t="n">
        <x:v>1430.37009</x:v>
      </x:c>
      <x:c r="J104" s="6" t="n">
        <x:v>1437.89206</x:v>
      </x:c>
      <x:c r="K104" s="6" t="n">
        <x:v>613.8096800000001</x:v>
      </x:c>
      <x:c r="L104" s="6" t="n">
        <x:v>620.0168933333334</x:v>
      </x:c>
      <x:c r="M104" s="6" t="n">
        <x:v>895.1030240188118</x:v>
      </x:c>
      <x:c r="N104" s="6" t="n">
        <x:v>1432.6651319999999</x:v>
      </x:c>
      <x:c r="O104" s="6" t="n">
        <x:v>600.5339586666666</x:v>
      </x:c>
      <x:c r="P104" s="6" t="n">
        <x:v>618.4595919999999</x:v>
      </x:c>
      <x:c r="Q104" s="6" t="n">
        <x:v>618.6647820000001</x:v>
      </x:c>
      <x:c r="R104" s="6" t="n">
        <x:v>613.643282</x:v>
      </x:c>
      <x:c r="S104" s="6" t="n">
        <x:v>615.3419253333334</x:v>
      </x:c>
      <x:c r="T104" s="6" t="n">
        <x:v>616.7156588571427</x:v>
      </x:c>
      <x:c r="U104" s="6" t="n">
        <x:v>612.1292907619047</x:v>
      </x:c>
      <x:c r="V104" s="6" t="n">
        <x:v>604.1283788571428</x:v>
      </x:c>
      <x:c r="W104" s="6" t="n">
        <x:v>612.8264455238094</x:v>
      </x:c>
      <x:c r="X104" s="6" t="n">
        <x:v>628.9284069523809</x:v>
      </x:c>
      <x:c r="Y104" s="6" t="n">
        <x:v>635.3233788571429</x:v>
      </x:c>
      <x:c r="Z104" s="6" t="n">
        <x:v>624.6337593333332</x:v>
      </x:c>
      <x:c r="AA104" s="6" t="n">
        <x:v>623.0825479047618</x:v>
      </x:c>
      <x:c r="AB104" s="6" t="n">
        <x:v>631.4202826666666</x:v>
      </x:c>
      <x:c r="AC104" s="6" t="n">
        <x:v>623.9214626666666</x:v>
      </x:c>
      <x:c r="AD104" s="6" t="n">
        <x:v>617.5113536190477</x:v>
      </x:c>
      <x:c r="AE104" s="6" t="n">
        <x:v>619.465616</x:v>
      </x:c>
      <x:c r="AF104" s="6" t="n">
        <x:v>613.0720086666665</x:v>
      </x:c>
      <x:c r="AG104" s="6" t="n">
        <x:v>608.3716162857141</x:v>
      </x:c>
      <x:c r="AH104" s="6" t="n">
        <x:v>1410.7004786666666</x:v>
      </x:c>
      <x:c r="AI104" s="6" t="n">
        <x:v>1359.279031047619</x:v>
      </x:c>
      <x:c r="AJ104" s="6" t="n">
        <x:v>563.0865881904762</x:v>
      </x:c>
      <x:c r="AK104" s="6" t="n">
        <x:v>0</x:v>
      </x:c>
      <x:c r="AL104" s="6" t="n">
        <x:v>0</x:v>
      </x:c>
      <x:c r="AM104" s="6" t="n">
        <x:v>0</x:v>
      </x:c>
      <x:c r="AN104" s="6" t="n">
        <x:v>0</x:v>
      </x:c>
      <x:c r="AO104" s="6" t="n">
        <x:v>0</x:v>
      </x:c>
      <x:c r="AP104" s="6" t="n">
        <x:v>0</x:v>
      </x:c>
      <x:c r="AQ104" s="6" t="n">
        <x:v>0</x:v>
      </x:c>
      <x:c r="AR104" s="6" t="n">
        <x:v>0</x:v>
      </x:c>
      <x:c r="AS104" s="6" t="n">
        <x:v>0</x:v>
      </x:c>
      <x:c r="AT104" s="6" t="n">
        <x:v>0</x:v>
      </x:c>
      <x:c r="AU104" s="6" t="n">
        <x:v>0</x:v>
      </x:c>
      <x:c r="AV104" s="6" t="n">
        <x:v>0</x:v>
      </x:c>
      <x:c r="AW104" s="6" t="n">
        <x:v>0</x:v>
      </x:c>
      <x:c r="AX104" s="6" t="n">
        <x:v>0</x:v>
      </x:c>
      <x:c r="AY104" s="6" t="n">
        <x:v>0</x:v>
      </x:c>
      <x:c r="AZ104" s="6" t="n">
        <x:v>0</x:v>
      </x:c>
      <x:c r="BA104" s="6" t="n">
        <x:v>0</x:v>
      </x:c>
      <x:c r="BB104" s="6" t="n">
        <x:v>0</x:v>
      </x:c>
      <x:c r="BC104" s="6" t="n">
        <x:v>0</x:v>
      </x:c>
      <x:c r="BD104" s="6" t="n">
        <x:v>0</x:v>
      </x:c>
      <x:c r="BE104" s="6" t="n">
        <x:v>0</x:v>
      </x:c>
      <x:c r="BF104" s="6" t="n">
        <x:v>0</x:v>
      </x:c>
      <x:c r="BG104" s="6" t="n">
        <x:v>0</x:v>
      </x:c>
      <x:c r="BH104" s="6" t="n">
        <x:v>0</x:v>
      </x:c>
      <x:c r="BI104" s="6" t="n">
        <x:v>0</x:v>
      </x:c>
      <x:c r="BJ104" s="6" t="n">
        <x:v>0</x:v>
      </x:c>
      <x:c r="BK104" s="6" t="n">
        <x:v>0</x:v>
      </x:c>
      <x:c r="BL104" s="6" t="n">
        <x:v>0</x:v>
      </x:c>
      <x:c r="BM104" s="6" t="n">
        <x:v>0</x:v>
      </x:c>
      <x:c r="BN104" s="6" t="n">
        <x:v>0</x:v>
      </x:c>
      <x:c r="BO104" s="6" t="n">
        <x:v>0</x:v>
      </x:c>
      <x:c r="BP104" s="6" t="n">
        <x:v>703.537164285714</x:v>
      </x:c>
      <x:c r="BQ104" s="6" t="n">
        <x:v>365.3953519200461</x:v>
      </x:c>
      <x:c r="BR104" s="6" t="n">
        <x:v>679.2789809523811</x:v>
      </x:c>
      <x:c r="BS104" s="6" t="n">
        <x:v>680.6811071428572</x:v>
      </x:c>
      <x:c r="BT104" s="6" t="n">
        <x:v>649.212582380952</x:v>
      </x:c>
      <x:c r="BU104" s="6" t="n">
        <x:v>601.3091357142857</x:v>
      </x:c>
      <x:c r="BV104" s="6" t="n">
        <x:v>632.6236243809522</x:v>
      </x:c>
      <x:c r="BW104" s="6" t="n">
        <x:v>635.0850629523811</x:v>
      </x:c>
      <x:c r="BX104" s="6" t="n">
        <x:v>613.4011491428571</x:v>
      </x:c>
      <x:c r="BY104" s="6" t="n">
        <x:v>613.3393167619049</x:v>
      </x:c>
      <x:c r="BZ104" s="6" t="n">
        <x:v>0</x:v>
      </x:c>
      <x:c r="CA104" s="6" t="n">
        <x:v>0</x:v>
      </x:c>
      <x:c r="CB104" s="6" t="n">
        <x:v>0</x:v>
      </x:c>
      <x:c r="CC104" s="6" t="n">
        <x:v>0</x:v>
      </x:c>
      <x:c r="CD104" s="6" t="n">
        <x:v>0</x:v>
      </x:c>
      <x:c r="CE104" s="6" t="n">
        <x:v>0</x:v>
      </x:c>
      <x:c r="CF104" s="6" t="n">
        <x:v>0</x:v>
      </x:c>
      <x:c r="CG104" s="6" t="n">
        <x:v>0</x:v>
      </x:c>
      <x:c r="CH104" s="6" t="n">
        <x:v>0</x:v>
      </x:c>
      <x:c r="CI104" s="6" t="n">
        <x:v>0</x:v>
      </x:c>
      <x:c r="CJ104" s="6" t="n">
        <x:v>0</x:v>
      </x:c>
      <x:c r="CK104" s="6" t="n">
        <x:v>0</x:v>
      </x:c>
      <x:c r="CL104" s="6" t="n">
        <x:v>0</x:v>
      </x:c>
      <x:c r="CM104" s="6" t="n">
        <x:v>147.48067723809515</x:v>
      </x:c>
      <x:c r="CN104" s="6" t="n">
        <x:v>421.2607814226913</x:v>
      </x:c>
      <x:c r="CO104" s="6" t="n">
        <x:v>187.71274523809495</x:v>
      </x:c>
      <x:c r="CP104" s="6" t="n">
        <x:v>237.99061619047598</x:v>
      </x:c>
      <x:c r="CQ104" s="6" t="n">
        <x:v>276.46041095238047</x:v>
      </x:c>
      <x:c r="CR104" s="6" t="n">
        <x:v>314.48393809523793</x:v>
      </x:c>
      <x:c r="CS104" s="6" t="n">
        <x:v>357.6260447619045</x:v>
      </x:c>
      <x:c r="CT104" s="6" t="n">
        <x:v>405.29783190476223</x:v>
      </x:c>
      <x:c r="CU104" s="6" t="n">
        <x:v>459.05734666666683</x:v>
      </x:c>
      <x:c r="CV104" s="6" t="n">
        <x:v>515.9429738095239</x:v>
      </x:c>
      <x:c r="CW104" s="6" t="n">
        <x:v>554.9248671428574</x:v>
      </x:c>
      <x:c r="CX104" s="6" t="n">
        <x:v>595.3628785714286</x:v>
      </x:c>
      <x:c r="CY104" s="6" t="n">
        <x:v>651.0851880952383</x:v>
      </x:c>
      <x:c r="CZ104" s="6" t="n">
        <x:v>724.8350970476192</x:v>
      </x:c>
      <x:c r="DA104" s="6" t="n">
        <x:v>774.868088</x:v>
      </x:c>
      <x:c r="DB104" s="6" t="n">
        <x:v>826.5788265714286</x:v>
      </x:c>
      <x:c r="DC104" s="6" t="n">
        <x:v>891.0674732380954</x:v>
      </x:c>
      <x:c r="DD104" s="6" t="n">
        <x:v>800.7720294285714</x:v>
      </x:c>
      <x:c r="DE104" s="6" t="n">
        <x:v>635.2692551428572</x:v>
      </x:c>
      <x:c r="DF104" s="6" t="n">
        <x:v>667.9820278095239</x:v>
      </x:c>
      <x:c r="DG104" s="6" t="n">
        <x:v>739.0089611428571</x:v>
      </x:c>
      <x:c r="DH104" s="6" t="n">
        <x:v>765.6219144761903</x:v>
      </x:c>
      <x:c r="DI104" s="6" t="n">
        <x:v>799.7958887619046</x:v>
      </x:c>
      <x:c r="DJ104" s="6" t="n">
        <x:v>804.5016173333333</x:v>
      </x:c>
      <x:c r="DK104" s="6" t="n">
        <x:v>0</x:v>
      </x:c>
      <x:c r="DL104" s="6" t="n">
        <x:v>0</x:v>
      </x:c>
      <x:c r="DM104" s="6" t="n">
        <x:v>0</x:v>
      </x:c>
      <x:c r="DN104" s="6" t="n">
        <x:v>0</x:v>
      </x:c>
      <x:c r="DO104" s="6" t="n">
        <x:v>0</x:v>
      </x:c>
      <x:c r="DP104" s="6" t="n">
        <x:v>0</x:v>
      </x:c>
      <x:c r="DQ104" s="6" t="n">
        <x:v>0</x:v>
      </x:c>
      <x:c r="DR104" s="6" t="n">
        <x:v>2.5452051428570712</x:v>
      </x:c>
      <x:c r="DS104" s="6" t="n">
        <x:v>344.12279799999976</x:v>
      </x:c>
      <x:c r="DT104" s="6" t="n">
        <x:v>0</x:v>
      </x:c>
      <x:c r="DU104" s="6" t="n">
        <x:v>0</x:v>
      </x:c>
      <x:c r="DV104" s="6" t="n">
        <x:v>827.3456027619046</x:v>
      </x:c>
      <x:c r="DW104" s="6" t="n">
        <x:v>832.2936027619046</x:v>
      </x:c>
      <x:c r="DX104" s="6" t="n">
        <x:v>845.3712066666667</x:v>
      </x:c>
      <x:c r="DY104" s="6" t="n">
        <x:v>838.8038466666665</x:v>
      </x:c>
      <x:c r="DZ104" s="6" t="n">
        <x:v>827.0990566666665</x:v>
      </x:c>
      <x:c r="EA104" s="6" t="n">
        <x:v>844.6110666666665</x:v>
      </x:c>
      <x:c r="EB104" s="6" t="n">
        <x:v>774.2167899999998</x:v>
      </x:c>
      <x:c r="EC104" s="6" t="n">
        <x:v>651.5543899999998</x:v>
      </x:c>
      <x:c r="ED104" s="6" t="n">
        <x:v>628.8348426666668</x:v>
      </x:c>
      <x:c r="EE104" s="6" t="n">
        <x:v>644.5575426666668</x:v>
      </x:c>
      <x:c r="EF104" s="6" t="n">
        <x:v>634.4524926666667</x:v>
      </x:c>
      <x:c r="EG104" s="6" t="n">
        <x:v>633.0712026666667</x:v>
      </x:c>
      <x:c r="EH104" s="6" t="n">
        <x:v>639.7695426666667</x:v>
      </x:c>
      <x:c r="EI104" s="6" t="n">
        <x:v>643.6474926666667</x:v>
      </x:c>
      <x:c r="EJ104" s="6" t="n">
        <x:v>614.347662</x:v>
      </x:c>
      <x:c r="EK104" s="6" t="n">
        <x:v>612.869662</x:v>
      </x:c>
      <x:c r="EL104" s="6" t="n">
        <x:v>617.1818786666666</x:v>
      </x:c>
      <x:c r="EM104" s="6" t="n">
        <x:v>619.3123253333332</x:v>
      </x:c>
      <x:c r="EN104" s="6" t="n">
        <x:v>632.8674319999999</x:v>
      </x:c>
      <x:c r="EO104" s="6" t="n">
        <x:v>644.7248786666667</x:v>
      </x:c>
      <x:c r="EP104" s="6" t="n">
        <x:f>SUM(B104:EO104)</x:f>
        <x:v>64888.42181488535</x:v>
      </x:c>
      <x:c r="EQ104" s="6" t="n">
        <x:v>39390.241615520375</x:v>
      </x:c>
    </x:row>
    <x:row r="105" ht="22" customHeight="1">
      <x:c r="A105" s="9" t="n">
        <x:v>45792</x:v>
      </x:c>
      <x:c r="B105" s="6" t="n">
        <x:v>1443.5645726666667</x:v>
      </x:c>
      <x:c r="C105" s="6" t="n">
        <x:v>1437.5130226666665</x:v>
      </x:c>
      <x:c r="D105" s="6" t="n">
        <x:v>1452.9555993333333</x:v>
      </x:c>
      <x:c r="E105" s="6" t="n">
        <x:v>1459.0321359999998</x:v>
      </x:c>
      <x:c r="F105" s="6" t="n">
        <x:v>1455.3772593333333</x:v>
      </x:c>
      <x:c r="G105" s="6" t="n">
        <x:v>1449.8015993333333</x:v>
      </x:c>
      <x:c r="H105" s="6" t="n">
        <x:v>595.20261</x:v>
      </x:c>
      <x:c r="I105" s="6" t="n">
        <x:v>1425.6773233333333</x:v>
      </x:c>
      <x:c r="J105" s="6" t="n">
        <x:v>1425.7010599999999</x:v>
      </x:c>
      <x:c r="K105" s="6" t="n">
        <x:v>602.64951</x:v>
      </x:c>
      <x:c r="L105" s="6" t="n">
        <x:v>606.3273733333333</x:v>
      </x:c>
      <x:c r="M105" s="6" t="n">
        <x:v>933.5695018800718</x:v>
      </x:c>
      <x:c r="N105" s="6" t="n">
        <x:v>1446.345613333333</x:v>
      </x:c>
      <x:c r="O105" s="6" t="n">
        <x:v>615.8940433333331</x:v>
      </x:c>
      <x:c r="P105" s="6" t="n">
        <x:v>609.8812266666665</x:v>
      </x:c>
      <x:c r="Q105" s="6" t="n">
        <x:v>606.4959633333331</x:v>
      </x:c>
      <x:c r="R105" s="6" t="n">
        <x:v>605.2597766666664</x:v>
      </x:c>
      <x:c r="S105" s="6" t="n">
        <x:v>607.2602266666664</x:v>
      </x:c>
      <x:c r="T105" s="6" t="n">
        <x:v>619.6501233333332</x:v>
      </x:c>
      <x:c r="U105" s="6" t="n">
        <x:v>625.7596519047619</x:v>
      </x:c>
      <x:c r="V105" s="6" t="n">
        <x:v>628.3463333333333</x:v>
      </x:c>
      <x:c r="W105" s="6" t="n">
        <x:v>632.8967</x:v>
      </x:c>
      <x:c r="X105" s="6" t="n">
        <x:v>634.0285909523809</x:v>
      </x:c>
      <x:c r="Y105" s="6" t="n">
        <x:v>625.6443333333333</x:v>
      </x:c>
      <x:c r="Z105" s="6" t="n">
        <x:v>607.7137081904762</x:v>
      </x:c>
      <x:c r="AA105" s="6" t="n">
        <x:v>605.1982867619046</x:v>
      </x:c>
      <x:c r="AB105" s="6" t="n">
        <x:v>615.5590348571427</x:v>
      </x:c>
      <x:c r="AC105" s="6" t="n">
        <x:v>617.4277481904762</x:v>
      </x:c>
      <x:c r="AD105" s="6" t="n">
        <x:v>621.4482143809523</x:v>
      </x:c>
      <x:c r="AE105" s="6" t="n">
        <x:v>630.659368190476</x:v>
      </x:c>
      <x:c r="AF105" s="6" t="n">
        <x:v>627.0346625714285</x:v>
      </x:c>
      <x:c r="AG105" s="6" t="n">
        <x:v>620.9934073333333</x:v>
      </x:c>
      <x:c r="AH105" s="6" t="n">
        <x:v>1412.079719238095</x:v>
      </x:c>
      <x:c r="AI105" s="6" t="n">
        <x:v>1340.3889954285712</x:v>
      </x:c>
      <x:c r="AJ105" s="6" t="n">
        <x:v>545.3418978095237</x:v>
      </x:c>
      <x:c r="AK105" s="6" t="n">
        <x:v>0</x:v>
      </x:c>
      <x:c r="AL105" s="6" t="n">
        <x:v>0</x:v>
      </x:c>
      <x:c r="AM105" s="6" t="n">
        <x:v>0</x:v>
      </x:c>
      <x:c r="AN105" s="6" t="n">
        <x:v>0</x:v>
      </x:c>
      <x:c r="AO105" s="6" t="n">
        <x:v>0</x:v>
      </x:c>
      <x:c r="AP105" s="6" t="n">
        <x:v>0</x:v>
      </x:c>
      <x:c r="AQ105" s="6" t="n">
        <x:v>0</x:v>
      </x:c>
      <x:c r="AR105" s="6" t="n">
        <x:v>0</x:v>
      </x:c>
      <x:c r="AS105" s="6" t="n">
        <x:v>0</x:v>
      </x:c>
      <x:c r="AT105" s="6" t="n">
        <x:v>0</x:v>
      </x:c>
      <x:c r="AU105" s="6" t="n">
        <x:v>0</x:v>
      </x:c>
      <x:c r="AV105" s="6" t="n">
        <x:v>0</x:v>
      </x:c>
      <x:c r="AW105" s="6" t="n">
        <x:v>0</x:v>
      </x:c>
      <x:c r="AX105" s="6" t="n">
        <x:v>0</x:v>
      </x:c>
      <x:c r="AY105" s="6" t="n">
        <x:v>0</x:v>
      </x:c>
      <x:c r="AZ105" s="6" t="n">
        <x:v>0</x:v>
      </x:c>
      <x:c r="BA105" s="6" t="n">
        <x:v>0</x:v>
      </x:c>
      <x:c r="BB105" s="6" t="n">
        <x:v>0</x:v>
      </x:c>
      <x:c r="BC105" s="6" t="n">
        <x:v>0</x:v>
      </x:c>
      <x:c r="BD105" s="6" t="n">
        <x:v>0</x:v>
      </x:c>
      <x:c r="BE105" s="6" t="n">
        <x:v>0</x:v>
      </x:c>
      <x:c r="BF105" s="6" t="n">
        <x:v>0</x:v>
      </x:c>
      <x:c r="BG105" s="6" t="n">
        <x:v>0</x:v>
      </x:c>
      <x:c r="BH105" s="6" t="n">
        <x:v>0</x:v>
      </x:c>
      <x:c r="BI105" s="6" t="n">
        <x:v>0</x:v>
      </x:c>
      <x:c r="BJ105" s="6" t="n">
        <x:v>0</x:v>
      </x:c>
      <x:c r="BK105" s="6" t="n">
        <x:v>0</x:v>
      </x:c>
      <x:c r="BL105" s="6" t="n">
        <x:v>0</x:v>
      </x:c>
      <x:c r="BM105" s="6" t="n">
        <x:v>0</x:v>
      </x:c>
      <x:c r="BN105" s="6" t="n">
        <x:v>0</x:v>
      </x:c>
      <x:c r="BO105" s="6" t="n">
        <x:v>0</x:v>
      </x:c>
      <x:c r="BP105" s="6" t="n">
        <x:v>711.1225632380952</x:v>
      </x:c>
      <x:c r="BQ105" s="6" t="n">
        <x:v>331.3219186937138</x:v>
      </x:c>
      <x:c r="BR105" s="6" t="n">
        <x:v>672.236408</x:v>
      </x:c>
      <x:c r="BS105" s="6" t="n">
        <x:v>671.1632151428571</x:v>
      </x:c>
      <x:c r="BT105" s="6" t="n">
        <x:v>650.3319903809524</x:v>
      </x:c>
      <x:c r="BU105" s="6" t="n">
        <x:v>614.9230627619047</x:v>
      </x:c>
      <x:c r="BV105" s="6" t="n">
        <x:v>625.9603446666665</x:v>
      </x:c>
      <x:c r="BW105" s="6" t="n">
        <x:v>617.5875213333331</x:v>
      </x:c>
      <x:c r="BX105" s="6" t="n">
        <x:v>600.181770857143</x:v>
      </x:c>
      <x:c r="BY105" s="6" t="n">
        <x:v>619.2983037142858</x:v>
      </x:c>
      <x:c r="BZ105" s="6" t="n">
        <x:v>0</x:v>
      </x:c>
      <x:c r="CA105" s="6" t="n">
        <x:v>0</x:v>
      </x:c>
      <x:c r="CB105" s="6" t="n">
        <x:v>0</x:v>
      </x:c>
      <x:c r="CC105" s="6" t="n">
        <x:v>0</x:v>
      </x:c>
      <x:c r="CD105" s="6" t="n">
        <x:v>0</x:v>
      </x:c>
      <x:c r="CE105" s="6" t="n">
        <x:v>0</x:v>
      </x:c>
      <x:c r="CF105" s="6" t="n">
        <x:v>0</x:v>
      </x:c>
      <x:c r="CG105" s="6" t="n">
        <x:v>0</x:v>
      </x:c>
      <x:c r="CH105" s="6" t="n">
        <x:v>0</x:v>
      </x:c>
      <x:c r="CI105" s="6" t="n">
        <x:v>0</x:v>
      </x:c>
      <x:c r="CJ105" s="6" t="n">
        <x:v>0</x:v>
      </x:c>
      <x:c r="CK105" s="6" t="n">
        <x:v>0</x:v>
      </x:c>
      <x:c r="CL105" s="6" t="n">
        <x:v>0</x:v>
      </x:c>
      <x:c r="CM105" s="6" t="n">
        <x:v>110.81358200000034</x:v>
      </x:c>
      <x:c r="CN105" s="6" t="n">
        <x:v>359.3922573133451</x:v>
      </x:c>
      <x:c r="CO105" s="6" t="n">
        <x:v>162.8717004761903</x:v>
      </x:c>
      <x:c r="CP105" s="6" t="n">
        <x:v>211.45488999999986</x:v>
      </x:c>
      <x:c r="CQ105" s="6" t="n">
        <x:v>259.3871999999999</x:v>
      </x:c>
      <x:c r="CR105" s="6" t="n">
        <x:v>307.0677209523807</x:v>
      </x:c>
      <x:c r="CS105" s="6" t="n">
        <x:v>354.0371280952378</x:v>
      </x:c>
      <x:c r="CT105" s="6" t="n">
        <x:v>402.285806666667</x:v>
      </x:c>
      <x:c r="CU105" s="6" t="n">
        <x:v>440.18005285714287</x:v>
      </x:c>
      <x:c r="CV105" s="6" t="n">
        <x:v>479.4531523809525</x:v>
      </x:c>
      <x:c r="CW105" s="6" t="n">
        <x:v>531.3530657142858</x:v>
      </x:c>
      <x:c r="CX105" s="6" t="n">
        <x:v>590.9403476190478</x:v>
      </x:c>
      <x:c r="CY105" s="6" t="n">
        <x:v>655.4433428571432</x:v>
      </x:c>
      <x:c r="CZ105" s="6" t="n">
        <x:v>730.9478688571429</x:v>
      </x:c>
      <x:c r="DA105" s="6" t="n">
        <x:v>761.4622750476192</x:v>
      </x:c>
      <x:c r="DB105" s="6" t="n">
        <x:v>794.5583012380956</x:v>
      </x:c>
      <x:c r="DC105" s="6" t="n">
        <x:v>881.157389809524</x:v>
      </x:c>
      <x:c r="DD105" s="6" t="n">
        <x:v>827.8646602857146</x:v>
      </x:c>
      <x:c r="DE105" s="6" t="n">
        <x:v>682.8733012380952</x:v>
      </x:c>
      <x:c r="DF105" s="6" t="n">
        <x:v>705.4631097142858</x:v>
      </x:c>
      <x:c r="DG105" s="6" t="n">
        <x:v>755.5204882857142</x:v>
      </x:c>
      <x:c r="DH105" s="6" t="n">
        <x:v>769.4285335238094</x:v>
      </x:c>
      <x:c r="DI105" s="6" t="n">
        <x:v>809.5747182857142</x:v>
      </x:c>
      <x:c r="DJ105" s="6" t="n">
        <x:v>823.9961839999999</x:v>
      </x:c>
      <x:c r="DK105" s="6" t="n">
        <x:v>0</x:v>
      </x:c>
      <x:c r="DL105" s="6" t="n">
        <x:v>6.913392857142753</x:v>
      </x:c>
      <x:c r="DM105" s="6" t="n">
        <x:v>8.863826190476175</x:v>
      </x:c>
      <x:c r="DN105" s="6" t="n">
        <x:v>0</x:v>
      </x:c>
      <x:c r="DO105" s="6" t="n">
        <x:v>0</x:v>
      </x:c>
      <x:c r="DP105" s="6" t="n">
        <x:v>3.163742857142779</x:v>
      </x:c>
      <x:c r="DQ105" s="6" t="n">
        <x:v>0</x:v>
      </x:c>
      <x:c r="DR105" s="6" t="n">
        <x:v>4.641404190476123</x:v>
      </x:c>
      <x:c r="DS105" s="6" t="n">
        <x:v>504.4975215238088</x:v>
      </x:c>
      <x:c r="DT105" s="6" t="n">
        <x:v>16.800936095238058</x:v>
      </x:c>
      <x:c r="DU105" s="6" t="n">
        <x:v>21.048326095238053</x:v>
      </x:c>
      <x:c r="DV105" s="6" t="n">
        <x:v>847.7274727619048</x:v>
      </x:c>
      <x:c r="DW105" s="6" t="n">
        <x:v>838.233936095238</x:v>
      </x:c>
      <x:c r="DX105" s="6" t="n">
        <x:v>839.3108766666666</x:v>
      </x:c>
      <x:c r="DY105" s="6" t="n">
        <x:v>840.8871133333332</x:v>
      </x:c>
      <x:c r="DZ105" s="6" t="n">
        <x:v>852.6250566666668</x:v>
      </x:c>
      <x:c r="EA105" s="6" t="n">
        <x:v>882.2978266666665</x:v>
      </x:c>
      <x:c r="EB105" s="6" t="n">
        <x:v>799.2287099999999</x:v>
      </x:c>
      <x:c r="EC105" s="6" t="n">
        <x:v>652.9410566666666</x:v>
      </x:c>
      <x:c r="ED105" s="6" t="n">
        <x:v>623.7483860000001</x:v>
      </x:c>
      <x:c r="EE105" s="6" t="n">
        <x:v>640.1970526666668</x:v>
      </x:c>
      <x:c r="EF105" s="6" t="n">
        <x:v>634.564826</x:v>
      </x:c>
      <x:c r="EG105" s="6" t="n">
        <x:v>647.2408993333335</x:v>
      </x:c>
      <x:c r="EH105" s="6" t="n">
        <x:v>656.6137293333335</x:v>
      </x:c>
      <x:c r="EI105" s="6" t="n">
        <x:v>649.9861593333334</x:v>
      </x:c>
      <x:c r="EJ105" s="6" t="n">
        <x:v>616.5971619999999</x:v>
      </x:c>
      <x:c r="EK105" s="6" t="n">
        <x:v>618.6230653333333</x:v>
      </x:c>
      <x:c r="EL105" s="6" t="n">
        <x:v>635.0538786666665</x:v>
      </x:c>
      <x:c r="EM105" s="6" t="n">
        <x:v>643.6203053333332</x:v>
      </x:c>
      <x:c r="EN105" s="6" t="n">
        <x:v>570.8037886666665</x:v>
      </x:c>
      <x:c r="EO105" s="6" t="n">
        <x:v>466.2745453333333</x:v>
      </x:c>
      <x:c r="EP105" s="6" t="n">
        <x:f>SUM(B105:EO105)</x:f>
        <x:v>64832.83836636331</x:v>
      </x:c>
      <x:c r="EQ105" s="6" t="n">
        <x:v>39638.72679034901</x:v>
      </x:c>
    </x:row>
    <x:row r="106" ht="22" customHeight="1">
      <x:c r="A106" s="9" t="n">
        <x:v>45793</x:v>
      </x:c>
      <x:c r="B106" s="6" t="n">
        <x:v>443.56054666666665</x:v>
      </x:c>
      <x:c r="C106" s="6" t="n">
        <x:v>452.96814666666666</x:v>
      </x:c>
      <x:c r="D106" s="6" t="n">
        <x:v>439.92814</x:v>
      </x:c>
      <x:c r="E106" s="6" t="n">
        <x:v>450.44642666666664</x:v>
      </x:c>
      <x:c r="F106" s="6" t="n">
        <x:v>457.95153333333326</x:v>
      </x:c>
      <x:c r="G106" s="6" t="n">
        <x:v>452.6418066666667</x:v>
      </x:c>
      <x:c r="H106" s="6" t="n">
        <x:v>438.26849000000004</x:v>
      </x:c>
      <x:c r="I106" s="6" t="n">
        <x:v>448.6548133333334</x:v>
      </x:c>
      <x:c r="J106" s="6" t="n">
        <x:v>454.1053933333334</x:v>
      </x:c>
      <x:c r="K106" s="6" t="n">
        <x:v>443.77987</x:v>
      </x:c>
      <x:c r="L106" s="6" t="n">
        <x:v>437.3819166666667</x:v>
      </x:c>
      <x:c r="M106" s="6" t="n">
        <x:v>439.75606</x:v>
      </x:c>
      <x:c r="N106" s="6" t="n">
        <x:v>440.51304199999987</x:v>
      </x:c>
      <x:c r="O106" s="6" t="n">
        <x:v>443.8837753333333</x:v>
      </x:c>
      <x:c r="P106" s="6" t="n">
        <x:v>452.00572533333326</x:v>
      </x:c>
      <x:c r="Q106" s="6" t="n">
        <x:v>455.2019619999999</x:v>
      </x:c>
      <x:c r="R106" s="6" t="n">
        <x:v>458.3209019999999</x:v>
      </x:c>
      <x:c r="S106" s="6" t="n">
        <x:v>459.03905866666656</x:v>
      </x:c>
      <x:c r="T106" s="6" t="n">
        <x:v>447.49702552380955</x:v>
      </x:c>
      <x:c r="U106" s="6" t="n">
        <x:v>449.9991702857143</x:v>
      </x:c>
      <x:c r="V106" s="6" t="n">
        <x:v>461.0770455238095</x:v>
      </x:c>
      <x:c r="W106" s="6" t="n">
        <x:v>460.12121552380955</x:v>
      </x:c>
      <x:c r="X106" s="6" t="n">
        <x:v>464.171846</x:v>
      </x:c>
      <x:c r="Y106" s="6" t="n">
        <x:v>475.1610455238096</x:v>
      </x:c>
      <x:c r="Z106" s="6" t="n">
        <x:v>480.70938371428565</x:v>
      </x:c>
      <x:c r="AA106" s="6" t="n">
        <x:v>479.41159323809524</x:v>
      </x:c>
      <x:c r="AB106" s="6" t="n">
        <x:v>478.91388371428565</x:v>
      </x:c>
      <x:c r="AC106" s="6" t="n">
        <x:v>474.1385837142857</x:v>
      </x:c>
      <x:c r="AD106" s="6" t="n">
        <x:v>469.2770989523809</x:v>
      </x:c>
      <x:c r="AE106" s="6" t="n">
        <x:v>468.044217047619</x:v>
      </x:c>
      <x:c r="AF106" s="6" t="n">
        <x:v>461.9522282857143</x:v>
      </x:c>
      <x:c r="AG106" s="6" t="n">
        <x:v>456.291994</x:v>
      </x:c>
      <x:c r="AH106" s="6" t="n">
        <x:v>428.6746478095237</x:v>
      </x:c>
      <x:c r="AI106" s="6" t="n">
        <x:v>828.7742410523226</x:v>
      </x:c>
      <x:c r="AJ106" s="6" t="n">
        <x:v>1.1368683772161603e-13</x:v>
      </x:c>
      <x:c r="AK106" s="6" t="n">
        <x:v>0</x:v>
      </x:c>
      <x:c r="AL106" s="6" t="n">
        <x:v>0</x:v>
      </x:c>
      <x:c r="AM106" s="6" t="n">
        <x:v>0</x:v>
      </x:c>
      <x:c r="AN106" s="6" t="n">
        <x:v>0</x:v>
      </x:c>
      <x:c r="AO106" s="6" t="n">
        <x:v>0</x:v>
      </x:c>
      <x:c r="AP106" s="6" t="n">
        <x:v>5.684341886080802e-14</x:v>
      </x:c>
      <x:c r="AQ106" s="6" t="n">
        <x:v>0</x:v>
      </x:c>
      <x:c r="AR106" s="6" t="n">
        <x:v>5.684341886080802e-14</x:v>
      </x:c>
      <x:c r="AS106" s="6" t="n">
        <x:v>0</x:v>
      </x:c>
      <x:c r="AT106" s="6" t="n">
        <x:v>0</x:v>
      </x:c>
      <x:c r="AU106" s="6" t="n">
        <x:v>0</x:v>
      </x:c>
      <x:c r="AV106" s="6" t="n">
        <x:v>0</x:v>
      </x:c>
      <x:c r="AW106" s="6" t="n">
        <x:v>0</x:v>
      </x:c>
      <x:c r="AX106" s="6" t="n">
        <x:v>0</x:v>
      </x:c>
      <x:c r="AY106" s="6" t="n">
        <x:v>0</x:v>
      </x:c>
      <x:c r="AZ106" s="6" t="n">
        <x:v>0</x:v>
      </x:c>
      <x:c r="BA106" s="6" t="n">
        <x:v>0</x:v>
      </x:c>
      <x:c r="BB106" s="6" t="n">
        <x:v>0</x:v>
      </x:c>
      <x:c r="BC106" s="6" t="n">
        <x:v>0</x:v>
      </x:c>
      <x:c r="BD106" s="6" t="n">
        <x:v>0</x:v>
      </x:c>
      <x:c r="BE106" s="6" t="n">
        <x:v>0</x:v>
      </x:c>
      <x:c r="BF106" s="6" t="n">
        <x:v>0</x:v>
      </x:c>
      <x:c r="BG106" s="6" t="n">
        <x:v>0</x:v>
      </x:c>
      <x:c r="BH106" s="6" t="n">
        <x:v>0</x:v>
      </x:c>
      <x:c r="BI106" s="6" t="n">
        <x:v>0</x:v>
      </x:c>
      <x:c r="BJ106" s="6" t="n">
        <x:v>0</x:v>
      </x:c>
      <x:c r="BK106" s="6" t="n">
        <x:v>0</x:v>
      </x:c>
      <x:c r="BL106" s="6" t="n">
        <x:v>0</x:v>
      </x:c>
      <x:c r="BM106" s="6" t="n">
        <x:v>0</x:v>
      </x:c>
      <x:c r="BN106" s="6" t="n">
        <x:v>0</x:v>
      </x:c>
      <x:c r="BO106" s="6" t="n">
        <x:v>0</x:v>
      </x:c>
      <x:c r="BP106" s="6" t="n">
        <x:v>0</x:v>
      </x:c>
      <x:c r="BQ106" s="6" t="n">
        <x:v>0</x:v>
      </x:c>
      <x:c r="BR106" s="6" t="n">
        <x:v>0</x:v>
      </x:c>
      <x:c r="BS106" s="6" t="n">
        <x:v>0</x:v>
      </x:c>
      <x:c r="BT106" s="6" t="n">
        <x:v>0</x:v>
      </x:c>
      <x:c r="BU106" s="6" t="n">
        <x:v>0</x:v>
      </x:c>
      <x:c r="BV106" s="6" t="n">
        <x:v>0</x:v>
      </x:c>
      <x:c r="BW106" s="6" t="n">
        <x:v>0</x:v>
      </x:c>
      <x:c r="BX106" s="6" t="n">
        <x:v>0</x:v>
      </x:c>
      <x:c r="BY106" s="6" t="n">
        <x:v>0</x:v>
      </x:c>
      <x:c r="BZ106" s="6" t="n">
        <x:v>0</x:v>
      </x:c>
      <x:c r="CA106" s="6" t="n">
        <x:v>0</x:v>
      </x:c>
      <x:c r="CB106" s="6" t="n">
        <x:v>0</x:v>
      </x:c>
      <x:c r="CC106" s="6" t="n">
        <x:v>0</x:v>
      </x:c>
      <x:c r="CD106" s="6" t="n">
        <x:v>0</x:v>
      </x:c>
      <x:c r="CE106" s="6" t="n">
        <x:v>0</x:v>
      </x:c>
      <x:c r="CF106" s="6" t="n">
        <x:v>0</x:v>
      </x:c>
      <x:c r="CG106" s="6" t="n">
        <x:v>0</x:v>
      </x:c>
      <x:c r="CH106" s="6" t="n">
        <x:v>0</x:v>
      </x:c>
      <x:c r="CI106" s="6" t="n">
        <x:v>0</x:v>
      </x:c>
      <x:c r="CJ106" s="6" t="n">
        <x:v>0</x:v>
      </x:c>
      <x:c r="CK106" s="6" t="n">
        <x:v>0</x:v>
      </x:c>
      <x:c r="CL106" s="6" t="n">
        <x:v>0</x:v>
      </x:c>
      <x:c r="CM106" s="6" t="n">
        <x:v>0</x:v>
      </x:c>
      <x:c r="CN106" s="6" t="n">
        <x:v>0</x:v>
      </x:c>
      <x:c r="CO106" s="6" t="n">
        <x:v>0</x:v>
      </x:c>
      <x:c r="CP106" s="6" t="n">
        <x:v>0</x:v>
      </x:c>
      <x:c r="CQ106" s="6" t="n">
        <x:v>0</x:v>
      </x:c>
      <x:c r="CR106" s="6" t="n">
        <x:v>0</x:v>
      </x:c>
      <x:c r="CS106" s="6" t="n">
        <x:v>0</x:v>
      </x:c>
      <x:c r="CT106" s="6" t="n">
        <x:v>0</x:v>
      </x:c>
      <x:c r="CU106" s="6" t="n">
        <x:v>0</x:v>
      </x:c>
      <x:c r="CV106" s="6" t="n">
        <x:v>58.12162647619073</x:v>
      </x:c>
      <x:c r="CW106" s="6" t="n">
        <x:v>131.31317742857152</x:v>
      </x:c>
      <x:c r="CX106" s="6" t="n">
        <x:v>138.36458123809535</x:v>
      </x:c>
      <x:c r="CY106" s="6" t="n">
        <x:v>106.68379314285721</x:v>
      </x:c>
      <x:c r="CZ106" s="6" t="n">
        <x:v>146.7167780000001</x:v>
      </x:c>
      <x:c r="DA106" s="6" t="n">
        <x:v>212.98788466666673</x:v>
      </x:c>
      <x:c r="DB106" s="6" t="n">
        <x:v>258.3328856190476</x:v>
      </x:c>
      <x:c r="DC106" s="6" t="n">
        <x:v>289.0038394285715</x:v>
      </x:c>
      <x:c r="DD106" s="6" t="n">
        <x:v>332.72180038095246</x:v>
      </x:c>
      <x:c r="DE106" s="6" t="n">
        <x:v>388.6558856190477</x:v>
      </x:c>
      <x:c r="DF106" s="6" t="n">
        <x:v>0</x:v>
      </x:c>
      <x:c r="DG106" s="6" t="n">
        <x:v>0.6162972380954557</x:v>
      </x:c>
      <x:c r="DH106" s="6" t="n">
        <x:v>0</x:v>
      </x:c>
      <x:c r="DI106" s="6" t="n">
        <x:v>1.1368683772161603e-13</x:v>
      </x:c>
      <x:c r="DJ106" s="6" t="n">
        <x:v>0</x:v>
      </x:c>
      <x:c r="DK106" s="6" t="n">
        <x:v>1.1368683772161603e-13</x:v>
      </x:c>
      <x:c r="DL106" s="6" t="n">
        <x:v>1.1368683772161603e-13</x:v>
      </x:c>
      <x:c r="DM106" s="6" t="n">
        <x:v>0</x:v>
      </x:c>
      <x:c r="DN106" s="6" t="n">
        <x:v>0</x:v>
      </x:c>
      <x:c r="DO106" s="6" t="n">
        <x:v>1.1368683772161603e-13</x:v>
      </x:c>
      <x:c r="DP106" s="6" t="n">
        <x:v>0</x:v>
      </x:c>
      <x:c r="DQ106" s="6" t="n">
        <x:v>0</x:v>
      </x:c>
      <x:c r="DR106" s="6" t="n">
        <x:v>0</x:v>
      </x:c>
      <x:c r="DS106" s="6" t="n">
        <x:v>1.1368683772161603e-13</x:v>
      </x:c>
      <x:c r="DT106" s="6" t="n">
        <x:v>0</x:v>
      </x:c>
      <x:c r="DU106" s="6" t="n">
        <x:v>1.1368683772161603e-13</x:v>
      </x:c>
      <x:c r="DV106" s="6" t="n">
        <x:v>575.4276806666667</x:v>
      </x:c>
      <x:c r="DW106" s="6" t="n">
        <x:v>575.1441506666666</x:v>
      </x:c>
      <x:c r="DX106" s="6" t="n">
        <x:v>569.3675466666665</x:v>
      </x:c>
      <x:c r="DY106" s="6" t="n">
        <x:v>557.3291399999998</x:v>
      </x:c>
      <x:c r="DZ106" s="6" t="n">
        <x:v>559.6043899999999</x:v>
      </x:c>
      <x:c r="EA106" s="6" t="n">
        <x:v>584.9199933333332</x:v>
      </x:c>
      <x:c r="EB106" s="6" t="n">
        <x:v>554.1890399999999</x:v>
      </x:c>
      <x:c r="EC106" s="6" t="n">
        <x:v>487.3207233333332</x:v>
      </x:c>
      <x:c r="ED106" s="6" t="n">
        <x:v>468.5699566666667</x:v>
      </x:c>
      <x:c r="EE106" s="6" t="n">
        <x:v>481.89874333333336</x:v>
      </x:c>
      <x:c r="EF106" s="6" t="n">
        <x:v>477.06055000000003</x:v>
      </x:c>
      <x:c r="EG106" s="6" t="n">
        <x:v>474.4680933333334</x:v>
      </x:c>
      <x:c r="EH106" s="6" t="n">
        <x:v>472.14927666666676</x:v>
      </x:c>
      <x:c r="EI106" s="6" t="n">
        <x:v>476.2915500000001</x:v>
      </x:c>
      <x:c r="EJ106" s="6" t="n">
        <x:v>476.7003193333333</x:v>
      </x:c>
      <x:c r="EK106" s="6" t="n">
        <x:v>469.633326</x:v>
      </x:c>
      <x:c r="EL106" s="6" t="n">
        <x:v>446.6481626666666</x:v>
      </x:c>
      <x:c r="EM106" s="6" t="n">
        <x:v>457.18145599999997</x:v>
      </x:c>
      <x:c r="EN106" s="6" t="n">
        <x:v>464.496576</x:v>
      </x:c>
      <x:c r="EO106" s="6" t="n">
        <x:v>456.07849600000003</x:v>
      </x:c>
      <x:c r="EP106" s="6" t="n">
        <x:f>SUM(B106:EO106)</x:f>
        <x:v>28000.620548480903</x:v>
      </x:c>
      <x:c r="EQ106" s="6" t="n">
        <x:v>15324.188320408015</x:v>
      </x:c>
    </x:row>
    <x:row r="107" ht="22" customHeight="1">
      <x:c r="A107" s="9" t="n">
        <x:v>45794</x:v>
      </x:c>
      <x:c r="B107" s="6" t="n">
        <x:v>440.01182933333325</x:v>
      </x:c>
      <x:c r="C107" s="6" t="n">
        <x:v>438.74328266666663</x:v>
      </x:c>
      <x:c r="D107" s="6" t="n">
        <x:v>440.06359933333334</x:v>
      </x:c>
      <x:c r="E107" s="6" t="n">
        <x:v>459.69726600000007</x:v>
      </x:c>
      <x:c r="F107" s="6" t="n">
        <x:v>461.5968193333333</x:v>
      </x:c>
      <x:c r="G107" s="6" t="n">
        <x:v>445.98693266666663</x:v>
      </x:c>
      <x:c r="H107" s="6" t="n">
        <x:v>432.1079766666667</x:v>
      </x:c>
      <x:c r="I107" s="6" t="n">
        <x:v>440.21647333333334</x:v>
      </x:c>
      <x:c r="J107" s="6" t="n">
        <x:v>442.13506</x:v>
      </x:c>
      <x:c r="K107" s="6" t="n">
        <x:v>443.97588333333323</x:v>
      </x:c>
      <x:c r="L107" s="6" t="n">
        <x:v>449.5886933333333</x:v>
      </x:c>
      <x:c r="M107" s="6" t="n">
        <x:v>451.41672666666665</x:v>
      </x:c>
      <x:c r="N107" s="6" t="n">
        <x:v>439.5068826666666</x:v>
      </x:c>
      <x:c r="O107" s="6" t="n">
        <x:v>436.25995266666666</x:v>
      </x:c>
      <x:c r="P107" s="6" t="n">
        <x:v>445.42334933333325</x:v>
      </x:c>
      <x:c r="Q107" s="6" t="n">
        <x:v>448.09019933333326</x:v>
      </x:c>
      <x:c r="R107" s="6" t="n">
        <x:v>441.31842599999993</x:v>
      </x:c>
      <x:c r="S107" s="6" t="n">
        <x:v>438.171016</x:v>
      </x:c>
      <x:c r="T107" s="6" t="n">
        <x:v>451.5576021904763</x:v>
      </x:c>
      <x:c r="U107" s="6" t="n">
        <x:v>457.5151398095238</x:v>
      </x:c>
      <x:c r="V107" s="6" t="n">
        <x:v>451.85504552380957</x:v>
      </x:c>
      <x:c r="W107" s="6" t="n">
        <x:v>456.4768021904763</x:v>
      </x:c>
      <x:c r="X107" s="6" t="n">
        <x:v>457.27575885714276</x:v>
      </x:c>
      <x:c r="Y107" s="6" t="n">
        <x:v>451.5740455238095</x:v>
      </x:c>
      <x:c r="Z107" s="6" t="n">
        <x:v>454.4491298095237</x:v>
      </x:c>
      <x:c r="AA107" s="6" t="n">
        <x:v>453.99683314285704</x:v>
      </x:c>
      <x:c r="AB107" s="6" t="n">
        <x:v>452.28964647619034</x:v>
      </x:c>
      <x:c r="AC107" s="6" t="n">
        <x:v>457.36203314285706</x:v>
      </x:c>
      <x:c r="AD107" s="6" t="n">
        <x:v>460.6141036190476</x:v>
      </x:c>
      <x:c r="AE107" s="6" t="n">
        <x:v>459.829313142857</x:v>
      </x:c>
      <x:c r="AF107" s="6" t="n">
        <x:v>452.98211390476183</x:v>
      </x:c>
      <x:c r="AG107" s="6" t="n">
        <x:v>441.636510095238</x:v>
      </x:c>
      <x:c r="AH107" s="6" t="n">
        <x:v>413.1823358095238</x:v>
      </x:c>
      <x:c r="AI107" s="6" t="n">
        <x:v>1037.003152184595</x:v>
      </x:c>
      <x:c r="AJ107" s="6" t="n">
        <x:v>0</x:v>
      </x:c>
      <x:c r="AK107" s="6" t="n">
        <x:v>5.684341886080802e-14</x:v>
      </x:c>
      <x:c r="AL107" s="6" t="n">
        <x:v>8.526512829121202e-14</x:v>
      </x:c>
      <x:c r="AM107" s="6" t="n">
        <x:v>0</x:v>
      </x:c>
      <x:c r="AN107" s="6" t="n">
        <x:v>0</x:v>
      </x:c>
      <x:c r="AO107" s="6" t="n">
        <x:v>0</x:v>
      </x:c>
      <x:c r="AP107" s="6" t="n">
        <x:v>5.684341886080802e-14</x:v>
      </x:c>
      <x:c r="AQ107" s="6" t="n">
        <x:v>5.684341886080802e-14</x:v>
      </x:c>
      <x:c r="AR107" s="6" t="n">
        <x:v>0</x:v>
      </x:c>
      <x:c r="AS107" s="6" t="n">
        <x:v>0</x:v>
      </x:c>
      <x:c r="AT107" s="6" t="n">
        <x:v>0</x:v>
      </x:c>
      <x:c r="AU107" s="6" t="n">
        <x:v>0</x:v>
      </x:c>
      <x:c r="AV107" s="6" t="n">
        <x:v>0</x:v>
      </x:c>
      <x:c r="AW107" s="6" t="n">
        <x:v>0</x:v>
      </x:c>
      <x:c r="AX107" s="6" t="n">
        <x:v>0</x:v>
      </x:c>
      <x:c r="AY107" s="6" t="n">
        <x:v>0</x:v>
      </x:c>
      <x:c r="AZ107" s="6" t="n">
        <x:v>0</x:v>
      </x:c>
      <x:c r="BA107" s="6" t="n">
        <x:v>0</x:v>
      </x:c>
      <x:c r="BB107" s="6" t="n">
        <x:v>0</x:v>
      </x:c>
      <x:c r="BC107" s="6" t="n">
        <x:v>0</x:v>
      </x:c>
      <x:c r="BD107" s="6" t="n">
        <x:v>0</x:v>
      </x:c>
      <x:c r="BE107" s="6" t="n">
        <x:v>0</x:v>
      </x:c>
      <x:c r="BF107" s="6" t="n">
        <x:v>0</x:v>
      </x:c>
      <x:c r="BG107" s="6" t="n">
        <x:v>0</x:v>
      </x:c>
      <x:c r="BH107" s="6" t="n">
        <x:v>0</x:v>
      </x:c>
      <x:c r="BI107" s="6" t="n">
        <x:v>0</x:v>
      </x:c>
      <x:c r="BJ107" s="6" t="n">
        <x:v>0</x:v>
      </x:c>
      <x:c r="BK107" s="6" t="n">
        <x:v>0</x:v>
      </x:c>
      <x:c r="BL107" s="6" t="n">
        <x:v>0</x:v>
      </x:c>
      <x:c r="BM107" s="6" t="n">
        <x:v>0</x:v>
      </x:c>
      <x:c r="BN107" s="6" t="n">
        <x:v>0</x:v>
      </x:c>
      <x:c r="BO107" s="6" t="n">
        <x:v>0</x:v>
      </x:c>
      <x:c r="BP107" s="6" t="n">
        <x:v>0</x:v>
      </x:c>
      <x:c r="BQ107" s="6" t="n">
        <x:v>0</x:v>
      </x:c>
      <x:c r="BR107" s="6" t="n">
        <x:v>0</x:v>
      </x:c>
      <x:c r="BS107" s="6" t="n">
        <x:v>0</x:v>
      </x:c>
      <x:c r="BT107" s="6" t="n">
        <x:v>0</x:v>
      </x:c>
      <x:c r="BU107" s="6" t="n">
        <x:v>0</x:v>
      </x:c>
      <x:c r="BV107" s="6" t="n">
        <x:v>0</x:v>
      </x:c>
      <x:c r="BW107" s="6" t="n">
        <x:v>0</x:v>
      </x:c>
      <x:c r="BX107" s="6" t="n">
        <x:v>0</x:v>
      </x:c>
      <x:c r="BY107" s="6" t="n">
        <x:v>0</x:v>
      </x:c>
      <x:c r="BZ107" s="6" t="n">
        <x:v>0</x:v>
      </x:c>
      <x:c r="CA107" s="6" t="n">
        <x:v>0</x:v>
      </x:c>
      <x:c r="CB107" s="6" t="n">
        <x:v>0</x:v>
      </x:c>
      <x:c r="CC107" s="6" t="n">
        <x:v>0</x:v>
      </x:c>
      <x:c r="CD107" s="6" t="n">
        <x:v>0</x:v>
      </x:c>
      <x:c r="CE107" s="6" t="n">
        <x:v>0</x:v>
      </x:c>
      <x:c r="CF107" s="6" t="n">
        <x:v>0</x:v>
      </x:c>
      <x:c r="CG107" s="6" t="n">
        <x:v>0</x:v>
      </x:c>
      <x:c r="CH107" s="6" t="n">
        <x:v>0</x:v>
      </x:c>
      <x:c r="CI107" s="6" t="n">
        <x:v>0</x:v>
      </x:c>
      <x:c r="CJ107" s="6" t="n">
        <x:v>0</x:v>
      </x:c>
      <x:c r="CK107" s="6" t="n">
        <x:v>0</x:v>
      </x:c>
      <x:c r="CL107" s="6" t="n">
        <x:v>0</x:v>
      </x:c>
      <x:c r="CM107" s="6" t="n">
        <x:v>0</x:v>
      </x:c>
      <x:c r="CN107" s="6" t="n">
        <x:v>0</x:v>
      </x:c>
      <x:c r="CO107" s="6" t="n">
        <x:v>0</x:v>
      </x:c>
      <x:c r="CP107" s="6" t="n">
        <x:v>0</x:v>
      </x:c>
      <x:c r="CQ107" s="6" t="n">
        <x:v>0</x:v>
      </x:c>
      <x:c r="CR107" s="6" t="n">
        <x:v>0</x:v>
      </x:c>
      <x:c r="CS107" s="6" t="n">
        <x:v>0</x:v>
      </x:c>
      <x:c r="CT107" s="6" t="n">
        <x:v>0</x:v>
      </x:c>
      <x:c r="CU107" s="6" t="n">
        <x:v>0</x:v>
      </x:c>
      <x:c r="CV107" s="6" t="n">
        <x:v>48.74751961904758</x:v>
      </x:c>
      <x:c r="CW107" s="6" t="n">
        <x:v>121.2486272380952</x:v>
      </x:c>
      <x:c r="CX107" s="6" t="n">
        <x:v>115.93542342857148</x:v>
      </x:c>
      <x:c r="CY107" s="6" t="n">
        <x:v>67.04246009523803</x:v>
      </x:c>
      <x:c r="CZ107" s="6" t="n">
        <x:v>102.92148971428571</x:v>
      </x:c>
      <x:c r="DA107" s="6" t="n">
        <x:v>173.76161114285725</x:v>
      </x:c>
      <x:c r="DB107" s="6" t="n">
        <x:v>236.49073780952398</x:v>
      </x:c>
      <x:c r="DC107" s="6" t="n">
        <x:v>291.31597971428573</x:v>
      </x:c>
      <x:c r="DD107" s="6" t="n">
        <x:v>331.09844114285715</x:v>
      </x:c>
      <x:c r="DE107" s="6" t="n">
        <x:v>325.4875050476184</x:v>
      </x:c>
      <x:c r="DF107" s="6" t="n">
        <x:v>1.1368683772161603e-13</x:v>
      </x:c>
      <x:c r="DG107" s="6" t="n">
        <x:v>0</x:v>
      </x:c>
      <x:c r="DH107" s="6" t="n">
        <x:v>5.684341886080802e-14</x:v>
      </x:c>
      <x:c r="DI107" s="6" t="n">
        <x:v>0</x:v>
      </x:c>
      <x:c r="DJ107" s="6" t="n">
        <x:v>0</x:v>
      </x:c>
      <x:c r="DK107" s="6" t="n">
        <x:v>0</x:v>
      </x:c>
      <x:c r="DL107" s="6" t="n">
        <x:v>1.1368683772161603e-13</x:v>
      </x:c>
      <x:c r="DM107" s="6" t="n">
        <x:v>1.1368683772161603e-13</x:v>
      </x:c>
      <x:c r="DN107" s="6" t="n">
        <x:v>0</x:v>
      </x:c>
      <x:c r="DO107" s="6" t="n">
        <x:v>0</x:v>
      </x:c>
      <x:c r="DP107" s="6" t="n">
        <x:v>1.1368683772161603e-13</x:v>
      </x:c>
      <x:c r="DQ107" s="6" t="n">
        <x:v>0</x:v>
      </x:c>
      <x:c r="DR107" s="6" t="n">
        <x:v>0</x:v>
      </x:c>
      <x:c r="DS107" s="6" t="n">
        <x:v>1.1368683772161603e-13</x:v>
      </x:c>
      <x:c r="DT107" s="6" t="n">
        <x:v>0</x:v>
      </x:c>
      <x:c r="DU107" s="6" t="n">
        <x:v>1.1368683772161603e-13</x:v>
      </x:c>
      <x:c r="DV107" s="6" t="n">
        <x:v>567.7130665714286</x:v>
      </x:c>
      <x:c r="DW107" s="6" t="n">
        <x:v>572.0755765714287</x:v>
      </x:c>
      <x:c r="DX107" s="6" t="n">
        <x:v>572.9869133333333</x:v>
      </x:c>
      <x:c r="DY107" s="6" t="n">
        <x:v>578.2783733333333</x:v>
      </x:c>
      <x:c r="DZ107" s="6" t="n">
        <x:v>595.6843399999999</x:v>
      </x:c>
      <x:c r="EA107" s="6" t="n">
        <x:v>598.1643333333333</x:v>
      </x:c>
      <x:c r="EB107" s="6" t="n">
        <x:v>561.3180633333333</x:v>
      </x:c>
      <x:c r="EC107" s="6" t="n">
        <x:v>507.39733999999993</x:v>
      </x:c>
      <x:c r="ED107" s="6" t="n">
        <x:v>467.4653399999999</x:v>
      </x:c>
      <x:c r="EE107" s="6" t="n">
        <x:v>478.1585133333333</x:v>
      </x:c>
      <x:c r="EF107" s="6" t="n">
        <x:v>490.9814666666666</x:v>
      </x:c>
      <x:c r="EG107" s="6" t="n">
        <x:v>485.8433866666666</x:v>
      </x:c>
      <x:c r="EH107" s="6" t="n">
        <x:v>483.3005733333333</x:v>
      </x:c>
      <x:c r="EI107" s="6" t="n">
        <x:v>488.2531333333333</x:v>
      </x:c>
      <x:c r="EJ107" s="6" t="n">
        <x:v>470.6017453333334</x:v>
      </x:c>
      <x:c r="EK107" s="6" t="n">
        <x:v>473.23524199999997</x:v>
      </x:c>
      <x:c r="EL107" s="6" t="n">
        <x:v>466.58621199999993</x:v>
      </x:c>
      <x:c r="EM107" s="6" t="n">
        <x:v>439.34598199999994</x:v>
      </x:c>
      <x:c r="EN107" s="6" t="n">
        <x:v>507.62509866666664</x:v>
      </x:c>
      <x:c r="EO107" s="6" t="n">
        <x:v>626.9485453333333</x:v>
      </x:c>
      <x:c r="EP107" s="6" t="n">
        <x:f>SUM(B107:EO107)</x:f>
        <x:v>28049.92297418459</x:v>
      </x:c>
      <x:c r="EQ107" s="6" t="n">
        <x:v>15216.711541497398</x:v>
      </x:c>
    </x:row>
    <x:row r="108" ht="22" customHeight="1">
      <x:c r="A108" s="9" t="n">
        <x:v>45795</x:v>
      </x:c>
      <x:c r="B108" s="6" t="n">
        <x:v>1444.443826</x:v>
      </x:c>
      <x:c r="C108" s="6" t="n">
        <x:v>1425.249206</x:v>
      </x:c>
      <x:c r="D108" s="6" t="n">
        <x:v>1444.9959326666667</x:v>
      </x:c>
      <x:c r="E108" s="6" t="n">
        <x:v>1461.2751126666667</x:v>
      </x:c>
      <x:c r="F108" s="6" t="n">
        <x:v>1456.7230793333333</x:v>
      </x:c>
      <x:c r="G108" s="6" t="n">
        <x:v>1445.255599333333</x:v>
      </x:c>
      <x:c r="H108" s="6" t="n">
        <x:v>599.9654699999999</x:v>
      </x:c>
      <x:c r="I108" s="6" t="n">
        <x:v>1436.9975</x:v>
      </x:c>
      <x:c r="J108" s="6" t="n">
        <x:v>1430.23306</x:v>
      </x:c>
      <x:c r="K108" s="6" t="n">
        <x:v>595.6256533333333</x:v>
      </x:c>
      <x:c r="L108" s="6" t="n">
        <x:v>598.5567066666666</x:v>
      </x:c>
      <x:c r="M108" s="6" t="n">
        <x:v>939.6643519764807</x:v>
      </x:c>
      <x:c r="N108" s="6" t="n">
        <x:v>1432.6325153333332</x:v>
      </x:c>
      <x:c r="O108" s="6" t="n">
        <x:v>608.1547853333333</x:v>
      </x:c>
      <x:c r="P108" s="6" t="n">
        <x:v>621.5827253333333</x:v>
      </x:c>
      <x:c r="Q108" s="6" t="n">
        <x:v>613.0213453333333</x:v>
      </x:c>
      <x:c r="R108" s="6" t="n">
        <x:v>598.331632</x:v>
      </x:c>
      <x:c r="S108" s="6" t="n">
        <x:v>598.0050586666667</x:v>
      </x:c>
      <x:c r="T108" s="6" t="n">
        <x:v>614.8457353333334</x:v>
      </x:c>
      <x:c r="U108" s="6" t="n">
        <x:v>619.7651020000001</x:v>
      </x:c>
      <x:c r="V108" s="6" t="n">
        <x:v>614.1805953333335</x:v>
      </x:c>
      <x:c r="W108" s="6" t="n">
        <x:v>629.1567620000002</x:v>
      </x:c>
      <x:c r="X108" s="6" t="n">
        <x:v>630.9748377142859</x:v>
      </x:c>
      <x:c r="Y108" s="6" t="n">
        <x:v>615.4172620000002</x:v>
      </x:c>
      <x:c r="Z108" s="6" t="n">
        <x:v>615.673217142857</x:v>
      </x:c>
      <x:c r="AA108" s="6" t="n">
        <x:v>621.1043609523808</x:v>
      </x:c>
      <x:c r="AB108" s="6" t="n">
        <x:v>622.6729338095237</x:v>
      </x:c>
      <x:c r="AC108" s="6" t="n">
        <x:v>619.9774938095237</x:v>
      </x:c>
      <x:c r="AD108" s="6" t="n">
        <x:v>620.345627142857</x:v>
      </x:c>
      <x:c r="AE108" s="6" t="n">
        <x:v>629.9316004761904</x:v>
      </x:c>
      <x:c r="AF108" s="6" t="n">
        <x:v>636.7195696190474</x:v>
      </x:c>
      <x:c r="AG108" s="6" t="n">
        <x:v>617.5489886666667</x:v>
      </x:c>
      <x:c r="AH108" s="6" t="n">
        <x:v>1387.3453239047617</x:v>
      </x:c>
      <x:c r="AI108" s="6" t="n">
        <x:v>1328.725242</x:v>
      </x:c>
      <x:c r="AJ108" s="6" t="n">
        <x:v>541.0203705714285</x:v>
      </x:c>
      <x:c r="AK108" s="6" t="n">
        <x:v>0</x:v>
      </x:c>
      <x:c r="AL108" s="6" t="n">
        <x:v>0</x:v>
      </x:c>
      <x:c r="AM108" s="6" t="n">
        <x:v>0</x:v>
      </x:c>
      <x:c r="AN108" s="6" t="n">
        <x:v>0</x:v>
      </x:c>
      <x:c r="AO108" s="6" t="n">
        <x:v>0</x:v>
      </x:c>
      <x:c r="AP108" s="6" t="n">
        <x:v>0</x:v>
      </x:c>
      <x:c r="AQ108" s="6" t="n">
        <x:v>0</x:v>
      </x:c>
      <x:c r="AR108" s="6" t="n">
        <x:v>0</x:v>
      </x:c>
      <x:c r="AS108" s="6" t="n">
        <x:v>0</x:v>
      </x:c>
      <x:c r="AT108" s="6" t="n">
        <x:v>0</x:v>
      </x:c>
      <x:c r="AU108" s="6" t="n">
        <x:v>0</x:v>
      </x:c>
      <x:c r="AV108" s="6" t="n">
        <x:v>0</x:v>
      </x:c>
      <x:c r="AW108" s="6" t="n">
        <x:v>0</x:v>
      </x:c>
      <x:c r="AX108" s="6" t="n">
        <x:v>0</x:v>
      </x:c>
      <x:c r="AY108" s="6" t="n">
        <x:v>0</x:v>
      </x:c>
      <x:c r="AZ108" s="6" t="n">
        <x:v>0</x:v>
      </x:c>
      <x:c r="BA108" s="6" t="n">
        <x:v>0</x:v>
      </x:c>
      <x:c r="BB108" s="6" t="n">
        <x:v>0</x:v>
      </x:c>
      <x:c r="BC108" s="6" t="n">
        <x:v>0</x:v>
      </x:c>
      <x:c r="BD108" s="6" t="n">
        <x:v>0</x:v>
      </x:c>
      <x:c r="BE108" s="6" t="n">
        <x:v>0</x:v>
      </x:c>
      <x:c r="BF108" s="6" t="n">
        <x:v>0</x:v>
      </x:c>
      <x:c r="BG108" s="6" t="n">
        <x:v>0</x:v>
      </x:c>
      <x:c r="BH108" s="6" t="n">
        <x:v>0</x:v>
      </x:c>
      <x:c r="BI108" s="6" t="n">
        <x:v>0</x:v>
      </x:c>
      <x:c r="BJ108" s="6" t="n">
        <x:v>0</x:v>
      </x:c>
      <x:c r="BK108" s="6" t="n">
        <x:v>0</x:v>
      </x:c>
      <x:c r="BL108" s="6" t="n">
        <x:v>0</x:v>
      </x:c>
      <x:c r="BM108" s="6" t="n">
        <x:v>0</x:v>
      </x:c>
      <x:c r="BN108" s="6" t="n">
        <x:v>0</x:v>
      </x:c>
      <x:c r="BO108" s="6" t="n">
        <x:v>0</x:v>
      </x:c>
      <x:c r="BP108" s="6" t="n">
        <x:v>641.0443047619044</x:v>
      </x:c>
      <x:c r="BQ108" s="6" t="n">
        <x:v>0</x:v>
      </x:c>
      <x:c r="BR108" s="6" t="n">
        <x:v>0</x:v>
      </x:c>
      <x:c r="BS108" s="6" t="n">
        <x:v>0</x:v>
      </x:c>
      <x:c r="BT108" s="6" t="n">
        <x:v>45.06217099000901</x:v>
      </x:c>
      <x:c r="BU108" s="6" t="n">
        <x:v>559.9243690476189</x:v>
      </x:c>
      <x:c r="BV108" s="6" t="n">
        <x:v>542.7649957142855</x:v>
      </x:c>
      <x:c r="BW108" s="6" t="n">
        <x:v>556.2626023809521</x:v>
      </x:c>
      <x:c r="BX108" s="6" t="n">
        <x:v>565.5820519047618</x:v>
      </x:c>
      <x:c r="BY108" s="6" t="n">
        <x:v>566.4370919047622</x:v>
      </x:c>
      <x:c r="BZ108" s="6" t="n">
        <x:v>0</x:v>
      </x:c>
      <x:c r="CA108" s="6" t="n">
        <x:v>0</x:v>
      </x:c>
      <x:c r="CB108" s="6" t="n">
        <x:v>0</x:v>
      </x:c>
      <x:c r="CC108" s="6" t="n">
        <x:v>0</x:v>
      </x:c>
      <x:c r="CD108" s="6" t="n">
        <x:v>0</x:v>
      </x:c>
      <x:c r="CE108" s="6" t="n">
        <x:v>0</x:v>
      </x:c>
      <x:c r="CF108" s="6" t="n">
        <x:v>0</x:v>
      </x:c>
      <x:c r="CG108" s="6" t="n">
        <x:v>0</x:v>
      </x:c>
      <x:c r="CH108" s="6" t="n">
        <x:v>0</x:v>
      </x:c>
      <x:c r="CI108" s="6" t="n">
        <x:v>0</x:v>
      </x:c>
      <x:c r="CJ108" s="6" t="n">
        <x:v>0</x:v>
      </x:c>
      <x:c r="CK108" s="6" t="n">
        <x:v>0</x:v>
      </x:c>
      <x:c r="CL108" s="6" t="n">
        <x:v>0</x:v>
      </x:c>
      <x:c r="CM108" s="6" t="n">
        <x:v>116.91098057142858</x:v>
      </x:c>
      <x:c r="CN108" s="6" t="n">
        <x:v>270.76154223985804</x:v>
      </x:c>
      <x:c r="CO108" s="6" t="n">
        <x:v>140.9243223809525</x:v>
      </x:c>
      <x:c r="CP108" s="6" t="n">
        <x:v>182.6604528571428</x:v>
      </x:c>
      <x:c r="CQ108" s="6" t="n">
        <x:v>231.62878666666677</x:v>
      </x:c>
      <x:c r="CR108" s="6" t="n">
        <x:v>285.3171114285715</x:v>
      </x:c>
      <x:c r="CS108" s="6" t="n">
        <x:v>332.74609571428596</x:v>
      </x:c>
      <x:c r="CT108" s="6" t="n">
        <x:v>385.0706524761904</x:v>
      </x:c>
      <x:c r="CU108" s="6" t="n">
        <x:v>430.0239386666667</x:v>
      </x:c>
      <x:c r="CV108" s="6" t="n">
        <x:v>494.78115438095233</x:v>
      </x:c>
      <x:c r="CW108" s="6" t="n">
        <x:v>554.5023553333334</x:v>
      </x:c>
      <x:c r="CX108" s="6" t="n">
        <x:v>601.9660672380953</x:v>
      </x:c>
      <x:c r="CY108" s="6" t="n">
        <x:v>648.6206900952382</x:v>
      </x:c>
      <x:c r="CZ108" s="6" t="n">
        <x:v>708.3789135238094</x:v>
      </x:c>
      <x:c r="DA108" s="6" t="n">
        <x:v>758.0144949523808</x:v>
      </x:c>
      <x:c r="DB108" s="6" t="n">
        <x:v>807.1081268571429</x:v>
      </x:c>
      <x:c r="DC108" s="6" t="n">
        <x:v>867.7898473333333</x:v>
      </x:c>
      <x:c r="DD108" s="6" t="n">
        <x:v>787.3475178095239</x:v>
      </x:c>
      <x:c r="DE108" s="6" t="n">
        <x:v>636.048245904762</x:v>
      </x:c>
      <x:c r="DF108" s="6" t="n">
        <x:v>657.7366745714285</x:v>
      </x:c>
      <x:c r="DG108" s="6" t="n">
        <x:v>714.8323455238093</x:v>
      </x:c>
      <x:c r="DH108" s="6" t="n">
        <x:v>745.6194164761905</x:v>
      </x:c>
      <x:c r="DI108" s="6" t="n">
        <x:v>810.8560112380952</x:v>
      </x:c>
      <x:c r="DJ108" s="6" t="n">
        <x:v>833.2838964761904</x:v>
      </x:c>
      <x:c r="DK108" s="6" t="n">
        <x:v>0</x:v>
      </x:c>
      <x:c r="DL108" s="6" t="n">
        <x:v>0</x:v>
      </x:c>
      <x:c r="DM108" s="6" t="n">
        <x:v>3.451231333333453</x:v>
      </x:c>
      <x:c r="DN108" s="6" t="n">
        <x:v>0</x:v>
      </x:c>
      <x:c r="DO108" s="6" t="n">
        <x:v>0</x:v>
      </x:c>
      <x:c r="DP108" s="6" t="n">
        <x:v>0</x:v>
      </x:c>
      <x:c r="DQ108" s="6" t="n">
        <x:v>0</x:v>
      </x:c>
      <x:c r="DR108" s="6" t="n">
        <x:v>0</x:v>
      </x:c>
      <x:c r="DS108" s="6" t="n">
        <x:v>416.6325438095233</x:v>
      </x:c>
      <x:c r="DT108" s="6" t="n">
        <x:v>0</x:v>
      </x:c>
      <x:c r="DU108" s="6" t="n">
        <x:v>0.26537847619067634</x:v>
      </x:c>
      <x:c r="DV108" s="6" t="n">
        <x:v>839.7326780000002</x:v>
      </x:c>
      <x:c r="DW108" s="6" t="n">
        <x:v>845.011408</x:v>
      </x:c>
      <x:c r="DX108" s="6" t="n">
        <x:v>830.6904979999999</x:v>
      </x:c>
      <x:c r="DY108" s="6" t="n">
        <x:v>827.7809179999999</x:v>
      </x:c>
      <x:c r="DZ108" s="6" t="n">
        <x:v>845.7274346666668</x:v>
      </x:c>
      <x:c r="EA108" s="6" t="n">
        <x:v>851.8225113333333</x:v>
      </x:c>
      <x:c r="EB108" s="6" t="n">
        <x:v>769.5571213333335</x:v>
      </x:c>
      <x:c r="EC108" s="6" t="n">
        <x:v>651.1201013333334</x:v>
      </x:c>
      <x:c r="ED108" s="6" t="n">
        <x:v>620.0061599999999</x:v>
      </x:c>
      <x:c r="EE108" s="6" t="n">
        <x:v>638.4411133333333</x:v>
      </x:c>
      <x:c r="EF108" s="6" t="n">
        <x:v>637.7784666666665</x:v>
      </x:c>
      <x:c r="EG108" s="6" t="n">
        <x:v>631.78905</x:v>
      </x:c>
      <x:c r="EH108" s="6" t="n">
        <x:v>627.6139433333333</x:v>
      </x:c>
      <x:c r="EI108" s="6" t="n">
        <x:v>630.5714666666667</x:v>
      </x:c>
      <x:c r="EJ108" s="6" t="n">
        <x:v>625.3396686666666</x:v>
      </x:c>
      <x:c r="EK108" s="6" t="n">
        <x:v>626.6715486666666</x:v>
      </x:c>
      <x:c r="EL108" s="6" t="n">
        <x:v>619.1585453333333</x:v>
      </x:c>
      <x:c r="EM108" s="6" t="n">
        <x:v>621.5684219999999</x:v>
      </x:c>
      <x:c r="EN108" s="6" t="n">
        <x:v>630.7091853333333</x:v>
      </x:c>
      <x:c r="EO108" s="6" t="n">
        <x:v>637.1242119999999</x:v>
      </x:c>
      <x:c r="EP108" s="6" t="n">
        <x:f>SUM(B108:EO108)</x:f>
        <x:v>61624.68941615871</x:v>
      </x:c>
      <x:c r="EQ108" s="6" t="n">
        <x:v>37751.93308314878</x:v>
      </x:c>
    </x:row>
    <x:row r="109" ht="22" customHeight="1">
      <x:c r="A109" s="9" t="n">
        <x:v>45796</x:v>
      </x:c>
      <x:c r="B109" s="6" t="n">
        <x:v>1449.7563233333333</x:v>
      </x:c>
      <x:c r="C109" s="6" t="n">
        <x:v>1446.9420333333333</x:v>
      </x:c>
      <x:c r="D109" s="6" t="n">
        <x:v>1449.5066666666667</x:v>
      </x:c>
      <x:c r="E109" s="6" t="n">
        <x:v>1455.1105433333332</x:v>
      </x:c>
      <x:c r="F109" s="6" t="n">
        <x:v>1456.3423333333333</x:v>
      </x:c>
      <x:c r="G109" s="6" t="n">
        <x:v>1455.031</x:v>
      </x:c>
      <x:c r="H109" s="6" t="n">
        <x:v>607.732878</x:v>
      </x:c>
      <x:c r="I109" s="6" t="n">
        <x:v>1433.6413913333333</x:v>
      </x:c>
      <x:c r="J109" s="6" t="n">
        <x:v>1426.4648813333333</x:v>
      </x:c>
      <x:c r="K109" s="6" t="n">
        <x:v>611.0042346666667</x:v>
      </x:c>
      <x:c r="L109" s="6" t="n">
        <x:v>617.0233679999999</x:v>
      </x:c>
      <x:c r="M109" s="6" t="n">
        <x:v>693.4397550711333</x:v>
      </x:c>
      <x:c r="N109" s="6" t="n">
        <x:v>1442.8608599999998</x:v>
      </x:c>
      <x:c r="O109" s="6" t="n">
        <x:v>618.91616</x:v>
      </x:c>
      <x:c r="P109" s="6" t="n">
        <x:v>624.84474</x:v>
      </x:c>
      <x:c r="Q109" s="6" t="n">
        <x:v>616.4707899999999</x:v>
      </x:c>
      <x:c r="R109" s="6" t="n">
        <x:v>620.8957500000001</x:v>
      </x:c>
      <x:c r="S109" s="6" t="n">
        <x:v>634.4187400000001</x:v>
      </x:c>
      <x:c r="T109" s="6" t="n">
        <x:v>622.9961466666666</x:v>
      </x:c>
      <x:c r="U109" s="6" t="n">
        <x:v>618.4554847619048</x:v>
      </x:c>
      <x:c r="V109" s="6" t="n">
        <x:v>622.7268666666666</x:v>
      </x:c>
      <x:c r="W109" s="6" t="n">
        <x:v>617.2688766666666</x:v>
      </x:c>
      <x:c r="X109" s="6" t="n">
        <x:v>614.4589947619046</x:v>
      </x:c>
      <x:c r="Y109" s="6" t="n">
        <x:v>623.1455333333332</x:v>
      </x:c>
      <x:c r="Z109" s="6" t="n">
        <x:v>634.1364246666666</x:v>
      </x:c>
      <x:c r="AA109" s="6" t="n">
        <x:v>628.4273513333333</x:v>
      </x:c>
      <x:c r="AB109" s="6" t="n">
        <x:v>612.6320170476191</x:v>
      </x:c>
      <x:c r="AC109" s="6" t="n">
        <x:v>619.2677213333334</x:v>
      </x:c>
      <x:c r="AD109" s="6" t="n">
        <x:v>634.8483970476191</x:v>
      </x:c>
      <x:c r="AE109" s="6" t="n">
        <x:v>640.7436837142858</x:v>
      </x:c>
      <x:c r="AF109" s="6" t="n">
        <x:v>624.1564880952379</x:v>
      </x:c>
      <x:c r="AG109" s="6" t="n">
        <x:v>608.2922180952379</x:v>
      </x:c>
      <x:c r="AH109" s="6" t="n">
        <x:v>1402.7480023809521</x:v>
      </x:c>
      <x:c r="AI109" s="6" t="n">
        <x:v>1335.992507142857</x:v>
      </x:c>
      <x:c r="AJ109" s="6" t="n">
        <x:v>546.1475909523807</x:v>
      </x:c>
      <x:c r="AK109" s="6" t="n">
        <x:v>0</x:v>
      </x:c>
      <x:c r="AL109" s="6" t="n">
        <x:v>0</x:v>
      </x:c>
      <x:c r="AM109" s="6" t="n">
        <x:v>0</x:v>
      </x:c>
      <x:c r="AN109" s="6" t="n">
        <x:v>0</x:v>
      </x:c>
      <x:c r="AO109" s="6" t="n">
        <x:v>0</x:v>
      </x:c>
      <x:c r="AP109" s="6" t="n">
        <x:v>0</x:v>
      </x:c>
      <x:c r="AQ109" s="6" t="n">
        <x:v>0</x:v>
      </x:c>
      <x:c r="AR109" s="6" t="n">
        <x:v>0</x:v>
      </x:c>
      <x:c r="AS109" s="6" t="n">
        <x:v>0</x:v>
      </x:c>
      <x:c r="AT109" s="6" t="n">
        <x:v>0</x:v>
      </x:c>
      <x:c r="AU109" s="6" t="n">
        <x:v>0</x:v>
      </x:c>
      <x:c r="AV109" s="6" t="n">
        <x:v>0</x:v>
      </x:c>
      <x:c r="AW109" s="6" t="n">
        <x:v>0</x:v>
      </x:c>
      <x:c r="AX109" s="6" t="n">
        <x:v>0</x:v>
      </x:c>
      <x:c r="AY109" s="6" t="n">
        <x:v>0</x:v>
      </x:c>
      <x:c r="AZ109" s="6" t="n">
        <x:v>0</x:v>
      </x:c>
      <x:c r="BA109" s="6" t="n">
        <x:v>0</x:v>
      </x:c>
      <x:c r="BB109" s="6" t="n">
        <x:v>0</x:v>
      </x:c>
      <x:c r="BC109" s="6" t="n">
        <x:v>0</x:v>
      </x:c>
      <x:c r="BD109" s="6" t="n">
        <x:v>0</x:v>
      </x:c>
      <x:c r="BE109" s="6" t="n">
        <x:v>0</x:v>
      </x:c>
      <x:c r="BF109" s="6" t="n">
        <x:v>0</x:v>
      </x:c>
      <x:c r="BG109" s="6" t="n">
        <x:v>0</x:v>
      </x:c>
      <x:c r="BH109" s="6" t="n">
        <x:v>0</x:v>
      </x:c>
      <x:c r="BI109" s="6" t="n">
        <x:v>0</x:v>
      </x:c>
      <x:c r="BJ109" s="6" t="n">
        <x:v>0</x:v>
      </x:c>
      <x:c r="BK109" s="6" t="n">
        <x:v>0</x:v>
      </x:c>
      <x:c r="BL109" s="6" t="n">
        <x:v>0</x:v>
      </x:c>
      <x:c r="BM109" s="6" t="n">
        <x:v>0</x:v>
      </x:c>
      <x:c r="BN109" s="6" t="n">
        <x:v>0</x:v>
      </x:c>
      <x:c r="BO109" s="6" t="n">
        <x:v>0</x:v>
      </x:c>
      <x:c r="BP109" s="6" t="n">
        <x:v>647.0336027619044</x:v>
      </x:c>
      <x:c r="BQ109" s="6" t="n">
        <x:v>0</x:v>
      </x:c>
      <x:c r="BR109" s="6" t="n">
        <x:v>0</x:v>
      </x:c>
      <x:c r="BS109" s="6" t="n">
        <x:v>0</x:v>
      </x:c>
      <x:c r="BT109" s="6" t="n">
        <x:v>352.86984752733895</x:v>
      </x:c>
      <x:c r="BU109" s="6" t="n">
        <x:v>583.5218884761903</x:v>
      </x:c>
      <x:c r="BV109" s="6" t="n">
        <x:v>586.1287597142857</x:v>
      </x:c>
      <x:c r="BW109" s="6" t="n">
        <x:v>597.1092454285708</x:v>
      </x:c>
      <x:c r="BX109" s="6" t="n">
        <x:v>587.9486359047614</x:v>
      </x:c>
      <x:c r="BY109" s="6" t="n">
        <x:v>590.7800144761904</x:v>
      </x:c>
      <x:c r="BZ109" s="6" t="n">
        <x:v>0</x:v>
      </x:c>
      <x:c r="CA109" s="6" t="n">
        <x:v>0</x:v>
      </x:c>
      <x:c r="CB109" s="6" t="n">
        <x:v>0</x:v>
      </x:c>
      <x:c r="CC109" s="6" t="n">
        <x:v>0</x:v>
      </x:c>
      <x:c r="CD109" s="6" t="n">
        <x:v>0</x:v>
      </x:c>
      <x:c r="CE109" s="6" t="n">
        <x:v>0</x:v>
      </x:c>
      <x:c r="CF109" s="6" t="n">
        <x:v>0</x:v>
      </x:c>
      <x:c r="CG109" s="6" t="n">
        <x:v>0</x:v>
      </x:c>
      <x:c r="CH109" s="6" t="n">
        <x:v>0</x:v>
      </x:c>
      <x:c r="CI109" s="6" t="n">
        <x:v>0</x:v>
      </x:c>
      <x:c r="CJ109" s="6" t="n">
        <x:v>0</x:v>
      </x:c>
      <x:c r="CK109" s="6" t="n">
        <x:v>0</x:v>
      </x:c>
      <x:c r="CL109" s="6" t="n">
        <x:v>0</x:v>
      </x:c>
      <x:c r="CM109" s="6" t="n">
        <x:v>106.40395676190485</x:v>
      </x:c>
      <x:c r="CN109" s="6" t="n">
        <x:v>242.9607227101698</x:v>
      </x:c>
      <x:c r="CO109" s="6" t="n">
        <x:v>147.7596547619047</x:v>
      </x:c>
      <x:c r="CP109" s="6" t="n">
        <x:v>182.40446476190493</x:v>
      </x:c>
      <x:c r="CQ109" s="6" t="n">
        <x:v>228.74052952380964</x:v>
      </x:c>
      <x:c r="CR109" s="6" t="n">
        <x:v>266.5108185714287</x:v>
      </x:c>
      <x:c r="CS109" s="6" t="n">
        <x:v>298.52375047619057</x:v>
      </x:c>
      <x:c r="CT109" s="6" t="n">
        <x:v>369.0137205714286</x:v>
      </x:c>
      <x:c r="CU109" s="6" t="n">
        <x:v>419.08989723809543</x:v>
      </x:c>
      <x:c r="CV109" s="6" t="n">
        <x:v>473.9708567619049</x:v>
      </x:c>
      <x:c r="CW109" s="6" t="n">
        <x:v>551.9377077142856</x:v>
      </x:c>
      <x:c r="CX109" s="6" t="n">
        <x:v>610.9480158095237</x:v>
      </x:c>
      <x:c r="CY109" s="6" t="n">
        <x:v>650.0993686666666</x:v>
      </x:c>
      <x:c r="CZ109" s="6" t="n">
        <x:v>706.543899238095</x:v>
      </x:c>
      <x:c r="DA109" s="6" t="n">
        <x:v>752.855184</x:v>
      </x:c>
      <x:c r="DB109" s="6" t="n">
        <x:v>807.114757809524</x:v>
      </x:c>
      <x:c r="DC109" s="6" t="n">
        <x:v>892.3323044761905</x:v>
      </x:c>
      <x:c r="DD109" s="6" t="n">
        <x:v>800.0056159047621</x:v>
      </x:c>
      <x:c r="DE109" s="6" t="n">
        <x:v>617.2307459047618</x:v>
      </x:c>
      <x:c r="DF109" s="6" t="n">
        <x:v>659.2136338095238</x:v>
      </x:c>
      <x:c r="DG109" s="6" t="n">
        <x:v>738.7127819047618</x:v>
      </x:c>
      <x:c r="DH109" s="6" t="n">
        <x:v>756.9141285714285</x:v>
      </x:c>
      <x:c r="DI109" s="6" t="n">
        <x:v>797.278017142857</x:v>
      </x:c>
      <x:c r="DJ109" s="6" t="n">
        <x:v>822.5057419047617</x:v>
      </x:c>
      <x:c r="DK109" s="6" t="n">
        <x:v>0</x:v>
      </x:c>
      <x:c r="DL109" s="6" t="n">
        <x:v>0</x:v>
      </x:c>
      <x:c r="DM109" s="6" t="n">
        <x:v>0</x:v>
      </x:c>
      <x:c r="DN109" s="6" t="n">
        <x:v>0</x:v>
      </x:c>
      <x:c r="DO109" s="6" t="n">
        <x:v>0</x:v>
      </x:c>
      <x:c r="DP109" s="6" t="n">
        <x:v>0</x:v>
      </x:c>
      <x:c r="DQ109" s="6" t="n">
        <x:v>0</x:v>
      </x:c>
      <x:c r="DR109" s="6" t="n">
        <x:v>0</x:v>
      </x:c>
      <x:c r="DS109" s="6" t="n">
        <x:v>338.346113809524</x:v>
      </x:c>
      <x:c r="DT109" s="6" t="n">
        <x:v>0</x:v>
      </x:c>
      <x:c r="DU109" s="6" t="n">
        <x:v>0</x:v>
      </x:c>
      <x:c r="DV109" s="6" t="n">
        <x:v>835.4255400000001</x:v>
      </x:c>
      <x:c r="DW109" s="6" t="n">
        <x:v>845.6168666666667</x:v>
      </x:c>
      <x:c r="DX109" s="6" t="n">
        <x:v>840.1550219999999</x:v>
      </x:c>
      <x:c r="DY109" s="6" t="n">
        <x:v>821.228132</x:v>
      </x:c>
      <x:c r="DZ109" s="6" t="n">
        <x:v>814.1750153333332</x:v>
      </x:c>
      <x:c r="EA109" s="6" t="n">
        <x:v>846.489072</x:v>
      </x:c>
      <x:c r="EB109" s="6" t="n">
        <x:v>777.0272286666666</x:v>
      </x:c>
      <x:c r="EC109" s="6" t="n">
        <x:v>644.6286819999999</x:v>
      </x:c>
      <x:c r="ED109" s="6" t="n">
        <x:v>628.84694</x:v>
      </x:c>
      <x:c r="EE109" s="6" t="n">
        <x:v>648.0987433333332</x:v>
      </x:c>
      <x:c r="EF109" s="6" t="n">
        <x:v>635.3304666666666</x:v>
      </x:c>
      <x:c r="EG109" s="6" t="n">
        <x:v>634.2233333333334</x:v>
      </x:c>
      <x:c r="EH109" s="6" t="n">
        <x:v>636.55541</x:v>
      </x:c>
      <x:c r="EI109" s="6" t="n">
        <x:v>634.1624666666667</x:v>
      </x:c>
      <x:c r="EJ109" s="6" t="n">
        <x:v>617.2833706666665</x:v>
      </x:c>
      <x:c r="EK109" s="6" t="n">
        <x:v>622.7069106666667</x:v>
      </x:c>
      <x:c r="EL109" s="6" t="n">
        <x:v>628.664404</x:v>
      </x:c>
      <x:c r="EM109" s="6" t="n">
        <x:v>623.477944</x:v>
      </x:c>
      <x:c r="EN109" s="6" t="n">
        <x:v>615.5281173333332</x:v>
      </x:c>
      <x:c r="EO109" s="6" t="n">
        <x:v>612.819404</x:v>
      </x:c>
      <x:c r="EP109" s="6" t="n">
        <x:f>SUM(B109:EO109)</x:f>
        <x:v>61812.09820549911</x:v>
      </x:c>
      <x:c r="EQ109" s="6" t="n">
        <x:v>37721.43451247258</x:v>
      </x:c>
    </x:row>
    <x:row r="110" ht="22" customHeight="1">
      <x:c r="A110" s="9" t="n">
        <x:v>45797</x:v>
      </x:c>
      <x:c r="B110" s="6" t="n">
        <x:v>1427.6610286666664</x:v>
      </x:c>
      <x:c r="C110" s="6" t="n">
        <x:v>1428.418865333333</x:v>
      </x:c>
      <x:c r="D110" s="6" t="n">
        <x:v>1431.1820586666663</x:v>
      </x:c>
      <x:c r="E110" s="6" t="n">
        <x:v>1445.400772</x:v>
      </x:c>
      <x:c r="F110" s="6" t="n">
        <x:v>1448.2344586666663</x:v>
      </x:c>
      <x:c r="G110" s="6" t="n">
        <x:v>1440.2833919999998</x:v>
      </x:c>
      <x:c r="H110" s="6" t="n">
        <x:v>598.2172453333333</x:v>
      </x:c>
      <x:c r="I110" s="6" t="n">
        <x:v>1436.6842619999998</x:v>
      </x:c>
      <x:c r="J110" s="6" t="n">
        <x:v>1435.2473986666664</x:v>
      </x:c>
      <x:c r="K110" s="6" t="n">
        <x:v>601.1523553333334</x:v>
      </x:c>
      <x:c r="L110" s="6" t="n">
        <x:v>609.2128553333333</x:v>
      </x:c>
      <x:c r="M110" s="6" t="n">
        <x:v>959.7107726796003</x:v>
      </x:c>
      <x:c r="N110" s="6" t="n">
        <x:v>1444.1727846666665</x:v>
      </x:c>
      <x:c r="O110" s="6" t="n">
        <x:v>604.2799513333333</x:v>
      </x:c>
      <x:c r="P110" s="6" t="n">
        <x:v>610.8544079999999</x:v>
      </x:c>
      <x:c r="Q110" s="6" t="n">
        <x:v>617.4674546666666</x:v>
      </x:c>
      <x:c r="R110" s="6" t="n">
        <x:v>615.1947213333333</x:v>
      </x:c>
      <x:c r="S110" s="6" t="n">
        <x:v>609.0910746666666</x:v>
      </x:c>
      <x:c r="T110" s="6" t="n">
        <x:v>607.9202293333333</x:v>
      </x:c>
      <x:c r="U110" s="6" t="n">
        <x:v>613.1894574285712</x:v>
      </x:c>
      <x:c r="V110" s="6" t="n">
        <x:v>614.2876293333334</x:v>
      </x:c>
      <x:c r="W110" s="6" t="n">
        <x:v>611.6257831428572</x:v>
      </x:c>
      <x:c r="X110" s="6" t="n">
        <x:v>612.9094017142855</x:v>
      </x:c>
      <x:c r="Y110" s="6" t="n">
        <x:v>620.3682960000001</x:v>
      </x:c>
      <x:c r="Z110" s="6" t="n">
        <x:v>628.5013157142856</x:v>
      </x:c>
      <x:c r="AA110" s="6" t="n">
        <x:v>632.4885057142857</x:v>
      </x:c>
      <x:c r="AB110" s="6" t="n">
        <x:v>629.864467142857</x:v>
      </x:c>
      <x:c r="AC110" s="6" t="n">
        <x:v>623.4769857142857</x:v>
      </x:c>
      <x:c r="AD110" s="6" t="n">
        <x:v>622.3642857142856</x:v>
      </x:c>
      <x:c r="AE110" s="6" t="n">
        <x:v>624.8794671428569</x:v>
      </x:c>
      <x:c r="AF110" s="6" t="n">
        <x:v>613.8592822857141</x:v>
      </x:c>
      <x:c r="AG110" s="6" t="n">
        <x:v>600.3921837142857</x:v>
      </x:c>
      <x:c r="AH110" s="6" t="n">
        <x:v>1396.2395751428571</x:v>
      </x:c>
      <x:c r="AI110" s="6" t="n">
        <x:v>1338.1508270476188</x:v>
      </x:c>
      <x:c r="AJ110" s="6" t="n">
        <x:v>548.3419413333331</x:v>
      </x:c>
      <x:c r="AK110" s="6" t="n">
        <x:v>0</x:v>
      </x:c>
      <x:c r="AL110" s="6" t="n">
        <x:v>0</x:v>
      </x:c>
      <x:c r="AM110" s="6" t="n">
        <x:v>0</x:v>
      </x:c>
      <x:c r="AN110" s="6" t="n">
        <x:v>0</x:v>
      </x:c>
      <x:c r="AO110" s="6" t="n">
        <x:v>0</x:v>
      </x:c>
      <x:c r="AP110" s="6" t="n">
        <x:v>0</x:v>
      </x:c>
      <x:c r="AQ110" s="6" t="n">
        <x:v>0</x:v>
      </x:c>
      <x:c r="AR110" s="6" t="n">
        <x:v>0</x:v>
      </x:c>
      <x:c r="AS110" s="6" t="n">
        <x:v>0</x:v>
      </x:c>
      <x:c r="AT110" s="6" t="n">
        <x:v>0</x:v>
      </x:c>
      <x:c r="AU110" s="6" t="n">
        <x:v>0</x:v>
      </x:c>
      <x:c r="AV110" s="6" t="n">
        <x:v>0</x:v>
      </x:c>
      <x:c r="AW110" s="6" t="n">
        <x:v>0</x:v>
      </x:c>
      <x:c r="AX110" s="6" t="n">
        <x:v>0</x:v>
      </x:c>
      <x:c r="AY110" s="6" t="n">
        <x:v>0</x:v>
      </x:c>
      <x:c r="AZ110" s="6" t="n">
        <x:v>0</x:v>
      </x:c>
      <x:c r="BA110" s="6" t="n">
        <x:v>0</x:v>
      </x:c>
      <x:c r="BB110" s="6" t="n">
        <x:v>0</x:v>
      </x:c>
      <x:c r="BC110" s="6" t="n">
        <x:v>0</x:v>
      </x:c>
      <x:c r="BD110" s="6" t="n">
        <x:v>0</x:v>
      </x:c>
      <x:c r="BE110" s="6" t="n">
        <x:v>0</x:v>
      </x:c>
      <x:c r="BF110" s="6" t="n">
        <x:v>0</x:v>
      </x:c>
      <x:c r="BG110" s="6" t="n">
        <x:v>0</x:v>
      </x:c>
      <x:c r="BH110" s="6" t="n">
        <x:v>0</x:v>
      </x:c>
      <x:c r="BI110" s="6" t="n">
        <x:v>0</x:v>
      </x:c>
      <x:c r="BJ110" s="6" t="n">
        <x:v>0</x:v>
      </x:c>
      <x:c r="BK110" s="6" t="n">
        <x:v>0</x:v>
      </x:c>
      <x:c r="BL110" s="6" t="n">
        <x:v>0</x:v>
      </x:c>
      <x:c r="BM110" s="6" t="n">
        <x:v>0</x:v>
      </x:c>
      <x:c r="BN110" s="6" t="n">
        <x:v>0</x:v>
      </x:c>
      <x:c r="BO110" s="6" t="n">
        <x:v>0</x:v>
      </x:c>
      <x:c r="BP110" s="6" t="n">
        <x:v>144.1973233262794</x:v>
      </x:c>
      <x:c r="BQ110" s="6" t="n">
        <x:v>0</x:v>
      </x:c>
      <x:c r="BR110" s="6" t="n">
        <x:v>0</x:v>
      </x:c>
      <x:c r="BS110" s="6" t="n">
        <x:v>0</x:v>
      </x:c>
      <x:c r="BT110" s="6" t="n">
        <x:v>0</x:v>
      </x:c>
      <x:c r="BU110" s="6" t="n">
        <x:v>562.158078952381</x:v>
      </x:c>
      <x:c r="BV110" s="6" t="n">
        <x:v>522.1093744761906</x:v>
      </x:c>
      <x:c r="BW110" s="6" t="n">
        <x:v>523.094202095238</x:v>
      </x:c>
      <x:c r="BX110" s="6" t="n">
        <x:v>548.2925263809525</x:v>
      </x:c>
      <x:c r="BY110" s="6" t="n">
        <x:v>553.3599049523812</x:v>
      </x:c>
      <x:c r="BZ110" s="6" t="n">
        <x:v>0</x:v>
      </x:c>
      <x:c r="CA110" s="6" t="n">
        <x:v>0</x:v>
      </x:c>
      <x:c r="CB110" s="6" t="n">
        <x:v>0</x:v>
      </x:c>
      <x:c r="CC110" s="6" t="n">
        <x:v>0</x:v>
      </x:c>
      <x:c r="CD110" s="6" t="n">
        <x:v>0</x:v>
      </x:c>
      <x:c r="CE110" s="6" t="n">
        <x:v>0</x:v>
      </x:c>
      <x:c r="CF110" s="6" t="n">
        <x:v>0</x:v>
      </x:c>
      <x:c r="CG110" s="6" t="n">
        <x:v>0</x:v>
      </x:c>
      <x:c r="CH110" s="6" t="n">
        <x:v>0</x:v>
      </x:c>
      <x:c r="CI110" s="6" t="n">
        <x:v>0</x:v>
      </x:c>
      <x:c r="CJ110" s="6" t="n">
        <x:v>0</x:v>
      </x:c>
      <x:c r="CK110" s="6" t="n">
        <x:v>0</x:v>
      </x:c>
      <x:c r="CL110" s="6" t="n">
        <x:v>0</x:v>
      </x:c>
      <x:c r="CM110" s="6" t="n">
        <x:v>73.42520676190452</x:v>
      </x:c>
      <x:c r="CN110" s="6" t="n">
        <x:v>170.32203314520962</x:v>
      </x:c>
      <x:c r="CO110" s="6" t="n">
        <x:v>138.288309047619</x:v>
      </x:c>
      <x:c r="CP110" s="6" t="n">
        <x:v>173.09784571428554</x:v>
      </x:c>
      <x:c r="CQ110" s="6" t="n">
        <x:v>217.17876904761908</x:v>
      </x:c>
      <x:c r="CR110" s="6" t="n">
        <x:v>264.420350952381</x:v>
      </x:c>
      <x:c r="CS110" s="6" t="n">
        <x:v>303.8534171428571</x:v>
      </x:c>
      <x:c r="CT110" s="6" t="n">
        <x:v>348.47955523809526</x:v>
      </x:c>
      <x:c r="CU110" s="6" t="n">
        <x:v>400.40151952380927</x:v>
      </x:c>
      <x:c r="CV110" s="6" t="n">
        <x:v>468.7112714285712</x:v>
      </x:c>
      <x:c r="CW110" s="6" t="n">
        <x:v>520.484966190476</x:v>
      </x:c>
      <x:c r="CX110" s="6" t="n">
        <x:v>578.4612714285711</x:v>
      </x:c>
      <x:c r="CY110" s="6" t="n">
        <x:v>642.0066166666668</x:v>
      </x:c>
      <x:c r="CZ110" s="6" t="n">
        <x:v>677.196616952381</x:v>
      </x:c>
      <x:c r="DA110" s="6" t="n">
        <x:v>718.4863631428573</x:v>
      </x:c>
      <x:c r="DB110" s="6" t="n">
        <x:v>788.1686469523809</x:v>
      </x:c>
      <x:c r="DC110" s="6" t="n">
        <x:v>869.7716507619048</x:v>
      </x:c>
      <x:c r="DD110" s="6" t="n">
        <x:v>785.8539317142859</x:v>
      </x:c>
      <x:c r="DE110" s="6" t="n">
        <x:v>611.007004095238</x:v>
      </x:c>
      <x:c r="DF110" s="6" t="n">
        <x:v>628.6408797142857</x:v>
      </x:c>
      <x:c r="DG110" s="6" t="n">
        <x:v>707.0112787619047</x:v>
      </x:c>
      <x:c r="DH110" s="6" t="n">
        <x:v>760.7843497142858</x:v>
      </x:c>
      <x:c r="DI110" s="6" t="n">
        <x:v>795.6708254285713</x:v>
      </x:c>
      <x:c r="DJ110" s="6" t="n">
        <x:v>802.7611882857141</x:v>
      </x:c>
      <x:c r="DK110" s="6" t="n">
        <x:v>0</x:v>
      </x:c>
      <x:c r="DL110" s="6" t="n">
        <x:v>0</x:v>
      </x:c>
      <x:c r="DM110" s="6" t="n">
        <x:v>2.407640000000015</x:v>
      </x:c>
      <x:c r="DN110" s="6" t="n">
        <x:v>0</x:v>
      </x:c>
      <x:c r="DO110" s="6" t="n">
        <x:v>0</x:v>
      </x:c>
      <x:c r="DP110" s="6" t="n">
        <x:v>0</x:v>
      </x:c>
      <x:c r="DQ110" s="6" t="n">
        <x:v>0</x:v>
      </x:c>
      <x:c r="DR110" s="6" t="n">
        <x:v>0</x:v>
      </x:c>
      <x:c r="DS110" s="6" t="n">
        <x:v>431.36286980952536</x:v>
      </x:c>
      <x:c r="DT110" s="6" t="n">
        <x:v>0</x:v>
      </x:c>
      <x:c r="DU110" s="6" t="n">
        <x:v>0</x:v>
      </x:c>
      <x:c r="DV110" s="6" t="n">
        <x:v>832.5481813333333</x:v>
      </x:c>
      <x:c r="DW110" s="6" t="n">
        <x:v>839.0360746666668</x:v>
      </x:c>
      <x:c r="DX110" s="6" t="n">
        <x:v>836.3758286666666</x:v>
      </x:c>
      <x:c r="DY110" s="6" t="n">
        <x:v>827.0047386666666</x:v>
      </x:c>
      <x:c r="DZ110" s="6" t="n">
        <x:v>823.9260019999999</x:v>
      </x:c>
      <x:c r="EA110" s="6" t="n">
        <x:v>850.3984920000001</x:v>
      </x:c>
      <x:c r="EB110" s="6" t="n">
        <x:v>782.5424153333335</x:v>
      </x:c>
      <x:c r="EC110" s="6" t="n">
        <x:v>651.3626686666667</x:v>
      </x:c>
      <x:c r="ED110" s="6" t="n">
        <x:v>612.5985573333334</x:v>
      </x:c>
      <x:c r="EE110" s="6" t="n">
        <x:v>630.7269773333334</x:v>
      </x:c>
      <x:c r="EF110" s="6" t="n">
        <x:v>638.8766206666667</x:v>
      </x:c>
      <x:c r="EG110" s="6" t="n">
        <x:v>640.7905939999999</x:v>
      </x:c>
      <x:c r="EH110" s="6" t="n">
        <x:v>642.6182506666667</x:v>
      </x:c>
      <x:c r="EI110" s="6" t="n">
        <x:v>640.8502873333334</x:v>
      </x:c>
      <x:c r="EJ110" s="6" t="n">
        <x:v>614.5462066666666</x:v>
      </x:c>
      <x:c r="EK110" s="6" t="n">
        <x:v>611.9411966666665</x:v>
      </x:c>
      <x:c r="EL110" s="6" t="n">
        <x:v>617.6683999999998</x:v>
      </x:c>
      <x:c r="EM110" s="6" t="n">
        <x:v>612.8454399999999</x:v>
      </x:c>
      <x:c r="EN110" s="6" t="n">
        <x:v>611.9121533333333</x:v>
      </x:c>
      <x:c r="EO110" s="6" t="n">
        <x:v>620.1367333333333</x:v>
      </x:c>
      <x:c r="EP110" s="6" t="n">
        <x:f>SUM(B110:EO110)</x:f>
        <x:v>60371.49709943679</x:v>
      </x:c>
      <x:c r="EQ110" s="6" t="n">
        <x:v>36937.398289117365</x:v>
      </x:c>
    </x:row>
    <x:row r="111" ht="22" customHeight="1">
      <x:c r="A111" s="9" t="n">
        <x:v>45798</x:v>
      </x:c>
      <x:c r="B111" s="6" t="n">
        <x:v>1437.3974213333333</x:v>
      </x:c>
      <x:c r="C111" s="6" t="n">
        <x:v>1437.840568</x:v>
      </x:c>
      <x:c r="D111" s="6" t="n">
        <x:v>1438.152398</x:v>
      </x:c>
      <x:c r="E111" s="6" t="n">
        <x:v>1447.0137946666666</x:v>
      </x:c>
      <x:c r="F111" s="6" t="n">
        <x:v>1452.005368</x:v>
      </x:c>
      <x:c r="G111" s="6" t="n">
        <x:v>1447.4597313333334</x:v>
      </x:c>
      <x:c r="H111" s="6" t="n">
        <x:v>595.970146</x:v>
      </x:c>
      <x:c r="I111" s="6" t="n">
        <x:v>1425.4784626666665</x:v>
      </x:c>
      <x:c r="J111" s="6" t="n">
        <x:v>1431.4125826666666</x:v>
      </x:c>
      <x:c r="K111" s="6" t="n">
        <x:v>614.4381526666666</x:v>
      </x:c>
      <x:c r="L111" s="6" t="n">
        <x:v>623.6982526666667</x:v>
      </x:c>
      <x:c r="M111" s="6" t="n">
        <x:v>1197.8879850840658</x:v>
      </x:c>
      <x:c r="N111" s="6" t="n">
        <x:v>1438.7303399999996</x:v>
      </x:c>
      <x:c r="O111" s="6" t="n">
        <x:v>609.1704933333332</x:v>
      </x:c>
      <x:c r="P111" s="6" t="n">
        <x:v>625.5915966666665</x:v>
      </x:c>
      <x:c r="Q111" s="6" t="n">
        <x:v>621.2069466666666</x:v>
      </x:c>
      <x:c r="R111" s="6" t="n">
        <x:v>610.4814133333333</x:v>
      </x:c>
      <x:c r="S111" s="6" t="n">
        <x:v>609.5872633333332</x:v>
      </x:c>
      <x:c r="T111" s="6" t="n">
        <x:v>614.5529493333333</x:v>
      </x:c>
      <x:c r="U111" s="6" t="n">
        <x:v>614.9407826666666</x:v>
      </x:c>
      <x:c r="V111" s="6" t="n">
        <x:v>609.3534393333334</x:v>
      </x:c>
      <x:c r="W111" s="6" t="n">
        <x:v>619.6353740952381</x:v>
      </x:c>
      <x:c r="X111" s="6" t="n">
        <x:v>636.5501345714287</x:v>
      </x:c>
      <x:c r="Y111" s="6" t="n">
        <x:v>640.820106</x:v>
      </x:c>
      <x:c r="Z111" s="6" t="n">
        <x:v>621.8522980952381</x:v>
      </x:c>
      <x:c r="AA111" s="6" t="n">
        <x:v>614.9457695238095</x:v>
      </x:c>
      <x:c r="AB111" s="6" t="n">
        <x:v>622.9158399999999</x:v>
      </x:c>
      <x:c r="AC111" s="6" t="n">
        <x:v>618.9192252380951</x:v>
      </x:c>
      <x:c r="AD111" s="6" t="n">
        <x:v>619.123239047619</x:v>
      </x:c>
      <x:c r="AE111" s="6" t="n">
        <x:v>625.9495066666666</x:v>
      </x:c>
      <x:c r="AF111" s="6" t="n">
        <x:v>614.1578644761905</x:v>
      </x:c>
      <x:c r="AG111" s="6" t="n">
        <x:v>597.7213035238096</x:v>
      </x:c>
      <x:c r="AH111" s="6" t="n">
        <x:v>1394.115314952381</x:v>
      </x:c>
      <x:c r="AI111" s="6" t="n">
        <x:v>1342.5396597142856</x:v>
      </x:c>
      <x:c r="AJ111" s="6" t="n">
        <x:v>550.2074873333333</x:v>
      </x:c>
      <x:c r="AK111" s="6" t="n">
        <x:v>0</x:v>
      </x:c>
      <x:c r="AL111" s="6" t="n">
        <x:v>0</x:v>
      </x:c>
      <x:c r="AM111" s="6" t="n">
        <x:v>0</x:v>
      </x:c>
      <x:c r="AN111" s="6" t="n">
        <x:v>0</x:v>
      </x:c>
      <x:c r="AO111" s="6" t="n">
        <x:v>0</x:v>
      </x:c>
      <x:c r="AP111" s="6" t="n">
        <x:v>0</x:v>
      </x:c>
      <x:c r="AQ111" s="6" t="n">
        <x:v>0</x:v>
      </x:c>
      <x:c r="AR111" s="6" t="n">
        <x:v>0</x:v>
      </x:c>
      <x:c r="AS111" s="6" t="n">
        <x:v>0</x:v>
      </x:c>
      <x:c r="AT111" s="6" t="n">
        <x:v>0</x:v>
      </x:c>
      <x:c r="AU111" s="6" t="n">
        <x:v>0</x:v>
      </x:c>
      <x:c r="AV111" s="6" t="n">
        <x:v>0</x:v>
      </x:c>
      <x:c r="AW111" s="6" t="n">
        <x:v>0</x:v>
      </x:c>
      <x:c r="AX111" s="6" t="n">
        <x:v>0</x:v>
      </x:c>
      <x:c r="AY111" s="6" t="n">
        <x:v>0</x:v>
      </x:c>
      <x:c r="AZ111" s="6" t="n">
        <x:v>0</x:v>
      </x:c>
      <x:c r="BA111" s="6" t="n">
        <x:v>0</x:v>
      </x:c>
      <x:c r="BB111" s="6" t="n">
        <x:v>0</x:v>
      </x:c>
      <x:c r="BC111" s="6" t="n">
        <x:v>0</x:v>
      </x:c>
      <x:c r="BD111" s="6" t="n">
        <x:v>0</x:v>
      </x:c>
      <x:c r="BE111" s="6" t="n">
        <x:v>0</x:v>
      </x:c>
      <x:c r="BF111" s="6" t="n">
        <x:v>0</x:v>
      </x:c>
      <x:c r="BG111" s="6" t="n">
        <x:v>0</x:v>
      </x:c>
      <x:c r="BH111" s="6" t="n">
        <x:v>0</x:v>
      </x:c>
      <x:c r="BI111" s="6" t="n">
        <x:v>0</x:v>
      </x:c>
      <x:c r="BJ111" s="6" t="n">
        <x:v>0</x:v>
      </x:c>
      <x:c r="BK111" s="6" t="n">
        <x:v>0</x:v>
      </x:c>
      <x:c r="BL111" s="6" t="n">
        <x:v>0</x:v>
      </x:c>
      <x:c r="BM111" s="6" t="n">
        <x:v>0</x:v>
      </x:c>
      <x:c r="BN111" s="6" t="n">
        <x:v>0</x:v>
      </x:c>
      <x:c r="BO111" s="6" t="n">
        <x:v>0</x:v>
      </x:c>
      <x:c r="BP111" s="6" t="n">
        <x:v>232.0638886102285</x:v>
      </x:c>
      <x:c r="BQ111" s="6" t="n">
        <x:v>0</x:v>
      </x:c>
      <x:c r="BR111" s="6" t="n">
        <x:v>0</x:v>
      </x:c>
      <x:c r="BS111" s="6" t="n">
        <x:v>0</x:v>
      </x:c>
      <x:c r="BT111" s="6" t="n">
        <x:v>0</x:v>
      </x:c>
      <x:c r="BU111" s="6" t="n">
        <x:v>545.9961861904762</x:v>
      </x:c>
      <x:c r="BV111" s="6" t="n">
        <x:v>564.0508923809523</x:v>
      </x:c>
      <x:c r="BW111" s="6" t="n">
        <x:v>587.1869847619046</x:v>
      </x:c>
      <x:c r="BX111" s="6" t="n">
        <x:v>607.0232266666662</x:v>
      </x:c>
      <x:c r="BY111" s="6" t="n">
        <x:v>607.3873847619047</x:v>
      </x:c>
      <x:c r="BZ111" s="6" t="n">
        <x:v>0</x:v>
      </x:c>
      <x:c r="CA111" s="6" t="n">
        <x:v>0</x:v>
      </x:c>
      <x:c r="CB111" s="6" t="n">
        <x:v>0</x:v>
      </x:c>
      <x:c r="CC111" s="6" t="n">
        <x:v>0</x:v>
      </x:c>
      <x:c r="CD111" s="6" t="n">
        <x:v>0</x:v>
      </x:c>
      <x:c r="CE111" s="6" t="n">
        <x:v>0</x:v>
      </x:c>
      <x:c r="CF111" s="6" t="n">
        <x:v>0</x:v>
      </x:c>
      <x:c r="CG111" s="6" t="n">
        <x:v>0</x:v>
      </x:c>
      <x:c r="CH111" s="6" t="n">
        <x:v>0</x:v>
      </x:c>
      <x:c r="CI111" s="6" t="n">
        <x:v>0</x:v>
      </x:c>
      <x:c r="CJ111" s="6" t="n">
        <x:v>0</x:v>
      </x:c>
      <x:c r="CK111" s="6" t="n">
        <x:v>0</x:v>
      </x:c>
      <x:c r="CL111" s="6" t="n">
        <x:v>0</x:v>
      </x:c>
      <x:c r="CM111" s="6" t="n">
        <x:v>130.570382</x:v>
      </x:c>
      <x:c r="CN111" s="6" t="n">
        <x:v>234.7320119129918</x:v>
      </x:c>
      <x:c r="CO111" s="6" t="n">
        <x:v>133.33800209523804</x:v>
      </x:c>
      <x:c r="CP111" s="6" t="n">
        <x:v>179.87942114285704</x:v>
      </x:c>
      <x:c r="CQ111" s="6" t="n">
        <x:v>235.15266447619013</x:v>
      </x:c>
      <x:c r="CR111" s="6" t="n">
        <x:v>282.1737520952379</x:v>
      </x:c>
      <x:c r="CS111" s="6" t="n">
        <x:v>321.4420044761903</x:v>
      </x:c>
      <x:c r="CT111" s="6" t="n">
        <x:v>371.19106904761895</x:v>
      </x:c>
      <x:c r="CU111" s="6" t="n">
        <x:v>424.0127714285712</x:v>
      </x:c>
      <x:c r="CV111" s="6" t="n">
        <x:v>477.9080928571426</x:v>
      </x:c>
      <x:c r="CW111" s="6" t="n">
        <x:v>525.6265690476188</x:v>
      </x:c>
      <x:c r="CX111" s="6" t="n">
        <x:v>568.2081509523808</x:v>
      </x:c>
      <x:c r="CY111" s="6" t="n">
        <x:v>621.8134976190474</x:v>
      </x:c>
      <x:c r="CZ111" s="6" t="n">
        <x:v>692.9168417142856</x:v>
      </x:c>
      <x:c r="DA111" s="6" t="n">
        <x:v>750.9152007619048</x:v>
      </x:c>
      <x:c r="DB111" s="6" t="n">
        <x:v>798.8455993333332</x:v>
      </x:c>
      <x:c r="DC111" s="6" t="n">
        <x:v>864.179171238095</x:v>
      </x:c>
      <x:c r="DD111" s="6" t="n">
        <x:v>775.6035512380952</x:v>
      </x:c>
      <x:c r="DE111" s="6" t="n">
        <x:v>610.1609326666667</x:v>
      </x:c>
      <x:c r="DF111" s="6" t="n">
        <x:v>648.436132285714</x:v>
      </x:c>
      <x:c r="DG111" s="6" t="n">
        <x:v>715.8733556190476</x:v>
      </x:c>
      <x:c r="DH111" s="6" t="n">
        <x:v>741.0522194285713</x:v>
      </x:c>
      <x:c r="DI111" s="6" t="n">
        <x:v>787.5916322857144</x:v>
      </x:c>
      <x:c r="DJ111" s="6" t="n">
        <x:v>803.8589894285714</x:v>
      </x:c>
      <x:c r="DK111" s="6" t="n">
        <x:v>0</x:v>
      </x:c>
      <x:c r="DL111" s="6" t="n">
        <x:v>0</x:v>
      </x:c>
      <x:c r="DM111" s="6" t="n">
        <x:v>0</x:v>
      </x:c>
      <x:c r="DN111" s="6" t="n">
        <x:v>0</x:v>
      </x:c>
      <x:c r="DO111" s="6" t="n">
        <x:v>0</x:v>
      </x:c>
      <x:c r="DP111" s="6" t="n">
        <x:v>0</x:v>
      </x:c>
      <x:c r="DQ111" s="6" t="n">
        <x:v>2.2723086666666177</x:v>
      </x:c>
      <x:c r="DR111" s="6" t="n">
        <x:v>6.481080380952562</x:v>
      </x:c>
      <x:c r="DS111" s="6" t="n">
        <x:v>373.01821171428713</x:v>
      </x:c>
      <x:c r="DT111" s="6" t="n">
        <x:v>2.1487803809525303</x:v>
      </x:c>
      <x:c r="DU111" s="6" t="n">
        <x:v>4.292070380952509</x:v>
      </x:c>
      <x:c r="DV111" s="6" t="n">
        <x:v>833.6072537142858</x:v>
      </x:c>
      <x:c r="DW111" s="6" t="n">
        <x:v>836.0407803809525</x:v>
      </x:c>
      <x:c r="DX111" s="6" t="n">
        <x:v>846.5303186666667</x:v>
      </x:c>
      <x:c r="DY111" s="6" t="n">
        <x:v>844.7347319999999</x:v>
      </x:c>
      <x:c r="DZ111" s="6" t="n">
        <x:v>831.3926419999999</x:v>
      </x:c>
      <x:c r="EA111" s="6" t="n">
        <x:v>847.6326953333332</x:v>
      </x:c>
      <x:c r="EB111" s="6" t="n">
        <x:v>770.724712</x:v>
      </x:c>
      <x:c r="EC111" s="6" t="n">
        <x:v>641.740642</x:v>
      </x:c>
      <x:c r="ED111" s="6" t="n">
        <x:v>623.5304813333335</x:v>
      </x:c>
      <x:c r="EE111" s="6" t="n">
        <x:v>636.0493413333334</x:v>
      </x:c>
      <x:c r="EF111" s="6" t="n">
        <x:v>617.0702746666666</x:v>
      </x:c>
      <x:c r="EG111" s="6" t="n">
        <x:v>624.3273646666667</x:v>
      </x:c>
      <x:c r="EH111" s="6" t="n">
        <x:v>638.1046746666667</x:v>
      </x:c>
      <x:c r="EI111" s="6" t="n">
        <x:v>641.003608</x:v>
      </x:c>
      <x:c r="EJ111" s="6" t="n">
        <x:v>627.8397806666666</x:v>
      </x:c>
      <x:c r="EK111" s="6" t="n">
        <x:v>618.4194773333332</x:v>
      </x:c>
      <x:c r="EL111" s="6" t="n">
        <x:v>611.6695839999998</x:v>
      </x:c>
      <x:c r="EM111" s="6" t="n">
        <x:v>621.2448739999998</x:v>
      </x:c>
      <x:c r="EN111" s="6" t="n">
        <x:v>642.0170173333332</x:v>
      </x:c>
      <x:c r="EO111" s="6" t="n">
        <x:v>651.4892506666665</x:v>
      </x:c>
      <x:c r="EP111" s="6" t="n">
        <x:f>SUM(B111:EO111)</x:f>
        <x:v>61254.39574579775</x:v>
      </x:c>
      <x:c r="EQ111" s="6" t="n">
        <x:v>37373.59935872526</x:v>
      </x:c>
    </x:row>
    <x:row r="112" ht="22" customHeight="1">
      <x:c r="A112" s="9" t="n">
        <x:v>45799</x:v>
      </x:c>
      <x:c r="B112" s="6" t="n">
        <x:v>1435.8287466666666</x:v>
      </x:c>
      <x:c r="C112" s="6" t="n">
        <x:v>1427.79261</x:v>
      </x:c>
      <x:c r="D112" s="6" t="n">
        <x:v>1441.18958</x:v>
      </x:c>
      <x:c r="E112" s="6" t="n">
        <x:v>1443.39012</x:v>
      </x:c>
      <x:c r="F112" s="6" t="n">
        <x:v>1436.9800166666666</x:v>
      </x:c>
      <x:c r="G112" s="6" t="n">
        <x:v>1432.8695799999998</x:v>
      </x:c>
      <x:c r="H112" s="6" t="n">
        <x:v>597.1227126666666</x:v>
      </x:c>
      <x:c r="I112" s="6" t="n">
        <x:v>1428.3010893333333</x:v>
      </x:c>
      <x:c r="J112" s="6" t="n">
        <x:v>1423.0365826666666</x:v>
      </x:c>
      <x:c r="K112" s="6" t="n">
        <x:v>597.0108559999999</x:v>
      </x:c>
      <x:c r="L112" s="6" t="n">
        <x:v>606.933676</x:v>
      </x:c>
      <x:c r="M112" s="6" t="n">
        <x:v>1092.7093040070529</x:v>
      </x:c>
      <x:c r="N112" s="6" t="n">
        <x:v>1454.258498</x:v>
      </x:c>
      <x:c r="O112" s="6" t="n">
        <x:v>620.2779546666667</x:v>
      </x:c>
      <x:c r="P112" s="6" t="n">
        <x:v>617.6720746666665</x:v>
      </x:c>
      <x:c r="Q112" s="6" t="n">
        <x:v>616.7090213333332</x:v>
      </x:c>
      <x:c r="R112" s="6" t="n">
        <x:v>616.1059513333333</x:v>
      </x:c>
      <x:c r="S112" s="6" t="n">
        <x:v>616.3240746666665</x:v>
      </x:c>
      <x:c r="T112" s="6" t="n">
        <x:v>614.466706</x:v>
      </x:c>
      <x:c r="U112" s="6" t="n">
        <x:v>619.5988960000001</x:v>
      </x:c>
      <x:c r="V112" s="6" t="n">
        <x:v>622.7254393333333</x:v>
      </x:c>
      <x:c r="W112" s="6" t="n">
        <x:v>621.9447564761906</x:v>
      </x:c>
      <x:c r="X112" s="6" t="n">
        <x:v>625.3285060000001</x:v>
      </x:c>
      <x:c r="Y112" s="6" t="n">
        <x:v>624.1204393333334</x:v>
      </x:c>
      <x:c r="Z112" s="6" t="n">
        <x:v>602.9056612380951</x:v>
      </x:c>
      <x:c r="AA112" s="6" t="n">
        <x:v>598.2911731428569</x:v>
      </x:c>
      <x:c r="AB112" s="6" t="n">
        <x:v>612.8067393333332</x:v>
      </x:c>
      <x:c r="AC112" s="6" t="n">
        <x:v>614.7102393333331</x:v>
      </x:c>
      <x:c r="AD112" s="6" t="n">
        <x:v>615.1219826666664</x:v>
      </x:c>
      <x:c r="AE112" s="6" t="n">
        <x:v>619.7300726666665</x:v>
      </x:c>
      <x:c r="AF112" s="6" t="n">
        <x:v>607.4029871428571</x:v>
      </x:c>
      <x:c r="AG112" s="6" t="n">
        <x:v>596.6459776190476</x:v>
      </x:c>
      <x:c r="AH112" s="6" t="n">
        <x:v>1389.1830457142855</x:v>
      </x:c>
      <x:c r="AI112" s="6" t="n">
        <x:v>1317.1532238095238</x:v>
      </x:c>
      <x:c r="AJ112" s="6" t="n">
        <x:v>303.18278781428523</x:v>
      </x:c>
      <x:c r="AK112" s="6" t="n">
        <x:v>0</x:v>
      </x:c>
      <x:c r="AL112" s="6" t="n">
        <x:v>0</x:v>
      </x:c>
      <x:c r="AM112" s="6" t="n">
        <x:v>0</x:v>
      </x:c>
      <x:c r="AN112" s="6" t="n">
        <x:v>0</x:v>
      </x:c>
      <x:c r="AO112" s="6" t="n">
        <x:v>0</x:v>
      </x:c>
      <x:c r="AP112" s="6" t="n">
        <x:v>0</x:v>
      </x:c>
      <x:c r="AQ112" s="6" t="n">
        <x:v>0</x:v>
      </x:c>
      <x:c r="AR112" s="6" t="n">
        <x:v>0</x:v>
      </x:c>
      <x:c r="AS112" s="6" t="n">
        <x:v>0</x:v>
      </x:c>
      <x:c r="AT112" s="6" t="n">
        <x:v>0</x:v>
      </x:c>
      <x:c r="AU112" s="6" t="n">
        <x:v>0</x:v>
      </x:c>
      <x:c r="AV112" s="6" t="n">
        <x:v>0</x:v>
      </x:c>
      <x:c r="AW112" s="6" t="n">
        <x:v>0</x:v>
      </x:c>
      <x:c r="AX112" s="6" t="n">
        <x:v>0</x:v>
      </x:c>
      <x:c r="AY112" s="6" t="n">
        <x:v>0</x:v>
      </x:c>
      <x:c r="AZ112" s="6" t="n">
        <x:v>0</x:v>
      </x:c>
      <x:c r="BA112" s="6" t="n">
        <x:v>0</x:v>
      </x:c>
      <x:c r="BB112" s="6" t="n">
        <x:v>0</x:v>
      </x:c>
      <x:c r="BC112" s="6" t="n">
        <x:v>0</x:v>
      </x:c>
      <x:c r="BD112" s="6" t="n">
        <x:v>0</x:v>
      </x:c>
      <x:c r="BE112" s="6" t="n">
        <x:v>0</x:v>
      </x:c>
      <x:c r="BF112" s="6" t="n">
        <x:v>0</x:v>
      </x:c>
      <x:c r="BG112" s="6" t="n">
        <x:v>0</x:v>
      </x:c>
      <x:c r="BH112" s="6" t="n">
        <x:v>0</x:v>
      </x:c>
      <x:c r="BI112" s="6" t="n">
        <x:v>0</x:v>
      </x:c>
      <x:c r="BJ112" s="6" t="n">
        <x:v>0</x:v>
      </x:c>
      <x:c r="BK112" s="6" t="n">
        <x:v>0</x:v>
      </x:c>
      <x:c r="BL112" s="6" t="n">
        <x:v>0</x:v>
      </x:c>
      <x:c r="BM112" s="6" t="n">
        <x:v>0</x:v>
      </x:c>
      <x:c r="BN112" s="6" t="n">
        <x:v>0</x:v>
      </x:c>
      <x:c r="BO112" s="6" t="n">
        <x:v>0</x:v>
      </x:c>
      <x:c r="BP112" s="6" t="n">
        <x:v>0</x:v>
      </x:c>
      <x:c r="BQ112" s="6" t="n">
        <x:v>0</x:v>
      </x:c>
      <x:c r="BR112" s="6" t="n">
        <x:v>0</x:v>
      </x:c>
      <x:c r="BS112" s="6" t="n">
        <x:v>0</x:v>
      </x:c>
      <x:c r="BT112" s="6" t="n">
        <x:v>0</x:v>
      </x:c>
      <x:c r="BU112" s="6" t="n">
        <x:v>537.3712576190478</x:v>
      </x:c>
      <x:c r="BV112" s="6" t="n">
        <x:v>554.4653276190475</x:v>
      </x:c>
      <x:c r="BW112" s="6" t="n">
        <x:v>566.867774285714</x:v>
      </x:c>
      <x:c r="BX112" s="6" t="n">
        <x:v>583.9728695238091</x:v>
      </x:c>
      <x:c r="BY112" s="6" t="n">
        <x:v>595.4168366666665</x:v>
      </x:c>
      <x:c r="BZ112" s="6" t="n">
        <x:v>0</x:v>
      </x:c>
      <x:c r="CA112" s="6" t="n">
        <x:v>0</x:v>
      </x:c>
      <x:c r="CB112" s="6" t="n">
        <x:v>0</x:v>
      </x:c>
      <x:c r="CC112" s="6" t="n">
        <x:v>0</x:v>
      </x:c>
      <x:c r="CD112" s="6" t="n">
        <x:v>0</x:v>
      </x:c>
      <x:c r="CE112" s="6" t="n">
        <x:v>0</x:v>
      </x:c>
      <x:c r="CF112" s="6" t="n">
        <x:v>0</x:v>
      </x:c>
      <x:c r="CG112" s="6" t="n">
        <x:v>0</x:v>
      </x:c>
      <x:c r="CH112" s="6" t="n">
        <x:v>0</x:v>
      </x:c>
      <x:c r="CI112" s="6" t="n">
        <x:v>0</x:v>
      </x:c>
      <x:c r="CJ112" s="6" t="n">
        <x:v>0</x:v>
      </x:c>
      <x:c r="CK112" s="6" t="n">
        <x:v>0</x:v>
      </x:c>
      <x:c r="CL112" s="6" t="n">
        <x:v>0</x:v>
      </x:c>
      <x:c r="CM112" s="6" t="n">
        <x:v>119.23390914285733</x:v>
      </x:c>
      <x:c r="CN112" s="6" t="n">
        <x:v>288.2698046784243</x:v>
      </x:c>
      <x:c r="CO112" s="6" t="n">
        <x:v>169.31378800000005</x:v>
      </x:c>
      <x:c r="CP112" s="6" t="n">
        <x:v>218.1650813333332</x:v>
      </x:c>
      <x:c r="CQ112" s="6" t="n">
        <x:v>257.2820713333333</x:v>
      </x:c>
      <x:c r="CR112" s="6" t="n">
        <x:v>302.46085038095237</x:v>
      </x:c>
      <x:c r="CS112" s="6" t="n">
        <x:v>349.6087599047619</x:v>
      </x:c>
      <x:c r="CT112" s="6" t="n">
        <x:v>376.0241319047617</x:v>
      </x:c>
      <x:c r="CU112" s="6" t="n">
        <x:v>416.50683666666646</x:v>
      </x:c>
      <x:c r="CV112" s="6" t="n">
        <x:v>473.3046885714285</x:v>
      </x:c>
      <x:c r="CW112" s="6" t="n">
        <x:v>522.1785257142856</x:v>
      </x:c>
      <x:c r="CX112" s="6" t="n">
        <x:v>571.1569561904761</x:v>
      </x:c>
      <x:c r="CY112" s="6" t="n">
        <x:v>629.4457957142856</x:v>
      </x:c>
      <x:c r="CZ112" s="6" t="n">
        <x:v>680.6524767619048</x:v>
      </x:c>
      <x:c r="DA112" s="6" t="n">
        <x:v>724.181834857143</x:v>
      </x:c>
      <x:c r="DB112" s="6" t="n">
        <x:v>772.3843805714289</x:v>
      </x:c>
      <x:c r="DC112" s="6" t="n">
        <x:v>852.3549405714289</x:v>
      </x:c>
      <x:c r="DD112" s="6" t="n">
        <x:v>791.835002</x:v>
      </x:c>
      <x:c r="DE112" s="6" t="n">
        <x:v>647.7157615238096</x:v>
      </x:c>
      <x:c r="DF112" s="6" t="n">
        <x:v>679.1427308571429</x:v>
      </x:c>
      <x:c r="DG112" s="6" t="n">
        <x:v>728.6367656190475</x:v>
      </x:c>
      <x:c r="DH112" s="6" t="n">
        <x:v>744.7782313333333</x:v>
      </x:c>
      <x:c r="DI112" s="6" t="n">
        <x:v>787.008677047619</x:v>
      </x:c>
      <x:c r="DJ112" s="6" t="n">
        <x:v>816.6584913333331</x:v>
      </x:c>
      <x:c r="DK112" s="6" t="n">
        <x:v>0</x:v>
      </x:c>
      <x:c r="DL112" s="6" t="n">
        <x:v>4.0087734285714305</x:v>
      </x:c>
      <x:c r="DM112" s="6" t="n">
        <x:v>0</x:v>
      </x:c>
      <x:c r="DN112" s="6" t="n">
        <x:v>0</x:v>
      </x:c>
      <x:c r="DO112" s="6" t="n">
        <x:v>0</x:v>
      </x:c>
      <x:c r="DP112" s="6" t="n">
        <x:v>2.7969053333332567</x:v>
      </x:c>
      <x:c r="DQ112" s="6" t="n">
        <x:v>0</x:v>
      </x:c>
      <x:c r="DR112" s="6" t="n">
        <x:v>8.561002380952573</x:v>
      </x:c>
      <x:c r="DS112" s="6" t="n">
        <x:v>504.0668064761909</x:v>
      </x:c>
      <x:c r="DT112" s="6" t="n">
        <x:v>22.50286666666682</x:v>
      </x:c>
      <x:c r="DU112" s="6" t="n">
        <x:v>17.524443333333465</x:v>
      </x:c>
      <x:c r="DV112" s="6" t="n">
        <x:v>845.4066600000001</x:v>
      </x:c>
      <x:c r="DW112" s="6" t="n">
        <x:v>847.1742</x:v>
      </x:c>
      <x:c r="DX112" s="6" t="n">
        <x:v>842.7614093333333</x:v>
      </x:c>
      <x:c r="DY112" s="6" t="n">
        <x:v>844.8663726666666</x:v>
      </x:c>
      <x:c r="DZ112" s="6" t="n">
        <x:v>851.0901993333334</x:v>
      </x:c>
      <x:c r="EA112" s="6" t="n">
        <x:v>869.8808493333333</x:v>
      </x:c>
      <x:c r="EB112" s="6" t="n">
        <x:v>784.688476</x:v>
      </x:c>
      <x:c r="EC112" s="6" t="n">
        <x:v>644.8595326666667</x:v>
      </x:c>
      <x:c r="ED112" s="6" t="n">
        <x:v>618.0598473333333</x:v>
      </x:c>
      <x:c r="EE112" s="6" t="n">
        <x:v>635.2932906666667</x:v>
      </x:c>
      <x:c r="EF112" s="6" t="n">
        <x:v>631.0286673333334</x:v>
      </x:c>
      <x:c r="EG112" s="6" t="n">
        <x:v>641.285734</x:v>
      </x:c>
      <x:c r="EH112" s="6" t="n">
        <x:v>645.713854</x:v>
      </x:c>
      <x:c r="EI112" s="6" t="n">
        <x:v>635.2553340000001</x:v>
      </x:c>
      <x:c r="EJ112" s="6" t="n">
        <x:v>620.400964</x:v>
      </x:c>
      <x:c r="EK112" s="6" t="n">
        <x:v>623.2197506666665</x:v>
      </x:c>
      <x:c r="EL112" s="6" t="n">
        <x:v>639.7970173333333</x:v>
      </x:c>
      <x:c r="EM112" s="6" t="n">
        <x:v>649.928064</x:v>
      </x:c>
      <x:c r="EN112" s="6" t="n">
        <x:v>580.2073373333333</x:v>
      </x:c>
      <x:c r="EO112" s="6" t="n">
        <x:v>476.50201733333336</x:v>
      </x:c>
      <x:c r="EP112" s="6" t="n">
        <x:f>SUM(B112:EO112)</x:f>
        <x:v>60753.10601497594</x:v>
      </x:c>
      <x:c r="EQ112" s="6" t="n">
        <x:v>37416.70885850039</x:v>
      </x:c>
    </x:row>
    <x:row r="113" ht="22" customHeight="1">
      <x:c r="A113" s="9" t="n">
        <x:v>45800</x:v>
      </x:c>
      <x:c r="B113" s="6" t="n">
        <x:v>431.9617226666667</x:v>
      </x:c>
      <x:c r="C113" s="6" t="n">
        <x:v>440.4674093333332</x:v>
      </x:c>
      <x:c r="D113" s="6" t="n">
        <x:v>431.6941059999999</x:v>
      </x:c>
      <x:c r="E113" s="6" t="n">
        <x:v>442.6756959999999</x:v>
      </x:c>
      <x:c r="F113" s="6" t="n">
        <x:v>448.0069993333333</x:v>
      </x:c>
      <x:c r="G113" s="6" t="n">
        <x:v>438.36277266666673</x:v>
      </x:c>
      <x:c r="H113" s="6" t="n">
        <x:v>434.1200933333334</x:v>
      </x:c>
      <x:c r="I113" s="6" t="n">
        <x:v>441.3955133333333</x:v>
      </x:c>
      <x:c r="J113" s="6" t="n">
        <x:v>451.48140000000006</x:v>
      </x:c>
      <x:c r="K113" s="6" t="n">
        <x:v>449.64401333333336</x:v>
      </x:c>
      <x:c r="L113" s="6" t="n">
        <x:v>445.27899666666667</x:v>
      </x:c>
      <x:c r="M113" s="6" t="n">
        <x:v>444.54306666666673</x:v>
      </x:c>
      <x:c r="N113" s="6" t="n">
        <x:v>448.0475699999999</x:v>
      </x:c>
      <x:c r="O113" s="6" t="n">
        <x:v>450.7030833333333</x:v>
      </x:c>
      <x:c r="P113" s="6" t="n">
        <x:v>455.8979299999999</x:v>
      </x:c>
      <x:c r="Q113" s="6" t="n">
        <x:v>461.71941333333325</x:v>
      </x:c>
      <x:c r="R113" s="6" t="n">
        <x:v>463.1945466666666</x:v>
      </x:c>
      <x:c r="S113" s="6" t="n">
        <x:v>458.5575966666666</x:v>
      </x:c>
      <x:c r="T113" s="6" t="n">
        <x:v>447.06145933333335</x:v>
      </x:c>
      <x:c r="U113" s="6" t="n">
        <x:v>445.9051126666667</x:v>
      </x:c>
      <x:c r="V113" s="6" t="n">
        <x:v>450.51610600000004</x:v>
      </x:c>
      <x:c r="W113" s="6" t="n">
        <x:v>453.8995379047618</x:v>
      </x:c>
      <x:c r="X113" s="6" t="n">
        <x:v>461.86015552380957</x:v>
      </x:c>
      <x:c r="Y113" s="6" t="n">
        <x:v>470.6131060000001</x:v>
      </x:c>
      <x:c r="Z113" s="6" t="n">
        <x:v>469.06206304761906</x:v>
      </x:c>
      <x:c r="AA113" s="6" t="n">
        <x:v>468.53496971428564</x:v>
      </x:c>
      <x:c r="AB113" s="6" t="n">
        <x:v>471.3735239999999</x:v>
      </x:c>
      <x:c r="AC113" s="6" t="n">
        <x:v>469.0941787619047</x:v>
      </x:c>
      <x:c r="AD113" s="6" t="n">
        <x:v>467.185212095238</x:v>
      </x:c>
      <x:c r="AE113" s="6" t="n">
        <x:v>466.57885733333325</x:v>
      </x:c>
      <x:c r="AF113" s="6" t="n">
        <x:v>448.52197952380953</x:v>
      </x:c>
      <x:c r="AG113" s="6" t="n">
        <x:v>140.755046947616</x:v>
      </x:c>
      <x:c r="AH113" s="6" t="n">
        <x:v>406.501879047619</x:v>
      </x:c>
      <x:c r="AI113" s="6" t="n">
        <x:v>354.3288033333334</x:v>
      </x:c>
      <x:c r="AJ113" s="6" t="n">
        <x:v>0</x:v>
      </x:c>
      <x:c r="AK113" s="6" t="n">
        <x:v>0</x:v>
      </x:c>
      <x:c r="AL113" s="6" t="n">
        <x:v>5.684341886080802e-14</x:v>
      </x:c>
      <x:c r="AM113" s="6" t="n">
        <x:v>0</x:v>
      </x:c>
      <x:c r="AN113" s="6" t="n">
        <x:v>5.684341886080802e-14</x:v>
      </x:c>
      <x:c r="AO113" s="6" t="n">
        <x:v>0</x:v>
      </x:c>
      <x:c r="AP113" s="6" t="n">
        <x:v>0</x:v>
      </x:c>
      <x:c r="AQ113" s="6" t="n">
        <x:v>0</x:v>
      </x:c>
      <x:c r="AR113" s="6" t="n">
        <x:v>0</x:v>
      </x:c>
      <x:c r="AS113" s="6" t="n">
        <x:v>0</x:v>
      </x:c>
      <x:c r="AT113" s="6" t="n">
        <x:v>0</x:v>
      </x:c>
      <x:c r="AU113" s="6" t="n">
        <x:v>0</x:v>
      </x:c>
      <x:c r="AV113" s="6" t="n">
        <x:v>0</x:v>
      </x:c>
      <x:c r="AW113" s="6" t="n">
        <x:v>0</x:v>
      </x:c>
      <x:c r="AX113" s="6" t="n">
        <x:v>0</x:v>
      </x:c>
      <x:c r="AY113" s="6" t="n">
        <x:v>0</x:v>
      </x:c>
      <x:c r="AZ113" s="6" t="n">
        <x:v>0</x:v>
      </x:c>
      <x:c r="BA113" s="6" t="n">
        <x:v>0</x:v>
      </x:c>
      <x:c r="BB113" s="6" t="n">
        <x:v>0</x:v>
      </x:c>
      <x:c r="BC113" s="6" t="n">
        <x:v>0</x:v>
      </x:c>
      <x:c r="BD113" s="6" t="n">
        <x:v>0</x:v>
      </x:c>
      <x:c r="BE113" s="6" t="n">
        <x:v>0</x:v>
      </x:c>
      <x:c r="BF113" s="6" t="n">
        <x:v>0</x:v>
      </x:c>
      <x:c r="BG113" s="6" t="n">
        <x:v>0</x:v>
      </x:c>
      <x:c r="BH113" s="6" t="n">
        <x:v>0</x:v>
      </x:c>
      <x:c r="BI113" s="6" t="n">
        <x:v>0</x:v>
      </x:c>
      <x:c r="BJ113" s="6" t="n">
        <x:v>0</x:v>
      </x:c>
      <x:c r="BK113" s="6" t="n">
        <x:v>0</x:v>
      </x:c>
      <x:c r="BL113" s="6" t="n">
        <x:v>0</x:v>
      </x:c>
      <x:c r="BM113" s="6" t="n">
        <x:v>0</x:v>
      </x:c>
      <x:c r="BN113" s="6" t="n">
        <x:v>0</x:v>
      </x:c>
      <x:c r="BO113" s="6" t="n">
        <x:v>0</x:v>
      </x:c>
      <x:c r="BP113" s="6" t="n">
        <x:v>0</x:v>
      </x:c>
      <x:c r="BQ113" s="6" t="n">
        <x:v>0</x:v>
      </x:c>
      <x:c r="BR113" s="6" t="n">
        <x:v>0</x:v>
      </x:c>
      <x:c r="BS113" s="6" t="n">
        <x:v>0</x:v>
      </x:c>
      <x:c r="BT113" s="6" t="n">
        <x:v>0</x:v>
      </x:c>
      <x:c r="BU113" s="6" t="n">
        <x:v>0</x:v>
      </x:c>
      <x:c r="BV113" s="6" t="n">
        <x:v>0</x:v>
      </x:c>
      <x:c r="BW113" s="6" t="n">
        <x:v>0</x:v>
      </x:c>
      <x:c r="BX113" s="6" t="n">
        <x:v>0</x:v>
      </x:c>
      <x:c r="BY113" s="6" t="n">
        <x:v>0</x:v>
      </x:c>
      <x:c r="BZ113" s="6" t="n">
        <x:v>0</x:v>
      </x:c>
      <x:c r="CA113" s="6" t="n">
        <x:v>0</x:v>
      </x:c>
      <x:c r="CB113" s="6" t="n">
        <x:v>0</x:v>
      </x:c>
      <x:c r="CC113" s="6" t="n">
        <x:v>0</x:v>
      </x:c>
      <x:c r="CD113" s="6" t="n">
        <x:v>0</x:v>
      </x:c>
      <x:c r="CE113" s="6" t="n">
        <x:v>0</x:v>
      </x:c>
      <x:c r="CF113" s="6" t="n">
        <x:v>0</x:v>
      </x:c>
      <x:c r="CG113" s="6" t="n">
        <x:v>0</x:v>
      </x:c>
      <x:c r="CH113" s="6" t="n">
        <x:v>0</x:v>
      </x:c>
      <x:c r="CI113" s="6" t="n">
        <x:v>0</x:v>
      </x:c>
      <x:c r="CJ113" s="6" t="n">
        <x:v>0</x:v>
      </x:c>
      <x:c r="CK113" s="6" t="n">
        <x:v>0</x:v>
      </x:c>
      <x:c r="CL113" s="6" t="n">
        <x:v>0</x:v>
      </x:c>
      <x:c r="CM113" s="6" t="n">
        <x:v>0</x:v>
      </x:c>
      <x:c r="CN113" s="6" t="n">
        <x:v>0</x:v>
      </x:c>
      <x:c r="CO113" s="6" t="n">
        <x:v>0</x:v>
      </x:c>
      <x:c r="CP113" s="6" t="n">
        <x:v>0</x:v>
      </x:c>
      <x:c r="CQ113" s="6" t="n">
        <x:v>0</x:v>
      </x:c>
      <x:c r="CR113" s="6" t="n">
        <x:v>0</x:v>
      </x:c>
      <x:c r="CS113" s="6" t="n">
        <x:v>0</x:v>
      </x:c>
      <x:c r="CT113" s="6" t="n">
        <x:v>0</x:v>
      </x:c>
      <x:c r="CU113" s="6" t="n">
        <x:v>0</x:v>
      </x:c>
      <x:c r="CV113" s="6" t="n">
        <x:v>28.798812095238077</x:v>
      </x:c>
      <x:c r="CW113" s="6" t="n">
        <x:v>92.33555399999977</x:v>
      </x:c>
      <x:c r="CX113" s="6" t="n">
        <x:v>95.132834</x:v>
      </x:c>
      <x:c r="CY113" s="6" t="n">
        <x:v>72.00376447619044</x:v>
      </x:c>
      <x:c r="CZ113" s="6" t="n">
        <x:v>101.87597428571428</x:v>
      </x:c>
      <x:c r="DA113" s="6" t="n">
        <x:v>170.94508999999994</x:v>
      </x:c>
      <x:c r="DB113" s="6" t="n">
        <x:v>222.1481133333334</x:v>
      </x:c>
      <x:c r="DC113" s="6" t="n">
        <x:v>259.7001757142857</x:v>
      </x:c>
      <x:c r="DD113" s="6" t="n">
        <x:v>295.0725942857143</x:v>
      </x:c>
      <x:c r="DE113" s="6" t="n">
        <x:v>340.7774228571429</x:v>
      </x:c>
      <x:c r="DF113" s="6" t="n">
        <x:v>1.1368683772161603e-13</x:v>
      </x:c>
      <x:c r="DG113" s="6" t="n">
        <x:v>1.8722223809520528</x:v>
      </x:c>
      <x:c r="DH113" s="6" t="n">
        <x:v>0</x:v>
      </x:c>
      <x:c r="DI113" s="6" t="n">
        <x:v>0</x:v>
      </x:c>
      <x:c r="DJ113" s="6" t="n">
        <x:v>1.1368683772161603e-13</x:v>
      </x:c>
      <x:c r="DK113" s="6" t="n">
        <x:v>0</x:v>
      </x:c>
      <x:c r="DL113" s="6" t="n">
        <x:v>1.1368683772161603e-13</x:v>
      </x:c>
      <x:c r="DM113" s="6" t="n">
        <x:v>0</x:v>
      </x:c>
      <x:c r="DN113" s="6" t="n">
        <x:v>0</x:v>
      </x:c>
      <x:c r="DO113" s="6" t="n">
        <x:v>0</x:v>
      </x:c>
      <x:c r="DP113" s="6" t="n">
        <x:v>0</x:v>
      </x:c>
      <x:c r="DQ113" s="6" t="n">
        <x:v>0</x:v>
      </x:c>
      <x:c r="DR113" s="6" t="n">
        <x:v>0</x:v>
      </x:c>
      <x:c r="DS113" s="6" t="n">
        <x:v>0</x:v>
      </x:c>
      <x:c r="DT113" s="6" t="n">
        <x:v>1.1368683772161603e-13</x:v>
      </x:c>
      <x:c r="DU113" s="6" t="n">
        <x:v>1.1368683772161603e-13</x:v>
      </x:c>
      <x:c r="DV113" s="6" t="n">
        <x:v>579.8040466666667</x:v>
      </x:c>
      <x:c r="DW113" s="6" t="n">
        <x:v>584.1325999999999</x:v>
      </x:c>
      <x:c r="DX113" s="6" t="n">
        <x:v>572.8709439999999</x:v>
      </x:c>
      <x:c r="DY113" s="6" t="n">
        <x:v>558.6644539999999</x:v>
      </x:c>
      <x:c r="DZ113" s="6" t="n">
        <x:v>554.3977039999997</x:v>
      </x:c>
      <x:c r="EA113" s="6" t="n">
        <x:v>588.5413539999998</x:v>
      </x:c>
      <x:c r="EB113" s="6" t="n">
        <x:v>557.1883573333332</x:v>
      </x:c>
      <x:c r="EC113" s="6" t="n">
        <x:v>476.8980373333332</x:v>
      </x:c>
      <x:c r="ED113" s="6" t="n">
        <x:v>462.6002066666667</x:v>
      </x:c>
      <x:c r="EE113" s="6" t="n">
        <x:v>471.88641000000007</x:v>
      </x:c>
      <x:c r="EF113" s="6" t="n">
        <x:v>461.5546233333333</x:v>
      </x:c>
      <x:c r="EG113" s="6" t="n">
        <x:v>462.1293633333334</x:v>
      </x:c>
      <x:c r="EH113" s="6" t="n">
        <x:v>470.59474</x:v>
      </x:c>
      <x:c r="EI113" s="6" t="n">
        <x:v>482.89595666666673</x:v>
      </x:c>
      <x:c r="EJ113" s="6" t="n">
        <x:v>489.84539399999994</x:v>
      </x:c>
      <x:c r="EK113" s="6" t="n">
        <x:v>471.51990399999994</x:v>
      </x:c>
      <x:c r="EL113" s="6" t="n">
        <x:v>446.5442506666666</x:v>
      </x:c>
      <x:c r="EM113" s="6" t="n">
        <x:v>470.59261733333324</x:v>
      </x:c>
      <x:c r="EN113" s="6" t="n">
        <x:v>478.3253406666666</x:v>
      </x:c>
      <x:c r="EO113" s="6" t="n">
        <x:v>457.8629173333333</x:v>
      </x:c>
      <x:c r="EP113" s="6" t="n">
        <x:f>SUM(B113:EO113)</x:f>
        <x:v>26709.055699328565</x:v>
      </x:c>
      <x:c r="EQ113" s="6" t="n">
        <x:v>14589.597015980198</x:v>
      </x:c>
    </x:row>
    <x:row r="114" ht="22" customHeight="1">
      <x:c r="A114" s="9" t="n">
        <x:v>45801</x:v>
      </x:c>
      <x:c r="B114" s="6" t="n">
        <x:v>425.641064</x:v>
      </x:c>
      <x:c r="C114" s="6" t="n">
        <x:v>426.2668706666666</x:v>
      </x:c>
      <x:c r="D114" s="6" t="n">
        <x:v>420.8357339999999</x:v>
      </x:c>
      <x:c r="E114" s="6" t="n">
        <x:v>435.12216066666656</x:v>
      </x:c>
      <x:c r="F114" s="6" t="n">
        <x:v>434.33434066666655</x:v>
      </x:c>
      <x:c r="G114" s="6" t="n">
        <x:v>420.0510673333332</x:v>
      </x:c>
      <x:c r="H114" s="6" t="n">
        <x:v>433.4114986666667</x:v>
      </x:c>
      <x:c r="I114" s="6" t="n">
        <x:v>448.9177386666667</x:v>
      </x:c>
      <x:c r="J114" s="6" t="n">
        <x:v>452.2390653333334</x:v>
      </x:c>
      <x:c r="K114" s="6" t="n">
        <x:v>447.83115533333336</x:v>
      </x:c>
      <x:c r="L114" s="6" t="n">
        <x:v>448.9517053333334</x:v>
      </x:c>
      <x:c r="M114" s="6" t="n">
        <x:v>452.7273986666667</x:v>
      </x:c>
      <x:c r="N114" s="6" t="n">
        <x:v>445.25344000000007</x:v>
      </x:c>
      <x:c r="O114" s="6" t="n">
        <x:v>441.51004000000006</x:v>
      </x:c>
      <x:c r="P114" s="6" t="n">
        <x:v>445.59066666666666</x:v>
      </x:c>
      <x:c r="Q114" s="6" t="n">
        <x:v>446.36518333333345</x:v>
      </x:c>
      <x:c r="R114" s="6" t="n">
        <x:v>441.8391166666667</x:v>
      </x:c>
      <x:c r="S114" s="6" t="n">
        <x:v>439.4333333333334</x:v>
      </x:c>
      <x:c r="T114" s="6" t="n">
        <x:v>451.17367333333334</x:v>
      </x:c>
      <x:c r="U114" s="6" t="n">
        <x:v>460.1984633333333</x:v>
      </x:c>
      <x:c r="V114" s="6" t="n">
        <x:v>462.95286666666664</x:v>
      </x:c>
      <x:c r="W114" s="6" t="n">
        <x:v>462.5851023809524</x:v>
      </x:c>
      <x:c r="X114" s="6" t="n">
        <x:v>460.9629228571428</x:v>
      </x:c>
      <x:c r="Y114" s="6" t="n">
        <x:v>460.92019999999997</x:v>
      </x:c>
      <x:c r="Z114" s="6" t="n">
        <x:v>460.9879811428571</x:v>
      </x:c>
      <x:c r="AA114" s="6" t="n">
        <x:v>459.58403209523806</x:v>
      </x:c>
      <x:c r="AB114" s="6" t="n">
        <x:v>453.4728573333333</x:v>
      </x:c>
      <x:c r="AC114" s="6" t="n">
        <x:v>451.53775209523803</x:v>
      </x:c>
      <x:c r="AD114" s="6" t="n">
        <x:v>457.57808304761903</x:v>
      </x:c>
      <x:c r="AE114" s="6" t="n">
        <x:v>465.5131906666666</x:v>
      </x:c>
      <x:c r="AF114" s="6" t="n">
        <x:v>449.01422876190475</x:v>
      </x:c>
      <x:c r="AG114" s="6" t="n">
        <x:v>320.0948441057107</x:v>
      </x:c>
      <x:c r="AH114" s="6" t="n">
        <x:v>390.45390399999997</x:v>
      </x:c>
      <x:c r="AI114" s="6" t="n">
        <x:v>365.7743287619047</x:v>
      </x:c>
      <x:c r="AJ114" s="6" t="n">
        <x:v>0</x:v>
      </x:c>
      <x:c r="AK114" s="6" t="n">
        <x:v>1.1368683772161603e-13</x:v>
      </x:c>
      <x:c r="AL114" s="6" t="n">
        <x:v>2.842170943040401e-14</x:v>
      </x:c>
      <x:c r="AM114" s="6" t="n">
        <x:v>0</x:v>
      </x:c>
      <x:c r="AN114" s="6" t="n">
        <x:v>0</x:v>
      </x:c>
      <x:c r="AO114" s="6" t="n">
        <x:v>0</x:v>
      </x:c>
      <x:c r="AP114" s="6" t="n">
        <x:v>5.684341886080802e-14</x:v>
      </x:c>
      <x:c r="AQ114" s="6" t="n">
        <x:v>0</x:v>
      </x:c>
      <x:c r="AR114" s="6" t="n">
        <x:v>0</x:v>
      </x:c>
      <x:c r="AS114" s="6" t="n">
        <x:v>0</x:v>
      </x:c>
      <x:c r="AT114" s="6" t="n">
        <x:v>0</x:v>
      </x:c>
      <x:c r="AU114" s="6" t="n">
        <x:v>0</x:v>
      </x:c>
      <x:c r="AV114" s="6" t="n">
        <x:v>0</x:v>
      </x:c>
      <x:c r="AW114" s="6" t="n">
        <x:v>0</x:v>
      </x:c>
      <x:c r="AX114" s="6" t="n">
        <x:v>0</x:v>
      </x:c>
      <x:c r="AY114" s="6" t="n">
        <x:v>0</x:v>
      </x:c>
      <x:c r="AZ114" s="6" t="n">
        <x:v>0</x:v>
      </x:c>
      <x:c r="BA114" s="6" t="n">
        <x:v>0</x:v>
      </x:c>
      <x:c r="BB114" s="6" t="n">
        <x:v>0</x:v>
      </x:c>
      <x:c r="BC114" s="6" t="n">
        <x:v>0</x:v>
      </x:c>
      <x:c r="BD114" s="6" t="n">
        <x:v>0</x:v>
      </x:c>
      <x:c r="BE114" s="6" t="n">
        <x:v>0</x:v>
      </x:c>
      <x:c r="BF114" s="6" t="n">
        <x:v>0</x:v>
      </x:c>
      <x:c r="BG114" s="6" t="n">
        <x:v>0</x:v>
      </x:c>
      <x:c r="BH114" s="6" t="n">
        <x:v>0</x:v>
      </x:c>
      <x:c r="BI114" s="6" t="n">
        <x:v>0</x:v>
      </x:c>
      <x:c r="BJ114" s="6" t="n">
        <x:v>0</x:v>
      </x:c>
      <x:c r="BK114" s="6" t="n">
        <x:v>0</x:v>
      </x:c>
      <x:c r="BL114" s="6" t="n">
        <x:v>0</x:v>
      </x:c>
      <x:c r="BM114" s="6" t="n">
        <x:v>0</x:v>
      </x:c>
      <x:c r="BN114" s="6" t="n">
        <x:v>0</x:v>
      </x:c>
      <x:c r="BO114" s="6" t="n">
        <x:v>0</x:v>
      </x:c>
      <x:c r="BP114" s="6" t="n">
        <x:v>0</x:v>
      </x:c>
      <x:c r="BQ114" s="6" t="n">
        <x:v>0</x:v>
      </x:c>
      <x:c r="BR114" s="6" t="n">
        <x:v>0</x:v>
      </x:c>
      <x:c r="BS114" s="6" t="n">
        <x:v>0</x:v>
      </x:c>
      <x:c r="BT114" s="6" t="n">
        <x:v>0</x:v>
      </x:c>
      <x:c r="BU114" s="6" t="n">
        <x:v>0</x:v>
      </x:c>
      <x:c r="BV114" s="6" t="n">
        <x:v>0</x:v>
      </x:c>
      <x:c r="BW114" s="6" t="n">
        <x:v>0</x:v>
      </x:c>
      <x:c r="BX114" s="6" t="n">
        <x:v>0</x:v>
      </x:c>
      <x:c r="BY114" s="6" t="n">
        <x:v>0</x:v>
      </x:c>
      <x:c r="BZ114" s="6" t="n">
        <x:v>0</x:v>
      </x:c>
      <x:c r="CA114" s="6" t="n">
        <x:v>0</x:v>
      </x:c>
      <x:c r="CB114" s="6" t="n">
        <x:v>0</x:v>
      </x:c>
      <x:c r="CC114" s="6" t="n">
        <x:v>0</x:v>
      </x:c>
      <x:c r="CD114" s="6" t="n">
        <x:v>0</x:v>
      </x:c>
      <x:c r="CE114" s="6" t="n">
        <x:v>0</x:v>
      </x:c>
      <x:c r="CF114" s="6" t="n">
        <x:v>0</x:v>
      </x:c>
      <x:c r="CG114" s="6" t="n">
        <x:v>0</x:v>
      </x:c>
      <x:c r="CH114" s="6" t="n">
        <x:v>0</x:v>
      </x:c>
      <x:c r="CI114" s="6" t="n">
        <x:v>0</x:v>
      </x:c>
      <x:c r="CJ114" s="6" t="n">
        <x:v>0</x:v>
      </x:c>
      <x:c r="CK114" s="6" t="n">
        <x:v>0</x:v>
      </x:c>
      <x:c r="CL114" s="6" t="n">
        <x:v>0</x:v>
      </x:c>
      <x:c r="CM114" s="6" t="n">
        <x:v>0</x:v>
      </x:c>
      <x:c r="CN114" s="6" t="n">
        <x:v>0</x:v>
      </x:c>
      <x:c r="CO114" s="6" t="n">
        <x:v>0</x:v>
      </x:c>
      <x:c r="CP114" s="6" t="n">
        <x:v>0</x:v>
      </x:c>
      <x:c r="CQ114" s="6" t="n">
        <x:v>0</x:v>
      </x:c>
      <x:c r="CR114" s="6" t="n">
        <x:v>0</x:v>
      </x:c>
      <x:c r="CS114" s="6" t="n">
        <x:v>0</x:v>
      </x:c>
      <x:c r="CT114" s="6" t="n">
        <x:v>0</x:v>
      </x:c>
      <x:c r="CU114" s="6" t="n">
        <x:v>0</x:v>
      </x:c>
      <x:c r="CV114" s="6" t="n">
        <x:v>45.44867857142856</x:v>
      </x:c>
      <x:c r="CW114" s="6" t="n">
        <x:v>110.94245619047592</x:v>
      </x:c>
      <x:c r="CX114" s="6" t="n">
        <x:v>106.60050000000001</x:v>
      </x:c>
      <x:c r="CY114" s="6" t="n">
        <x:v>65.17546428571427</x:v>
      </x:c>
      <x:c r="CZ114" s="6" t="n">
        <x:v>72.08145885714265</x:v>
      </x:c>
      <x:c r="DA114" s="6" t="n">
        <x:v>142.88740885714276</x:v>
      </x:c>
      <x:c r="DB114" s="6" t="n">
        <x:v>214.99717219047608</x:v>
      </x:c>
      <x:c r="DC114" s="6" t="n">
        <x:v>267.70716028571417</x:v>
      </x:c>
      <x:c r="DD114" s="6" t="n">
        <x:v>292.58540076190457</x:v>
      </x:c>
      <x:c r="DE114" s="6" t="n">
        <x:v>313.3325888571427</x:v>
      </x:c>
      <x:c r="DF114" s="6" t="n">
        <x:v>0</x:v>
      </x:c>
      <x:c r="DG114" s="6" t="n">
        <x:v>76.18955580952496</x:v>
      </x:c>
      <x:c r="DH114" s="6" t="n">
        <x:v>5.684341886080802e-14</x:v>
      </x:c>
      <x:c r="DI114" s="6" t="n">
        <x:v>1.1368683772161603e-13</x:v>
      </x:c>
      <x:c r="DJ114" s="6" t="n">
        <x:v>0</x:v>
      </x:c>
      <x:c r="DK114" s="6" t="n">
        <x:v>0</x:v>
      </x:c>
      <x:c r="DL114" s="6" t="n">
        <x:v>0</x:v>
      </x:c>
      <x:c r="DM114" s="6" t="n">
        <x:v>0</x:v>
      </x:c>
      <x:c r="DN114" s="6" t="n">
        <x:v>0</x:v>
      </x:c>
      <x:c r="DO114" s="6" t="n">
        <x:v>0</x:v>
      </x:c>
      <x:c r="DP114" s="6" t="n">
        <x:v>0</x:v>
      </x:c>
      <x:c r="DQ114" s="6" t="n">
        <x:v>0</x:v>
      </x:c>
      <x:c r="DR114" s="6" t="n">
        <x:v>0</x:v>
      </x:c>
      <x:c r="DS114" s="6" t="n">
        <x:v>0</x:v>
      </x:c>
      <x:c r="DT114" s="6" t="n">
        <x:v>0</x:v>
      </x:c>
      <x:c r="DU114" s="6" t="n">
        <x:v>1.1368683772161603e-13</x:v>
      </x:c>
      <x:c r="DV114" s="6" t="n">
        <x:v>572.637526</x:v>
      </x:c>
      <x:c r="DW114" s="6" t="n">
        <x:v>584.2436126666668</x:v>
      </x:c>
      <x:c r="DX114" s="6" t="n">
        <x:v>560.2907793333333</x:v>
      </x:c>
      <x:c r="DY114" s="6" t="n">
        <x:v>561.6248026666666</x:v>
      </x:c>
      <x:c r="DZ114" s="6" t="n">
        <x:v>581.3997626666666</x:v>
      </x:c>
      <x:c r="EA114" s="6" t="n">
        <x:v>580.4062226666665</x:v>
      </x:c>
      <x:c r="EB114" s="6" t="n">
        <x:v>542.7647093333333</x:v>
      </x:c>
      <x:c r="EC114" s="6" t="n">
        <x:v>491.79709599999995</x:v>
      </x:c>
      <x:c r="ED114" s="6" t="n">
        <x:v>469.1616439999999</x:v>
      </x:c>
      <x:c r="EE114" s="6" t="n">
        <x:v>480.16924399999994</x:v>
      </x:c>
      <x:c r="EF114" s="6" t="n">
        <x:v>494.65433399999995</x:v>
      </x:c>
      <x:c r="EG114" s="6" t="n">
        <x:v>486.41600066666666</x:v>
      </x:c>
      <x:c r="EH114" s="6" t="n">
        <x:v>486.8553406666666</x:v>
      </x:c>
      <x:c r="EI114" s="6" t="n">
        <x:v>495.69466733333326</x:v>
      </x:c>
      <x:c r="EJ114" s="6" t="n">
        <x:v>475.8354739999999</x:v>
      </x:c>
      <x:c r="EK114" s="6" t="n">
        <x:v>474.30222399999997</x:v>
      </x:c>
      <x:c r="EL114" s="6" t="n">
        <x:v>474.4425839999999</x:v>
      </x:c>
      <x:c r="EM114" s="6" t="n">
        <x:v>447.4486306666666</x:v>
      </x:c>
      <x:c r="EN114" s="6" t="n">
        <x:v>514.6799739999999</x:v>
      </x:c>
      <x:c r="EO114" s="6" t="n">
        <x:v>632.9239173333332</x:v>
      </x:c>
      <x:c r="EP114" s="6" t="n">
        <x:f>SUM(B114:EO114)</x:f>
        <x:v>27054.822400581896</x:v>
      </x:c>
      <x:c r="EQ114" s="6" t="n">
        <x:v>14757.08441017299</x:v>
      </x:c>
    </x:row>
    <x:row r="115" ht="22" customHeight="1">
      <x:c r="A115" s="9" t="n">
        <x:v>45802</x:v>
      </x:c>
      <x:c r="B115" s="6" t="n">
        <x:v>1431.3519993333332</x:v>
      </x:c>
      <x:c r="C115" s="6" t="n">
        <x:v>1413.1955593333332</x:v>
      </x:c>
      <x:c r="D115" s="6" t="n">
        <x:v>1440.6522093333333</x:v>
      </x:c>
      <x:c r="E115" s="6" t="n">
        <x:v>1458.439776</x:v>
      </x:c>
      <x:c r="F115" s="6" t="n">
        <x:v>1447.121939333333</x:v>
      </x:c>
      <x:c r="G115" s="6" t="n">
        <x:v>1428.2518759999998</x:v>
      </x:c>
      <x:c r="H115" s="6" t="n">
        <x:v>600.9694153333334</x:v>
      </x:c>
      <x:c r="I115" s="6" t="n">
        <x:v>1236.2354175520254</x:v>
      </x:c>
      <x:c r="J115" s="6" t="n">
        <x:v>1436.0304653333333</x:v>
      </x:c>
      <x:c r="K115" s="6" t="n">
        <x:v>605.9817220000001</x:v>
      </x:c>
      <x:c r="L115" s="6" t="n">
        <x:v>605.2841453333333</x:v>
      </x:c>
      <x:c r="M115" s="6" t="n">
        <x:v>600.1547986666667</x:v>
      </x:c>
      <x:c r="N115" s="6" t="n">
        <x:v>1443.840638</x:v>
      </x:c>
      <x:c r="O115" s="6" t="n">
        <x:v>621.9546513333332</x:v>
      </x:c>
      <x:c r="P115" s="6" t="n">
        <x:v>625.2747413333332</x:v>
      </x:c>
      <x:c r="Q115" s="6" t="n">
        <x:v>610.7550713333334</x:v>
      </x:c>
      <x:c r="R115" s="6" t="n">
        <x:v>603.7051446666666</x:v>
      </x:c>
      <x:c r="S115" s="6" t="n">
        <x:v>613.0367413333333</x:v>
      </x:c>
      <x:c r="T115" s="6" t="n">
        <x:v>619.229666</x:v>
      </x:c>
      <x:c r="U115" s="6" t="n">
        <x:v>619.1398859999999</x:v>
      </x:c>
      <x:c r="V115" s="6" t="n">
        <x:v>618.5959626666668</x:v>
      </x:c>
      <x:c r="W115" s="6" t="n">
        <x:v>635.4289021904762</x:v>
      </x:c>
      <x:c r="X115" s="6" t="n">
        <x:v>641.4323493333334</x:v>
      </x:c>
      <x:c r="Y115" s="6" t="n">
        <x:v>630.537296</x:v>
      </x:c>
      <x:c r="Z115" s="6" t="n">
        <x:v>624.8605971428569</x:v>
      </x:c>
      <x:c r="AA115" s="6" t="n">
        <x:v>626.1443804761903</x:v>
      </x:c>
      <x:c r="AB115" s="6" t="n">
        <x:v>625.716467142857</x:v>
      </x:c>
      <x:c r="AC115" s="6" t="n">
        <x:v>617.9129033333334</x:v>
      </x:c>
      <x:c r="AD115" s="6" t="n">
        <x:v>621.8644638095237</x:v>
      </x:c>
      <x:c r="AE115" s="6" t="n">
        <x:v>635.5774671428571</x:v>
      </x:c>
      <x:c r="AF115" s="6" t="n">
        <x:v>617.6135488571429</x:v>
      </x:c>
      <x:c r="AG115" s="6" t="n">
        <x:v>590.336412190476</x:v>
      </x:c>
      <x:c r="AH115" s="6" t="n">
        <x:v>1372.4864888571428</x:v>
      </x:c>
      <x:c r="AI115" s="6" t="n">
        <x:v>1317.0318107619046</x:v>
      </x:c>
      <x:c r="AJ115" s="6" t="n">
        <x:v>0</x:v>
      </x:c>
      <x:c r="AK115" s="6" t="n">
        <x:v>0</x:v>
      </x:c>
      <x:c r="AL115" s="6" t="n">
        <x:v>0</x:v>
      </x:c>
      <x:c r="AM115" s="6" t="n">
        <x:v>0</x:v>
      </x:c>
      <x:c r="AN115" s="6" t="n">
        <x:v>0</x:v>
      </x:c>
      <x:c r="AO115" s="6" t="n">
        <x:v>0</x:v>
      </x:c>
      <x:c r="AP115" s="6" t="n">
        <x:v>0</x:v>
      </x:c>
      <x:c r="AQ115" s="6" t="n">
        <x:v>0</x:v>
      </x:c>
      <x:c r="AR115" s="6" t="n">
        <x:v>0</x:v>
      </x:c>
      <x:c r="AS115" s="6" t="n">
        <x:v>0</x:v>
      </x:c>
      <x:c r="AT115" s="6" t="n">
        <x:v>0</x:v>
      </x:c>
      <x:c r="AU115" s="6" t="n">
        <x:v>0</x:v>
      </x:c>
      <x:c r="AV115" s="6" t="n">
        <x:v>0</x:v>
      </x:c>
      <x:c r="AW115" s="6" t="n">
        <x:v>0</x:v>
      </x:c>
      <x:c r="AX115" s="6" t="n">
        <x:v>0</x:v>
      </x:c>
      <x:c r="AY115" s="6" t="n">
        <x:v>0</x:v>
      </x:c>
      <x:c r="AZ115" s="6" t="n">
        <x:v>0</x:v>
      </x:c>
      <x:c r="BA115" s="6" t="n">
        <x:v>0</x:v>
      </x:c>
      <x:c r="BB115" s="6" t="n">
        <x:v>0</x:v>
      </x:c>
      <x:c r="BC115" s="6" t="n">
        <x:v>0</x:v>
      </x:c>
      <x:c r="BD115" s="6" t="n">
        <x:v>0</x:v>
      </x:c>
      <x:c r="BE115" s="6" t="n">
        <x:v>0</x:v>
      </x:c>
      <x:c r="BF115" s="6" t="n">
        <x:v>0</x:v>
      </x:c>
      <x:c r="BG115" s="6" t="n">
        <x:v>0</x:v>
      </x:c>
      <x:c r="BH115" s="6" t="n">
        <x:v>0</x:v>
      </x:c>
      <x:c r="BI115" s="6" t="n">
        <x:v>0</x:v>
      </x:c>
      <x:c r="BJ115" s="6" t="n">
        <x:v>0</x:v>
      </x:c>
      <x:c r="BK115" s="6" t="n">
        <x:v>0</x:v>
      </x:c>
      <x:c r="BL115" s="6" t="n">
        <x:v>0</x:v>
      </x:c>
      <x:c r="BM115" s="6" t="n">
        <x:v>0</x:v>
      </x:c>
      <x:c r="BN115" s="6" t="n">
        <x:v>0</x:v>
      </x:c>
      <x:c r="BO115" s="6" t="n">
        <x:v>0</x:v>
      </x:c>
      <x:c r="BP115" s="6" t="n">
        <x:v>0</x:v>
      </x:c>
      <x:c r="BQ115" s="6" t="n">
        <x:v>0</x:v>
      </x:c>
      <x:c r="BR115" s="6" t="n">
        <x:v>0</x:v>
      </x:c>
      <x:c r="BS115" s="6" t="n">
        <x:v>0</x:v>
      </x:c>
      <x:c r="BT115" s="6" t="n">
        <x:v>0</x:v>
      </x:c>
      <x:c r="BU115" s="6" t="n">
        <x:v>508.85841428571416</x:v>
      </x:c>
      <x:c r="BV115" s="6" t="n">
        <x:v>549.0910938095237</x:v>
      </x:c>
      <x:c r="BW115" s="6" t="n">
        <x:v>0</x:v>
      </x:c>
      <x:c r="BX115" s="6" t="n">
        <x:v>238.8760173827106</x:v>
      </x:c>
      <x:c r="BY115" s="6" t="n">
        <x:v>577.3785704761908</x:v>
      </x:c>
      <x:c r="BZ115" s="6" t="n">
        <x:v>0</x:v>
      </x:c>
      <x:c r="CA115" s="6" t="n">
        <x:v>0</x:v>
      </x:c>
      <x:c r="CB115" s="6" t="n">
        <x:v>0</x:v>
      </x:c>
      <x:c r="CC115" s="6" t="n">
        <x:v>0</x:v>
      </x:c>
      <x:c r="CD115" s="6" t="n">
        <x:v>0</x:v>
      </x:c>
      <x:c r="CE115" s="6" t="n">
        <x:v>0</x:v>
      </x:c>
      <x:c r="CF115" s="6" t="n">
        <x:v>0</x:v>
      </x:c>
      <x:c r="CG115" s="6" t="n">
        <x:v>0</x:v>
      </x:c>
      <x:c r="CH115" s="6" t="n">
        <x:v>0</x:v>
      </x:c>
      <x:c r="CI115" s="6" t="n">
        <x:v>0</x:v>
      </x:c>
      <x:c r="CJ115" s="6" t="n">
        <x:v>0</x:v>
      </x:c>
      <x:c r="CK115" s="6" t="n">
        <x:v>0</x:v>
      </x:c>
      <x:c r="CL115" s="6" t="n">
        <x:v>0</x:v>
      </x:c>
      <x:c r="CM115" s="6" t="n">
        <x:v>130.72302333333346</x:v>
      </x:c>
      <x:c r="CN115" s="6" t="n">
        <x:v>229.32028809170987</x:v>
      </x:c>
      <x:c r="CO115" s="6" t="n">
        <x:v>158.83707923809504</x:v>
      </x:c>
      <x:c r="CP115" s="6" t="n">
        <x:v>222.44224257142832</x:v>
      </x:c>
      <x:c r="CQ115" s="6" t="n">
        <x:v>256.2083073333331</x:v>
      </x:c>
      <x:c r="CR115" s="6" t="n">
        <x:v>294.73481733333335</x:v>
      </x:c>
      <x:c r="CS115" s="6" t="n">
        <x:v>346.481897333333</x:v>
      </x:c>
      <x:c r="CT115" s="6" t="n">
        <x:v>379.65144933333363</x:v>
      </x:c>
      <x:c r="CU115" s="6" t="n">
        <x:v>422.77398647619077</x:v>
      </x:c>
      <x:c r="CV115" s="6" t="n">
        <x:v>476.33659171428576</x:v>
      </x:c>
      <x:c r="CW115" s="6" t="n">
        <x:v>518.1960802857144</x:v>
      </x:c>
      <x:c r="CX115" s="6" t="n">
        <x:v>560.9001817142858</x:v>
      </x:c>
      <x:c r="CY115" s="6" t="n">
        <x:v>613.2062464761906</x:v>
      </x:c>
      <x:c r="CZ115" s="6" t="n">
        <x:v>655.148595523809</x:v>
      </x:c>
      <x:c r="DA115" s="6" t="n">
        <x:v>704.0273626666666</x:v>
      </x:c>
      <x:c r="DB115" s="6" t="n">
        <x:v>761.9963983809521</x:v>
      </x:c>
      <x:c r="DC115" s="6" t="n">
        <x:v>831.0082255238094</x:v>
      </x:c>
      <x:c r="DD115" s="6" t="n">
        <x:v>752.5420140952378</x:v>
      </x:c>
      <x:c r="DE115" s="6" t="n">
        <x:v>603.2944817142856</x:v>
      </x:c>
      <x:c r="DF115" s="6" t="n">
        <x:v>653.5614408571428</x:v>
      </x:c>
      <x:c r="DG115" s="6" t="n">
        <x:v>711.813466095238</x:v>
      </x:c>
      <x:c r="DH115" s="6" t="n">
        <x:v>734.5983713333333</x:v>
      </x:c>
      <x:c r="DI115" s="6" t="n">
        <x:v>804.3765775238094</x:v>
      </x:c>
      <x:c r="DJ115" s="6" t="n">
        <x:v>831.9267246666666</x:v>
      </x:c>
      <x:c r="DK115" s="6" t="n">
        <x:v>0</x:v>
      </x:c>
      <x:c r="DL115" s="6" t="n">
        <x:v>0</x:v>
      </x:c>
      <x:c r="DM115" s="6" t="n">
        <x:v>6.133335714285749</x:v>
      </x:c>
      <x:c r="DN115" s="6" t="n">
        <x:v>0</x:v>
      </x:c>
      <x:c r="DO115" s="6" t="n">
        <x:v>0</x:v>
      </x:c>
      <x:c r="DP115" s="6" t="n">
        <x:v>0</x:v>
      </x:c>
      <x:c r="DQ115" s="6" t="n">
        <x:v>3.5648400000001175</x:v>
      </x:c>
      <x:c r="DR115" s="6" t="n">
        <x:v>0</x:v>
      </x:c>
      <x:c r="DS115" s="6" t="n">
        <x:v>427.7969560000008</x:v>
      </x:c>
      <x:c r="DT115" s="6" t="n">
        <x:v>5.3954106666667485</x:v>
      </x:c>
      <x:c r="DU115" s="6" t="n">
        <x:v>0.8124540000000025</x:v>
      </x:c>
      <x:c r="DV115" s="6" t="n">
        <x:v>828.1936973333333</x:v>
      </x:c>
      <x:c r="DW115" s="6" t="n">
        <x:v>832.6817439999999</x:v>
      </x:c>
      <x:c r="DX115" s="6" t="n">
        <x:v>817.3145486666666</x:v>
      </x:c>
      <x:c r="DY115" s="6" t="n">
        <x:v>819.4898186666667</x:v>
      </x:c>
      <x:c r="DZ115" s="6" t="n">
        <x:v>832.9979119999999</x:v>
      </x:c>
      <x:c r="EA115" s="6" t="n">
        <x:v>838.963592</x:v>
      </x:c>
      <x:c r="EB115" s="6" t="n">
        <x:v>750.9569986666667</x:v>
      </x:c>
      <x:c r="EC115" s="6" t="n">
        <x:v>627.2959119999999</x:v>
      </x:c>
      <x:c r="ED115" s="6" t="n">
        <x:v>620.039666</x:v>
      </x:c>
      <x:c r="EE115" s="6" t="n">
        <x:v>644.1853293333332</x:v>
      </x:c>
      <x:c r="EF115" s="6" t="n">
        <x:v>634.6580526666667</x:v>
      </x:c>
      <x:c r="EG115" s="6" t="n">
        <x:v>621.4904393333334</x:v>
      </x:c>
      <x:c r="EH115" s="6" t="n">
        <x:v>610.7306126666666</x:v>
      </x:c>
      <x:c r="EI115" s="6" t="n">
        <x:v>615.3267193333334</x:v>
      </x:c>
      <x:c r="EJ115" s="6" t="n">
        <x:v>642.0735626666666</x:v>
      </x:c>
      <x:c r="EK115" s="6" t="n">
        <x:v>645.8820993333334</x:v>
      </x:c>
      <x:c r="EL115" s="6" t="n">
        <x:v>620.3856059999999</x:v>
      </x:c>
      <x:c r="EM115" s="6" t="n">
        <x:v>615.8911526666666</x:v>
      </x:c>
      <x:c r="EN115" s="6" t="n">
        <x:v>631.9317626666666</x:v>
      </x:c>
      <x:c r="EO115" s="6" t="n">
        <x:v>646.801606</x:v>
      </x:c>
      <x:c r="EP115" s="6" t="n">
        <x:f>SUM(B115:EO115)</x:f>
        <x:v>58505.448687407385</x:v>
      </x:c>
      <x:c r="EQ115" s="6" t="n">
        <x:v>36053.01584397114</x:v>
      </x:c>
    </x:row>
    <x:row r="116" ht="22" customHeight="1">
      <x:c r="A116" s="9" t="n">
        <x:v>45803</x:v>
      </x:c>
      <x:c r="B116" s="6" t="n">
        <x:v>1447.1985126666666</x:v>
      </x:c>
      <x:c r="C116" s="6" t="n">
        <x:v>1440.8989359999998</x:v>
      </x:c>
      <x:c r="D116" s="6" t="n">
        <x:v>1441.3755426666667</x:v>
      </x:c>
      <x:c r="E116" s="6" t="n">
        <x:v>1438.3621426666666</x:v>
      </x:c>
      <x:c r="F116" s="6" t="n">
        <x:v>1440.8114493333333</x:v>
      </x:c>
      <x:c r="G116" s="6" t="n">
        <x:v>1445.8485426666666</x:v>
      </x:c>
      <x:c r="H116" s="6" t="n">
        <x:v>601.538782</x:v>
      </x:c>
      <x:c r="I116" s="6" t="n">
        <x:v>1422.2964486666665</x:v>
      </x:c>
      <x:c r="J116" s="6" t="n">
        <x:v>1422.2391519999999</x:v>
      </x:c>
      <x:c r="K116" s="6" t="n">
        <x:v>612.8487753333333</x:v>
      </x:c>
      <x:c r="L116" s="6" t="n">
        <x:v>622.2052753333334</x:v>
      </x:c>
      <x:c r="M116" s="6" t="n">
        <x:v>842.4277447395641</x:v>
      </x:c>
      <x:c r="N116" s="6" t="n">
        <x:v>1433.781958</x:v>
      </x:c>
      <x:c r="O116" s="6" t="n">
        <x:v>609.7221913333333</x:v>
      </x:c>
      <x:c r="P116" s="6" t="n">
        <x:v>619.7488846666666</x:v>
      </x:c>
      <x:c r="Q116" s="6" t="n">
        <x:v>605.3685680000001</x:v>
      </x:c>
      <x:c r="R116" s="6" t="n">
        <x:v>605.219448</x:v>
      </x:c>
      <x:c r="S116" s="6" t="n">
        <x:v>623.0668846666666</x:v>
      </x:c>
      <x:c r="T116" s="6" t="n">
        <x:v>623.2963038095237</x:v>
      </x:c>
      <x:c r="U116" s="6" t="n">
        <x:v>622.0222538095237</x:v>
      </x:c>
      <x:c r="V116" s="6" t="n">
        <x:v>621.9002438095238</x:v>
      </x:c>
      <x:c r="W116" s="6" t="n">
        <x:v>610.5490642857142</x:v>
      </x:c>
      <x:c r="X116" s="6" t="n">
        <x:v>606.373517142857</x:v>
      </x:c>
      <x:c r="Y116" s="6" t="n">
        <x:v>617.373577142857</x:v>
      </x:c>
      <x:c r="Z116" s="6" t="n">
        <x:v>632.4091438095236</x:v>
      </x:c>
      <x:c r="AA116" s="6" t="n">
        <x:v>628.6396504761904</x:v>
      </x:c>
      <x:c r="AB116" s="6" t="n">
        <x:v>614.9311338095237</x:v>
      </x:c>
      <x:c r="AC116" s="6" t="n">
        <x:v>618.1548014285713</x:v>
      </x:c>
      <x:c r="AD116" s="6" t="n">
        <x:v>627.752037142857</x:v>
      </x:c>
      <x:c r="AE116" s="6" t="n">
        <x:v>629.192467142857</x:v>
      </x:c>
      <x:c r="AF116" s="6" t="n">
        <x:v>601.7735079047618</x:v>
      </x:c>
      <x:c r="AG116" s="6" t="n">
        <x:v>585.8989217142856</x:v>
      </x:c>
      <x:c r="AH116" s="6" t="n">
        <x:v>1384.8341079047618</x:v>
      </x:c>
      <x:c r="AI116" s="6" t="n">
        <x:v>1317.182402190476</x:v>
      </x:c>
      <x:c r="AJ116" s="6" t="n">
        <x:v>0</x:v>
      </x:c>
      <x:c r="AK116" s="6" t="n">
        <x:v>0</x:v>
      </x:c>
      <x:c r="AL116" s="6" t="n">
        <x:v>0</x:v>
      </x:c>
      <x:c r="AM116" s="6" t="n">
        <x:v>0</x:v>
      </x:c>
      <x:c r="AN116" s="6" t="n">
        <x:v>0</x:v>
      </x:c>
      <x:c r="AO116" s="6" t="n">
        <x:v>0</x:v>
      </x:c>
      <x:c r="AP116" s="6" t="n">
        <x:v>0</x:v>
      </x:c>
      <x:c r="AQ116" s="6" t="n">
        <x:v>0</x:v>
      </x:c>
      <x:c r="AR116" s="6" t="n">
        <x:v>0</x:v>
      </x:c>
      <x:c r="AS116" s="6" t="n">
        <x:v>0</x:v>
      </x:c>
      <x:c r="AT116" s="6" t="n">
        <x:v>0</x:v>
      </x:c>
      <x:c r="AU116" s="6" t="n">
        <x:v>0</x:v>
      </x:c>
      <x:c r="AV116" s="6" t="n">
        <x:v>0</x:v>
      </x:c>
      <x:c r="AW116" s="6" t="n">
        <x:v>0</x:v>
      </x:c>
      <x:c r="AX116" s="6" t="n">
        <x:v>0</x:v>
      </x:c>
      <x:c r="AY116" s="6" t="n">
        <x:v>0</x:v>
      </x:c>
      <x:c r="AZ116" s="6" t="n">
        <x:v>0</x:v>
      </x:c>
      <x:c r="BA116" s="6" t="n">
        <x:v>0</x:v>
      </x:c>
      <x:c r="BB116" s="6" t="n">
        <x:v>0</x:v>
      </x:c>
      <x:c r="BC116" s="6" t="n">
        <x:v>0</x:v>
      </x:c>
      <x:c r="BD116" s="6" t="n">
        <x:v>0</x:v>
      </x:c>
      <x:c r="BE116" s="6" t="n">
        <x:v>0</x:v>
      </x:c>
      <x:c r="BF116" s="6" t="n">
        <x:v>0</x:v>
      </x:c>
      <x:c r="BG116" s="6" t="n">
        <x:v>0</x:v>
      </x:c>
      <x:c r="BH116" s="6" t="n">
        <x:v>0</x:v>
      </x:c>
      <x:c r="BI116" s="6" t="n">
        <x:v>0</x:v>
      </x:c>
      <x:c r="BJ116" s="6" t="n">
        <x:v>0</x:v>
      </x:c>
      <x:c r="BK116" s="6" t="n">
        <x:v>0</x:v>
      </x:c>
      <x:c r="BL116" s="6" t="n">
        <x:v>0</x:v>
      </x:c>
      <x:c r="BM116" s="6" t="n">
        <x:v>0</x:v>
      </x:c>
      <x:c r="BN116" s="6" t="n">
        <x:v>0</x:v>
      </x:c>
      <x:c r="BO116" s="6" t="n">
        <x:v>0</x:v>
      </x:c>
      <x:c r="BP116" s="6" t="n">
        <x:v>0</x:v>
      </x:c>
      <x:c r="BQ116" s="6" t="n">
        <x:v>0</x:v>
      </x:c>
      <x:c r="BR116" s="6" t="n">
        <x:v>0</x:v>
      </x:c>
      <x:c r="BS116" s="6" t="n">
        <x:v>0</x:v>
      </x:c>
      <x:c r="BT116" s="6" t="n">
        <x:v>0</x:v>
      </x:c>
      <x:c r="BU116" s="6" t="n">
        <x:v>37.9957095873001</x:v>
      </x:c>
      <x:c r="BV116" s="6" t="n">
        <x:v>515.7475214285716</x:v>
      </x:c>
      <x:c r="BW116" s="6" t="n">
        <x:v>0</x:v>
      </x:c>
      <x:c r="BX116" s="6" t="n">
        <x:v>0</x:v>
      </x:c>
      <x:c r="BY116" s="6" t="n">
        <x:v>550.105581904762</x:v>
      </x:c>
      <x:c r="BZ116" s="6" t="n">
        <x:v>0</x:v>
      </x:c>
      <x:c r="CA116" s="6" t="n">
        <x:v>0</x:v>
      </x:c>
      <x:c r="CB116" s="6" t="n">
        <x:v>0</x:v>
      </x:c>
      <x:c r="CC116" s="6" t="n">
        <x:v>0</x:v>
      </x:c>
      <x:c r="CD116" s="6" t="n">
        <x:v>0</x:v>
      </x:c>
      <x:c r="CE116" s="6" t="n">
        <x:v>0</x:v>
      </x:c>
      <x:c r="CF116" s="6" t="n">
        <x:v>0</x:v>
      </x:c>
      <x:c r="CG116" s="6" t="n">
        <x:v>0</x:v>
      </x:c>
      <x:c r="CH116" s="6" t="n">
        <x:v>0</x:v>
      </x:c>
      <x:c r="CI116" s="6" t="n">
        <x:v>0</x:v>
      </x:c>
      <x:c r="CJ116" s="6" t="n">
        <x:v>0</x:v>
      </x:c>
      <x:c r="CK116" s="6" t="n">
        <x:v>0</x:v>
      </x:c>
      <x:c r="CL116" s="6" t="n">
        <x:v>0</x:v>
      </x:c>
      <x:c r="CM116" s="6" t="n">
        <x:v>100.00542742857169</x:v>
      </x:c>
      <x:c r="CN116" s="6" t="n">
        <x:v>221.00321620458368</x:v>
      </x:c>
      <x:c r="CO116" s="6" t="n">
        <x:v>182.76174209523776</x:v>
      </x:c>
      <x:c r="CP116" s="6" t="n">
        <x:v>229.0652068571428</x:v>
      </x:c>
      <x:c r="CQ116" s="6" t="n">
        <x:v>260.6142206666665</x:v>
      </x:c>
      <x:c r="CR116" s="6" t="n">
        <x:v>291.08878114285733</x:v>
      </x:c>
      <x:c r="CS116" s="6" t="n">
        <x:v>336.0091473333332</x:v>
      </x:c>
      <x:c r="CT116" s="6" t="n">
        <x:v>397.3961083809521</x:v>
      </x:c>
      <x:c r="CU116" s="6" t="n">
        <x:v>448.6593064761902</x:v>
      </x:c>
      <x:c r="CV116" s="6" t="n">
        <x:v>490.88677647619045</x:v>
      </x:c>
      <x:c r="CW116" s="6" t="n">
        <x:v>545.7416350476188</x:v>
      </x:c>
      <x:c r="CX116" s="6" t="n">
        <x:v>584.417322190476</x:v>
      </x:c>
      <x:c r="CY116" s="6" t="n">
        <x:v>612.7524074285711</x:v>
      </x:c>
      <x:c r="CZ116" s="6" t="n">
        <x:v>648.6813343809522</x:v>
      </x:c>
      <x:c r="DA116" s="6" t="n">
        <x:v>697.3368691428573</x:v>
      </x:c>
      <x:c r="DB116" s="6" t="n">
        <x:v>755.4686996190476</x:v>
      </x:c>
      <x:c r="DC116" s="6" t="n">
        <x:v>843.0477524761905</x:v>
      </x:c>
      <x:c r="DD116" s="6" t="n">
        <x:v>762.6345786666668</x:v>
      </x:c>
      <x:c r="DE116" s="6" t="n">
        <x:v>594.8879496190475</x:v>
      </x:c>
      <x:c r="DF116" s="6" t="n">
        <x:v>649.2206088571427</x:v>
      </x:c>
      <x:c r="DG116" s="6" t="n">
        <x:v>718.5978888571427</x:v>
      </x:c>
      <x:c r="DH116" s="6" t="n">
        <x:v>729.6432202857143</x:v>
      </x:c>
      <x:c r="DI116" s="6" t="n">
        <x:v>770.9986636190475</x:v>
      </x:c>
      <x:c r="DJ116" s="6" t="n">
        <x:v>808.8338493333334</x:v>
      </x:c>
      <x:c r="DK116" s="6" t="n">
        <x:v>0</x:v>
      </x:c>
      <x:c r="DL116" s="6" t="n">
        <x:v>0</x:v>
      </x:c>
      <x:c r="DM116" s="6" t="n">
        <x:v>0</x:v>
      </x:c>
      <x:c r="DN116" s="6" t="n">
        <x:v>0</x:v>
      </x:c>
      <x:c r="DO116" s="6" t="n">
        <x:v>0</x:v>
      </x:c>
      <x:c r="DP116" s="6" t="n">
        <x:v>0</x:v>
      </x:c>
      <x:c r="DQ116" s="6" t="n">
        <x:v>0</x:v>
      </x:c>
      <x:c r="DR116" s="6" t="n">
        <x:v>0</x:v>
      </x:c>
      <x:c r="DS116" s="6" t="n">
        <x:v>381.9470791428566</x:v>
      </x:c>
      <x:c r="DT116" s="6" t="n">
        <x:v>8.791513333333342</x:v>
      </x:c>
      <x:c r="DU116" s="6" t="n">
        <x:v>0</x:v>
      </x:c>
      <x:c r="DV116" s="6" t="n">
        <x:v>833.7236666666666</x:v>
      </x:c>
      <x:c r="DW116" s="6" t="n">
        <x:v>849.40618</x:v>
      </x:c>
      <x:c r="DX116" s="6" t="n">
        <x:v>833.0597093333331</x:v>
      </x:c>
      <x:c r="DY116" s="6" t="n">
        <x:v>819.1065493333333</x:v>
      </x:c>
      <x:c r="DZ116" s="6" t="n">
        <x:v>820.0347059999999</x:v>
      </x:c>
      <x:c r="EA116" s="6" t="n">
        <x:v>835.9695493333331</x:v>
      </x:c>
      <x:c r="EB116" s="6" t="n">
        <x:v>759.6705993333333</x:v>
      </x:c>
      <x:c r="EC116" s="6" t="n">
        <x:v>638.675706</x:v>
      </x:c>
      <x:c r="ED116" s="6" t="n">
        <x:v>626.8322966666666</x:v>
      </x:c>
      <x:c r="EE116" s="6" t="n">
        <x:v>641.3653800000001</x:v>
      </x:c>
      <x:c r="EF116" s="6" t="n">
        <x:v>624.63131</x:v>
      </x:c>
      <x:c r="EG116" s="6" t="n">
        <x:v>627.0746733333334</x:v>
      </x:c>
      <x:c r="EH116" s="6" t="n">
        <x:v>626.1127533333333</x:v>
      </x:c>
      <x:c r="EI116" s="6" t="n">
        <x:v>614.91331</x:v>
      </x:c>
      <x:c r="EJ116" s="6" t="n">
        <x:v>605.5805719999998</x:v>
      </x:c>
      <x:c r="EK116" s="6" t="n">
        <x:v>619.1952819999999</x:v>
      </x:c>
      <x:c r="EL116" s="6" t="n">
        <x:v>627.8401319999999</x:v>
      </x:c>
      <x:c r="EM116" s="6" t="n">
        <x:v>614.8251853333333</x:v>
      </x:c>
      <x:c r="EN116" s="6" t="n">
        <x:v>607.0271253333333</x:v>
      </x:c>
      <x:c r="EO116" s="6" t="n">
        <x:v>610.7877986666665</x:v>
      </x:c>
      <x:c r="EP116" s="6" t="n">
        <x:f>SUM(B116:EO116)</x:f>
        <x:v>58027.41497491239</x:v>
      </x:c>
      <x:c r="EQ116" s="6" t="n">
        <x:v>35794.78943325109</x:v>
      </x:c>
    </x:row>
    <x:row r="117" ht="22" customHeight="1">
      <x:c r="A117" s="9" t="n">
        <x:v>45804</x:v>
      </x:c>
      <x:c r="B117" s="6" t="n">
        <x:v>1420.8572386666667</x:v>
      </x:c>
      <x:c r="C117" s="6" t="n">
        <x:v>1420.037812</x:v>
      </x:c>
      <x:c r="D117" s="6" t="n">
        <x:v>1428.6484586666666</x:v>
      </x:c>
      <x:c r="E117" s="6" t="n">
        <x:v>1441.9883253333333</x:v>
      </x:c>
      <x:c r="F117" s="6" t="n">
        <x:v>1443.6493219999998</x:v>
      </x:c>
      <x:c r="G117" s="6" t="n">
        <x:v>1436.9701253333333</x:v>
      </x:c>
      <x:c r="H117" s="6" t="n">
        <x:v>603.3616199999998</x:v>
      </x:c>
      <x:c r="I117" s="6" t="n">
        <x:v>1434.9244499999998</x:v>
      </x:c>
      <x:c r="J117" s="6" t="n">
        <x:v>1427.4958666666666</x:v>
      </x:c>
      <x:c r="K117" s="6" t="n">
        <x:v>596.4401766666666</x:v>
      </x:c>
      <x:c r="L117" s="6" t="n">
        <x:v>605.8792933333334</x:v>
      </x:c>
      <x:c r="M117" s="6" t="n">
        <x:v>1394.98439507819</x:v>
      </x:c>
      <x:c r="N117" s="6" t="n">
        <x:v>1443.3824306666666</x:v>
      </x:c>
      <x:c r="O117" s="6" t="n">
        <x:v>603.7671873333333</x:v>
      </x:c>
      <x:c r="P117" s="6" t="n">
        <x:v>605.0601373333334</x:v>
      </x:c>
      <x:c r="Q117" s="6" t="n">
        <x:v>616.1068006666666</x:v>
      </x:c>
      <x:c r="R117" s="6" t="n">
        <x:v>615.7024573333333</x:v>
      </x:c>
      <x:c r="S117" s="6" t="n">
        <x:v>603.580804</x:v>
      </x:c>
      <x:c r="T117" s="6" t="n">
        <x:v>599.491916095238</x:v>
      </x:c>
      <x:c r="U117" s="6" t="n">
        <x:v>606.3040527619046</x:v>
      </x:c>
      <x:c r="V117" s="6" t="n">
        <x:v>614.562146095238</x:v>
      </x:c>
      <x:c r="W117" s="6" t="n">
        <x:v>616.4448760952381</x:v>
      </x:c>
      <x:c r="X117" s="6" t="n">
        <x:v>614.3244360952381</x:v>
      </x:c>
      <x:c r="Y117" s="6" t="n">
        <x:v>616.0524794285712</x:v>
      </x:c>
      <x:c r="Z117" s="6" t="n">
        <x:v>630.6529195238096</x:v>
      </x:c>
      <x:c r="AA117" s="6" t="n">
        <x:v>641.4271766666668</x:v>
      </x:c>
      <x:c r="AB117" s="6" t="n">
        <x:v>637.7269333333332</x:v>
      </x:c>
      <x:c r="AC117" s="6" t="n">
        <x:v>617.8314090476191</x:v>
      </x:c>
      <x:c r="AD117" s="6" t="n">
        <x:v>616.39739</x:v>
      </x:c>
      <x:c r="AE117" s="6" t="n">
        <x:v>630.4336000000001</x:v>
      </x:c>
      <x:c r="AF117" s="6" t="n">
        <x:v>605.3909633333333</x:v>
      </x:c>
      <x:c r="AG117" s="6" t="n">
        <x:v>577.5899099999999</x:v>
      </x:c>
      <x:c r="AH117" s="6" t="n">
        <x:v>1369.6920566666668</x:v>
      </x:c>
      <x:c r="AI117" s="6" t="n">
        <x:v>1319.2127466666666</x:v>
      </x:c>
      <x:c r="AJ117" s="6" t="n">
        <x:v>0</x:v>
      </x:c>
      <x:c r="AK117" s="6" t="n">
        <x:v>0</x:v>
      </x:c>
      <x:c r="AL117" s="6" t="n">
        <x:v>0</x:v>
      </x:c>
      <x:c r="AM117" s="6" t="n">
        <x:v>0</x:v>
      </x:c>
      <x:c r="AN117" s="6" t="n">
        <x:v>0</x:v>
      </x:c>
      <x:c r="AO117" s="6" t="n">
        <x:v>0</x:v>
      </x:c>
      <x:c r="AP117" s="6" t="n">
        <x:v>0</x:v>
      </x:c>
      <x:c r="AQ117" s="6" t="n">
        <x:v>0</x:v>
      </x:c>
      <x:c r="AR117" s="6" t="n">
        <x:v>0</x:v>
      </x:c>
      <x:c r="AS117" s="6" t="n">
        <x:v>0</x:v>
      </x:c>
      <x:c r="AT117" s="6" t="n">
        <x:v>0</x:v>
      </x:c>
      <x:c r="AU117" s="6" t="n">
        <x:v>0</x:v>
      </x:c>
      <x:c r="AV117" s="6" t="n">
        <x:v>0</x:v>
      </x:c>
      <x:c r="AW117" s="6" t="n">
        <x:v>0</x:v>
      </x:c>
      <x:c r="AX117" s="6" t="n">
        <x:v>0</x:v>
      </x:c>
      <x:c r="AY117" s="6" t="n">
        <x:v>0</x:v>
      </x:c>
      <x:c r="AZ117" s="6" t="n">
        <x:v>0</x:v>
      </x:c>
      <x:c r="BA117" s="6" t="n">
        <x:v>0</x:v>
      </x:c>
      <x:c r="BB117" s="6" t="n">
        <x:v>0</x:v>
      </x:c>
      <x:c r="BC117" s="6" t="n">
        <x:v>0</x:v>
      </x:c>
      <x:c r="BD117" s="6" t="n">
        <x:v>0</x:v>
      </x:c>
      <x:c r="BE117" s="6" t="n">
        <x:v>0</x:v>
      </x:c>
      <x:c r="BF117" s="6" t="n">
        <x:v>0</x:v>
      </x:c>
      <x:c r="BG117" s="6" t="n">
        <x:v>0</x:v>
      </x:c>
      <x:c r="BH117" s="6" t="n">
        <x:v>0</x:v>
      </x:c>
      <x:c r="BI117" s="6" t="n">
        <x:v>0</x:v>
      </x:c>
      <x:c r="BJ117" s="6" t="n">
        <x:v>0</x:v>
      </x:c>
      <x:c r="BK117" s="6" t="n">
        <x:v>0</x:v>
      </x:c>
      <x:c r="BL117" s="6" t="n">
        <x:v>0</x:v>
      </x:c>
      <x:c r="BM117" s="6" t="n">
        <x:v>0</x:v>
      </x:c>
      <x:c r="BN117" s="6" t="n">
        <x:v>0</x:v>
      </x:c>
      <x:c r="BO117" s="6" t="n">
        <x:v>0</x:v>
      </x:c>
      <x:c r="BP117" s="6" t="n">
        <x:v>0</x:v>
      </x:c>
      <x:c r="BQ117" s="6" t="n">
        <x:v>0</x:v>
      </x:c>
      <x:c r="BR117" s="6" t="n">
        <x:v>0</x:v>
      </x:c>
      <x:c r="BS117" s="6" t="n">
        <x:v>0</x:v>
      </x:c>
      <x:c r="BT117" s="6" t="n">
        <x:v>0</x:v>
      </x:c>
      <x:c r="BU117" s="6" t="n">
        <x:v>514.0450386666666</x:v>
      </x:c>
      <x:c r="BV117" s="6" t="n">
        <x:v>536.1719042857144</x:v>
      </x:c>
      <x:c r="BW117" s="6" t="n">
        <x:v>50.50663966843723</x:v>
      </x:c>
      <x:c r="BX117" s="6" t="n">
        <x:v>565.9878400000002</x:v>
      </x:c>
      <x:c r="BY117" s="6" t="n">
        <x:v>598.6682957142855</x:v>
      </x:c>
      <x:c r="BZ117" s="6" t="n">
        <x:v>0</x:v>
      </x:c>
      <x:c r="CA117" s="6" t="n">
        <x:v>0</x:v>
      </x:c>
      <x:c r="CB117" s="6" t="n">
        <x:v>0</x:v>
      </x:c>
      <x:c r="CC117" s="6" t="n">
        <x:v>0</x:v>
      </x:c>
      <x:c r="CD117" s="6" t="n">
        <x:v>0</x:v>
      </x:c>
      <x:c r="CE117" s="6" t="n">
        <x:v>0</x:v>
      </x:c>
      <x:c r="CF117" s="6" t="n">
        <x:v>0</x:v>
      </x:c>
      <x:c r="CG117" s="6" t="n">
        <x:v>0</x:v>
      </x:c>
      <x:c r="CH117" s="6" t="n">
        <x:v>0</x:v>
      </x:c>
      <x:c r="CI117" s="6" t="n">
        <x:v>0</x:v>
      </x:c>
      <x:c r="CJ117" s="6" t="n">
        <x:v>0</x:v>
      </x:c>
      <x:c r="CK117" s="6" t="n">
        <x:v>0</x:v>
      </x:c>
      <x:c r="CL117" s="6" t="n">
        <x:v>0</x:v>
      </x:c>
      <x:c r="CM117" s="6" t="n">
        <x:v>109.43214171428576</x:v>
      </x:c>
      <x:c r="CN117" s="6" t="n">
        <x:v>281.0102996848914</x:v>
      </x:c>
      <x:c r="CO117" s="6" t="n">
        <x:v>198.8199016190474</x:v>
      </x:c>
      <x:c r="CP117" s="6" t="n">
        <x:v>224.838528285714</x:v>
      </x:c>
      <x:c r="CQ117" s="6" t="n">
        <x:v>270.7718706666666</x:v>
      </x:c>
      <x:c r="CR117" s="6" t="n">
        <x:v>313.0412530476191</x:v>
      </x:c>
      <x:c r="CS117" s="6" t="n">
        <x:v>345.2155282857142</x:v>
      </x:c>
      <x:c r="CT117" s="6" t="n">
        <x:v>376.60202685714285</x:v>
      </x:c>
      <x:c r="CU117" s="6" t="n">
        <x:v>431.9937316190477</x:v>
      </x:c>
      <x:c r="CV117" s="6" t="n">
        <x:v>490.66294590476184</x:v>
      </x:c>
      <x:c r="CW117" s="6" t="n">
        <x:v>538.4492287619046</x:v>
      </x:c>
      <x:c r="CX117" s="6" t="n">
        <x:v>572.081635904762</x:v>
      </x:c>
      <x:c r="CY117" s="6" t="n">
        <x:v>604.1022673333334</x:v>
      </x:c>
      <x:c r="CZ117" s="6" t="n">
        <x:v>642.0742864761903</x:v>
      </x:c>
      <x:c r="DA117" s="6" t="n">
        <x:v>688.8377083809524</x:v>
      </x:c>
      <x:c r="DB117" s="6" t="n">
        <x:v>750.9659850476189</x:v>
      </x:c>
      <x:c r="DC117" s="6" t="n">
        <x:v>834.5978655238093</x:v>
      </x:c>
      <x:c r="DD117" s="6" t="n">
        <x:v>759.186344095238</x:v>
      </x:c>
      <x:c r="DE117" s="6" t="n">
        <x:v>592.8404850476188</x:v>
      </x:c>
      <x:c r="DF117" s="6" t="n">
        <x:v>622.4602879047616</x:v>
      </x:c>
      <x:c r="DG117" s="6" t="n">
        <x:v>698.7761864761902</x:v>
      </x:c>
      <x:c r="DH117" s="6" t="n">
        <x:v>747.9821279047618</x:v>
      </x:c>
      <x:c r="DI117" s="6" t="n">
        <x:v>786.9943550476188</x:v>
      </x:c>
      <x:c r="DJ117" s="6" t="n">
        <x:v>807.5483655238094</x:v>
      </x:c>
      <x:c r="DK117" s="6" t="n">
        <x:v>0</x:v>
      </x:c>
      <x:c r="DL117" s="6" t="n">
        <x:v>0</x:v>
      </x:c>
      <x:c r="DM117" s="6" t="n">
        <x:v>0</x:v>
      </x:c>
      <x:c r="DN117" s="6" t="n">
        <x:v>0</x:v>
      </x:c>
      <x:c r="DO117" s="6" t="n">
        <x:v>0</x:v>
      </x:c>
      <x:c r="DP117" s="6" t="n">
        <x:v>0</x:v>
      </x:c>
      <x:c r="DQ117" s="6" t="n">
        <x:v>0</x:v>
      </x:c>
      <x:c r="DR117" s="6" t="n">
        <x:v>0</x:v>
      </x:c>
      <x:c r="DS117" s="6" t="n">
        <x:v>415.10627142857095</x:v>
      </x:c>
      <x:c r="DT117" s="6" t="n">
        <x:v>0</x:v>
      </x:c>
      <x:c r="DU117" s="6" t="n">
        <x:v>0</x:v>
      </x:c>
      <x:c r="DV117" s="6" t="n">
        <x:v>830.0409876190474</x:v>
      </x:c>
      <x:c r="DW117" s="6" t="n">
        <x:v>834.9627742857142</x:v>
      </x:c>
      <x:c r="DX117" s="6" t="n">
        <x:v>816.7746486666665</x:v>
      </x:c>
      <x:c r="DY117" s="6" t="n">
        <x:v>811.8885286666667</x:v>
      </x:c>
      <x:c r="DZ117" s="6" t="n">
        <x:v>828.1809553333334</x:v>
      </x:c>
      <x:c r="EA117" s="6" t="n">
        <x:v>850.9250553333333</x:v>
      </x:c>
      <x:c r="EB117" s="6" t="n">
        <x:v>774.852492</x:v>
      </x:c>
      <x:c r="EC117" s="6" t="n">
        <x:v>645.9189553333333</x:v>
      </x:c>
      <x:c r="ED117" s="6" t="n">
        <x:v>618.7377720000001</x:v>
      </x:c>
      <x:c r="EE117" s="6" t="n">
        <x:v>634.7960486666667</x:v>
      </x:c>
      <x:c r="EF117" s="6" t="n">
        <x:v>637.2205686666668</x:v>
      </x:c>
      <x:c r="EG117" s="6" t="n">
        <x:v>646.3573386666668</x:v>
      </x:c>
      <x:c r="EH117" s="6" t="n">
        <x:v>646.1599186666667</x:v>
      </x:c>
      <x:c r="EI117" s="6" t="n">
        <x:v>633.0945686666668</x:v>
      </x:c>
      <x:c r="EJ117" s="6" t="n">
        <x:v>610.8836719999999</x:v>
      </x:c>
      <x:c r="EK117" s="6" t="n">
        <x:v>612.7635953333332</x:v>
      </x:c>
      <x:c r="EL117" s="6" t="n">
        <x:v>618.2241319999999</x:v>
      </x:c>
      <x:c r="EM117" s="6" t="n">
        <x:v>614.1487619999999</x:v>
      </x:c>
      <x:c r="EN117" s="6" t="n">
        <x:v>612.8376486666666</x:v>
      </x:c>
      <x:c r="EO117" s="6" t="n">
        <x:v>617.5974653333332</x:v>
      </x:c>
      <x:c r="EP117" s="6" t="n">
        <x:f>SUM(B117:EO117)</x:f>
        <x:v>59722.509147669596</x:v>
      </x:c>
      <x:c r="EQ117" s="6" t="n">
        <x:v>36532.72337693217</x:v>
      </x:c>
    </x:row>
    <x:row r="118" ht="22" customHeight="1">
      <x:c r="A118" s="9" t="n">
        <x:v>45805</x:v>
      </x:c>
      <x:c r="B118" s="6" t="n">
        <x:v>1432.6623493333332</x:v>
      </x:c>
      <x:c r="C118" s="6" t="n">
        <x:v>1428.040476</x:v>
      </x:c>
      <x:c r="D118" s="6" t="n">
        <x:v>1429.1832093333333</x:v>
      </x:c>
      <x:c r="E118" s="6" t="n">
        <x:v>1446.2762659999999</x:v>
      </x:c>
      <x:c r="F118" s="6" t="n">
        <x:v>1447.2331726666666</x:v>
      </x:c>
      <x:c r="G118" s="6" t="n">
        <x:v>1431.5152093333331</x:v>
      </x:c>
      <x:c r="H118" s="6" t="n">
        <x:v>592.2592066666666</x:v>
      </x:c>
      <x:c r="I118" s="6" t="n">
        <x:v>1426.0466066666665</x:v>
      </x:c>
      <x:c r="J118" s="6" t="n">
        <x:v>1426.5635333333332</x:v>
      </x:c>
      <x:c r="K118" s="6" t="n">
        <x:v>606.0615699999998</x:v>
      </x:c>
      <x:c r="L118" s="6" t="n">
        <x:v>616.4384999999999</x:v>
      </x:c>
      <x:c r="M118" s="6" t="n">
        <x:v>1179.1079273192229</x:v>
      </x:c>
      <x:c r="N118" s="6" t="n">
        <x:v>1435.9472033333332</x:v>
      </x:c>
      <x:c r="O118" s="6" t="n">
        <x:v>606.0551833333333</x:v>
      </x:c>
      <x:c r="P118" s="6" t="n">
        <x:v>621.0128133333334</x:v>
      </x:c>
      <x:c r="Q118" s="6" t="n">
        <x:v>618.9053166666666</x:v>
      </x:c>
      <x:c r="R118" s="6" t="n">
        <x:v>615.98754</x:v>
      </x:c>
      <x:c r="S118" s="6" t="n">
        <x:v>618.89548</x:v>
      </x:c>
      <x:c r="T118" s="6" t="n">
        <x:v>614.899006</x:v>
      </x:c>
      <x:c r="U118" s="6" t="n">
        <x:v>609.1864126666668</x:v>
      </x:c>
      <x:c r="V118" s="6" t="n">
        <x:v>608.2927726666667</x:v>
      </x:c>
      <x:c r="W118" s="6" t="n">
        <x:v>618.755656952381</x:v>
      </x:c>
      <x:c r="X118" s="6" t="n">
        <x:v>632.2121726666667</x:v>
      </x:c>
      <x:c r="Y118" s="6" t="n">
        <x:v>634.248106</x:v>
      </x:c>
      <x:c r="Z118" s="6" t="n">
        <x:v>618.577058</x:v>
      </x:c>
      <x:c r="AA118" s="6" t="n">
        <x:v>612.0706170476191</x:v>
      </x:c>
      <x:c r="AB118" s="6" t="n">
        <x:v>621.2153503809524</x:v>
      </x:c>
      <x:c r="AC118" s="6" t="n">
        <x:v>624.7159518095239</x:v>
      </x:c>
      <x:c r="AD118" s="6" t="n">
        <x:v>625.6501370476192</x:v>
      </x:c>
      <x:c r="AE118" s="6" t="n">
        <x:v>624.9583503809524</x:v>
      </x:c>
      <x:c r="AF118" s="6" t="n">
        <x:v>599.3053673333334</x:v>
      </x:c>
      <x:c r="AG118" s="6" t="n">
        <x:v>578.2632459047619</x:v>
      </x:c>
      <x:c r="AH118" s="6" t="n">
        <x:v>1376.710130190476</x:v>
      </x:c>
      <x:c r="AI118" s="6" t="n">
        <x:v>1330.6685997142856</x:v>
      </x:c>
      <x:c r="AJ118" s="6" t="n">
        <x:v>0</x:v>
      </x:c>
      <x:c r="AK118" s="6" t="n">
        <x:v>0</x:v>
      </x:c>
      <x:c r="AL118" s="6" t="n">
        <x:v>0</x:v>
      </x:c>
      <x:c r="AM118" s="6" t="n">
        <x:v>0</x:v>
      </x:c>
      <x:c r="AN118" s="6" t="n">
        <x:v>0</x:v>
      </x:c>
      <x:c r="AO118" s="6" t="n">
        <x:v>0</x:v>
      </x:c>
      <x:c r="AP118" s="6" t="n">
        <x:v>0</x:v>
      </x:c>
      <x:c r="AQ118" s="6" t="n">
        <x:v>0</x:v>
      </x:c>
      <x:c r="AR118" s="6" t="n">
        <x:v>0</x:v>
      </x:c>
      <x:c r="AS118" s="6" t="n">
        <x:v>0</x:v>
      </x:c>
      <x:c r="AT118" s="6" t="n">
        <x:v>0</x:v>
      </x:c>
      <x:c r="AU118" s="6" t="n">
        <x:v>0</x:v>
      </x:c>
      <x:c r="AV118" s="6" t="n">
        <x:v>0</x:v>
      </x:c>
      <x:c r="AW118" s="6" t="n">
        <x:v>0</x:v>
      </x:c>
      <x:c r="AX118" s="6" t="n">
        <x:v>0</x:v>
      </x:c>
      <x:c r="AY118" s="6" t="n">
        <x:v>0</x:v>
      </x:c>
      <x:c r="AZ118" s="6" t="n">
        <x:v>0</x:v>
      </x:c>
      <x:c r="BA118" s="6" t="n">
        <x:v>0</x:v>
      </x:c>
      <x:c r="BB118" s="6" t="n">
        <x:v>0</x:v>
      </x:c>
      <x:c r="BC118" s="6" t="n">
        <x:v>0</x:v>
      </x:c>
      <x:c r="BD118" s="6" t="n">
        <x:v>0</x:v>
      </x:c>
      <x:c r="BE118" s="6" t="n">
        <x:v>0</x:v>
      </x:c>
      <x:c r="BF118" s="6" t="n">
        <x:v>0</x:v>
      </x:c>
      <x:c r="BG118" s="6" t="n">
        <x:v>0</x:v>
      </x:c>
      <x:c r="BH118" s="6" t="n">
        <x:v>0</x:v>
      </x:c>
      <x:c r="BI118" s="6" t="n">
        <x:v>0</x:v>
      </x:c>
      <x:c r="BJ118" s="6" t="n">
        <x:v>0</x:v>
      </x:c>
      <x:c r="BK118" s="6" t="n">
        <x:v>0</x:v>
      </x:c>
      <x:c r="BL118" s="6" t="n">
        <x:v>0</x:v>
      </x:c>
      <x:c r="BM118" s="6" t="n">
        <x:v>0</x:v>
      </x:c>
      <x:c r="BN118" s="6" t="n">
        <x:v>0</x:v>
      </x:c>
      <x:c r="BO118" s="6" t="n">
        <x:v>0</x:v>
      </x:c>
      <x:c r="BP118" s="6" t="n">
        <x:v>0</x:v>
      </x:c>
      <x:c r="BQ118" s="6" t="n">
        <x:v>0</x:v>
      </x:c>
      <x:c r="BR118" s="6" t="n">
        <x:v>0</x:v>
      </x:c>
      <x:c r="BS118" s="6" t="n">
        <x:v>0</x:v>
      </x:c>
      <x:c r="BT118" s="6" t="n">
        <x:v>0</x:v>
      </x:c>
      <x:c r="BU118" s="6" t="n">
        <x:v>450.2329279047617</x:v>
      </x:c>
      <x:c r="BV118" s="6" t="n">
        <x:v>495.8191623809523</x:v>
      </x:c>
      <x:c r="BW118" s="6" t="n">
        <x:v>0</x:v>
      </x:c>
      <x:c r="BX118" s="6" t="n">
        <x:v>357.46352985772944</x:v>
      </x:c>
      <x:c r="BY118" s="6" t="n">
        <x:v>550.1587971428571</x:v>
      </x:c>
      <x:c r="BZ118" s="6" t="n">
        <x:v>0</x:v>
      </x:c>
      <x:c r="CA118" s="6" t="n">
        <x:v>0</x:v>
      </x:c>
      <x:c r="CB118" s="6" t="n">
        <x:v>0</x:v>
      </x:c>
      <x:c r="CC118" s="6" t="n">
        <x:v>0</x:v>
      </x:c>
      <x:c r="CD118" s="6" t="n">
        <x:v>0</x:v>
      </x:c>
      <x:c r="CE118" s="6" t="n">
        <x:v>0</x:v>
      </x:c>
      <x:c r="CF118" s="6" t="n">
        <x:v>0</x:v>
      </x:c>
      <x:c r="CG118" s="6" t="n">
        <x:v>0</x:v>
      </x:c>
      <x:c r="CH118" s="6" t="n">
        <x:v>0</x:v>
      </x:c>
      <x:c r="CI118" s="6" t="n">
        <x:v>0</x:v>
      </x:c>
      <x:c r="CJ118" s="6" t="n">
        <x:v>0</x:v>
      </x:c>
      <x:c r="CK118" s="6" t="n">
        <x:v>0</x:v>
      </x:c>
      <x:c r="CL118" s="6" t="n">
        <x:v>0</x:v>
      </x:c>
      <x:c r="CM118" s="6" t="n">
        <x:v>117.68495123809532</x:v>
      </x:c>
      <x:c r="CN118" s="6" t="n">
        <x:v>198.88258603997588</x:v>
      </x:c>
      <x:c r="CO118" s="6" t="n">
        <x:v>164.27815209523783</x:v>
      </x:c>
      <x:c r="CP118" s="6" t="n">
        <x:v>205.05676638095213</x:v>
      </x:c>
      <x:c r="CQ118" s="6" t="n">
        <x:v>258.4438568571428</x:v>
      </x:c>
      <x:c r="CR118" s="6" t="n">
        <x:v>307.71388733333333</x:v>
      </x:c>
      <x:c r="CS118" s="6" t="n">
        <x:v>357.00459971428563</x:v>
      </x:c>
      <x:c r="CT118" s="6" t="n">
        <x:v>413.4600169523811</x:v>
      </x:c>
      <x:c r="CU118" s="6" t="n">
        <x:v>464.5622393333332</x:v>
      </x:c>
      <x:c r="CV118" s="6" t="n">
        <x:v>498.38099028571435</x:v>
      </x:c>
      <x:c r="CW118" s="6" t="n">
        <x:v>537.0608407619045</x:v>
      </x:c>
      <x:c r="CX118" s="6" t="n">
        <x:v>567.4543855238093</x:v>
      </x:c>
      <x:c r="CY118" s="6" t="n">
        <x:v>606.3069664761904</x:v>
      </x:c>
      <x:c r="CZ118" s="6" t="n">
        <x:v>672.0479326666664</x:v>
      </x:c>
      <x:c r="DA118" s="6" t="n">
        <x:v>725.9023526666665</x:v>
      </x:c>
      <x:c r="DB118" s="6" t="n">
        <x:v>763.2829255238095</x:v>
      </x:c>
      <x:c r="DC118" s="6" t="n">
        <x:v>829.5899607619046</x:v>
      </x:c>
      <x:c r="DD118" s="6" t="n">
        <x:v>748.162912190476</x:v>
      </x:c>
      <x:c r="DE118" s="6" t="n">
        <x:v>586.0743779047618</x:v>
      </x:c>
      <x:c r="DF118" s="6" t="n">
        <x:v>626.767563333333</x:v>
      </x:c>
      <x:c r="DG118" s="6" t="n">
        <x:v>701.4088523809522</x:v>
      </x:c>
      <x:c r="DH118" s="6" t="n">
        <x:v>737.3912919047618</x:v>
      </x:c>
      <x:c r="DI118" s="6" t="n">
        <x:v>774.459018095238</x:v>
      </x:c>
      <x:c r="DJ118" s="6" t="n">
        <x:v>787.3473119047619</x:v>
      </x:c>
      <x:c r="DK118" s="6" t="n">
        <x:v>0</x:v>
      </x:c>
      <x:c r="DL118" s="6" t="n">
        <x:v>0</x:v>
      </x:c>
      <x:c r="DM118" s="6" t="n">
        <x:v>0</x:v>
      </x:c>
      <x:c r="DN118" s="6" t="n">
        <x:v>0</x:v>
      </x:c>
      <x:c r="DO118" s="6" t="n">
        <x:v>0</x:v>
      </x:c>
      <x:c r="DP118" s="6" t="n">
        <x:v>0</x:v>
      </x:c>
      <x:c r="DQ118" s="6" t="n">
        <x:v>0</x:v>
      </x:c>
      <x:c r="DR118" s="6" t="n">
        <x:v>6.3884515238096355</x:v>
      </x:c>
      <x:c r="DS118" s="6" t="n">
        <x:v>305.98816895237985</x:v>
      </x:c>
      <x:c r="DT118" s="6" t="n">
        <x:v>0</x:v>
      </x:c>
      <x:c r="DU118" s="6" t="n">
        <x:v>0.4173481904762184</x:v>
      </x:c>
      <x:c r="DV118" s="6" t="n">
        <x:v>836.286694857143</x:v>
      </x:c>
      <x:c r="DW118" s="6" t="n">
        <x:v>836.8523781904762</x:v>
      </x:c>
      <x:c r="DX118" s="6" t="n">
        <x:v>847.5578613333332</x:v>
      </x:c>
      <x:c r="DY118" s="6" t="n">
        <x:v>841.5481080000001</x:v>
      </x:c>
      <x:c r="DZ118" s="6" t="n">
        <x:v>826.1731513333334</x:v>
      </x:c>
      <x:c r="EA118" s="6" t="n">
        <x:v>844.5560613333333</x:v>
      </x:c>
      <x:c r="EB118" s="6" t="n">
        <x:v>767.0929346666667</x:v>
      </x:c>
      <x:c r="EC118" s="6" t="n">
        <x:v>631.515818</x:v>
      </x:c>
      <x:c r="ED118" s="6" t="n">
        <x:v>617.0300606666667</x:v>
      </x:c>
      <x:c r="EE118" s="6" t="n">
        <x:v>636.0333206666667</x:v>
      </x:c>
      <x:c r="EF118" s="6" t="n">
        <x:v>628.8744406666666</x:v>
      </x:c>
      <x:c r="EG118" s="6" t="n">
        <x:v>629.933244</x:v>
      </x:c>
      <x:c r="EH118" s="6" t="n">
        <x:v>639.614954</x:v>
      </x:c>
      <x:c r="EI118" s="6" t="n">
        <x:v>646.7447739999999</x:v>
      </x:c>
      <x:c r="EJ118" s="6" t="n">
        <x:v>626.3414666666666</x:v>
      </x:c>
      <x:c r="EK118" s="6" t="n">
        <x:v>615.8190900000001</x:v>
      </x:c>
      <x:c r="EL118" s="6" t="n">
        <x:v>611.4964266666667</x:v>
      </x:c>
      <x:c r="EM118" s="6" t="n">
        <x:v>623.0525633333334</x:v>
      </x:c>
      <x:c r="EN118" s="6" t="n">
        <x:v>642.4643666666667</x:v>
      </x:c>
      <x:c r="EO118" s="6" t="n">
        <x:v>647.9510933333333</x:v>
      </x:c>
      <x:c r="EP118" s="6" t="n">
        <x:f>SUM(B118:EO118)</x:f>
        <x:v>59120.05243074075</x:v>
      </x:c>
      <x:c r="EQ118" s="6" t="n">
        <x:v>36195.585917653836</x:v>
      </x:c>
    </x:row>
    <x:row r="119" ht="22" customHeight="1">
      <x:c r="A119" s="9" t="n">
        <x:v>45806</x:v>
      </x:c>
      <x:c r="B119" s="6" t="n">
        <x:v>1438.4450993333332</x:v>
      </x:c>
      <x:c r="C119" s="6" t="n">
        <x:v>1426.2015159999999</x:v>
      </x:c>
      <x:c r="D119" s="6" t="n">
        <x:v>1437.0849793333332</x:v>
      </x:c>
      <x:c r="E119" s="6" t="n">
        <x:v>1441.6450559999998</x:v>
      </x:c>
      <x:c r="F119" s="6" t="n">
        <x:v>1433.4136859999999</x:v>
      </x:c>
      <x:c r="G119" s="6" t="n">
        <x:v>1426.4719793333331</x:v>
      </x:c>
      <x:c r="H119" s="6" t="n">
        <x:v>598.9087726666667</x:v>
      </x:c>
      <x:c r="I119" s="6" t="n">
        <x:v>1431.8646826666666</x:v>
      </x:c>
      <x:c r="J119" s="6" t="n">
        <x:v>1420.5999159999997</x:v>
      </x:c>
      <x:c r="K119" s="6" t="n">
        <x:v>595.0581159999999</x:v>
      </x:c>
      <x:c r="L119" s="6" t="n">
        <x:v>606.9308026666666</x:v>
      </x:c>
      <x:c r="M119" s="6" t="n">
        <x:v>941.2528470017608</x:v>
      </x:c>
      <x:c r="N119" s="6" t="n">
        <x:v>1456.2789253333333</x:v>
      </x:c>
      <x:c r="O119" s="6" t="n">
        <x:v>619.5773586666667</x:v>
      </x:c>
      <x:c r="P119" s="6" t="n">
        <x:v>613.3275386666667</x:v>
      </x:c>
      <x:c r="Q119" s="6" t="n">
        <x:v>619.4409386666666</x:v>
      </x:c>
      <x:c r="R119" s="6" t="n">
        <x:v>614.7457153333334</x:v>
      </x:c>
      <x:c r="S119" s="6" t="n">
        <x:v>605.7192053333333</x:v>
      </x:c>
      <x:c r="T119" s="6" t="n">
        <x:v>617.5826287619047</x:v>
      </x:c>
      <x:c r="U119" s="6" t="n">
        <x:v>624.498412095238</x:v>
      </x:c>
      <x:c r="V119" s="6" t="n">
        <x:v>615.5095187619047</x:v>
      </x:c>
      <x:c r="W119" s="6" t="n">
        <x:v>618.5241754285713</x:v>
      </x:c>
      <x:c r="X119" s="6" t="n">
        <x:v>623.8850787619047</x:v>
      </x:c>
      <x:c r="Y119" s="6" t="n">
        <x:v>619.8378520952381</x:v>
      </x:c>
      <x:c r="Z119" s="6" t="n">
        <x:v>608.573451047619</x:v>
      </x:c>
      <x:c r="AA119" s="6" t="n">
        <x:v>603.6208086666667</x:v>
      </x:c>
      <x:c r="AB119" s="6" t="n">
        <x:v>610.8884853333334</x:v>
      </x:c>
      <x:c r="AC119" s="6" t="n">
        <x:v>617.7058572380953</x:v>
      </x:c>
      <x:c r="AD119" s="6" t="n">
        <x:v>615.2499853333333</x:v>
      </x:c>
      <x:c r="AE119" s="6" t="n">
        <x:v>608.9144853333333</x:v>
      </x:c>
      <x:c r="AF119" s="6" t="n">
        <x:v>593.004114952381</x:v>
      </x:c>
      <x:c r="AG119" s="6" t="n">
        <x:v>582.8485544761905</x:v>
      </x:c>
      <x:c r="AH119" s="6" t="n">
        <x:v>1376.6118563809523</x:v>
      </x:c>
      <x:c r="AI119" s="6" t="n">
        <x:v>1309.006456857143</x:v>
      </x:c>
      <x:c r="AJ119" s="6" t="n">
        <x:v>62.42849058476304</x:v>
      </x:c>
      <x:c r="AK119" s="6" t="n">
        <x:v>0</x:v>
      </x:c>
      <x:c r="AL119" s="6" t="n">
        <x:v>0</x:v>
      </x:c>
      <x:c r="AM119" s="6" t="n">
        <x:v>0</x:v>
      </x:c>
      <x:c r="AN119" s="6" t="n">
        <x:v>0</x:v>
      </x:c>
      <x:c r="AO119" s="6" t="n">
        <x:v>0</x:v>
      </x:c>
      <x:c r="AP119" s="6" t="n">
        <x:v>0</x:v>
      </x:c>
      <x:c r="AQ119" s="6" t="n">
        <x:v>0</x:v>
      </x:c>
      <x:c r="AR119" s="6" t="n">
        <x:v>0</x:v>
      </x:c>
      <x:c r="AS119" s="6" t="n">
        <x:v>0</x:v>
      </x:c>
      <x:c r="AT119" s="6" t="n">
        <x:v>0</x:v>
      </x:c>
      <x:c r="AU119" s="6" t="n">
        <x:v>0</x:v>
      </x:c>
      <x:c r="AV119" s="6" t="n">
        <x:v>0</x:v>
      </x:c>
      <x:c r="AW119" s="6" t="n">
        <x:v>0</x:v>
      </x:c>
      <x:c r="AX119" s="6" t="n">
        <x:v>0</x:v>
      </x:c>
      <x:c r="AY119" s="6" t="n">
        <x:v>0</x:v>
      </x:c>
      <x:c r="AZ119" s="6" t="n">
        <x:v>0</x:v>
      </x:c>
      <x:c r="BA119" s="6" t="n">
        <x:v>0</x:v>
      </x:c>
      <x:c r="BB119" s="6" t="n">
        <x:v>0</x:v>
      </x:c>
      <x:c r="BC119" s="6" t="n">
        <x:v>0</x:v>
      </x:c>
      <x:c r="BD119" s="6" t="n">
        <x:v>0</x:v>
      </x:c>
      <x:c r="BE119" s="6" t="n">
        <x:v>0</x:v>
      </x:c>
      <x:c r="BF119" s="6" t="n">
        <x:v>0</x:v>
      </x:c>
      <x:c r="BG119" s="6" t="n">
        <x:v>0</x:v>
      </x:c>
      <x:c r="BH119" s="6" t="n">
        <x:v>0</x:v>
      </x:c>
      <x:c r="BI119" s="6" t="n">
        <x:v>0</x:v>
      </x:c>
      <x:c r="BJ119" s="6" t="n">
        <x:v>0</x:v>
      </x:c>
      <x:c r="BK119" s="6" t="n">
        <x:v>0</x:v>
      </x:c>
      <x:c r="BL119" s="6" t="n">
        <x:v>0</x:v>
      </x:c>
      <x:c r="BM119" s="6" t="n">
        <x:v>0</x:v>
      </x:c>
      <x:c r="BN119" s="6" t="n">
        <x:v>0</x:v>
      </x:c>
      <x:c r="BO119" s="6" t="n">
        <x:v>0</x:v>
      </x:c>
      <x:c r="BP119" s="6" t="n">
        <x:v>0</x:v>
      </x:c>
      <x:c r="BQ119" s="6" t="n">
        <x:v>0</x:v>
      </x:c>
      <x:c r="BR119" s="6" t="n">
        <x:v>0</x:v>
      </x:c>
      <x:c r="BS119" s="6" t="n">
        <x:v>0</x:v>
      </x:c>
      <x:c r="BT119" s="6" t="n">
        <x:v>0</x:v>
      </x:c>
      <x:c r="BU119" s="6" t="n">
        <x:v>515.8657100000003</x:v>
      </x:c>
      <x:c r="BV119" s="6" t="n">
        <x:v>538.2795423809528</x:v>
      </x:c>
      <x:c r="BW119" s="6" t="n">
        <x:v>565.5482314285716</x:v>
      </x:c>
      <x:c r="BX119" s="6" t="n">
        <x:v>581.0367571428574</x:v>
      </x:c>
      <x:c r="BY119" s="6" t="n">
        <x:v>585.3350857142862</x:v>
      </x:c>
      <x:c r="BZ119" s="6" t="n">
        <x:v>0</x:v>
      </x:c>
      <x:c r="CA119" s="6" t="n">
        <x:v>0</x:v>
      </x:c>
      <x:c r="CB119" s="6" t="n">
        <x:v>0</x:v>
      </x:c>
      <x:c r="CC119" s="6" t="n">
        <x:v>0</x:v>
      </x:c>
      <x:c r="CD119" s="6" t="n">
        <x:v>0</x:v>
      </x:c>
      <x:c r="CE119" s="6" t="n">
        <x:v>0</x:v>
      </x:c>
      <x:c r="CF119" s="6" t="n">
        <x:v>0</x:v>
      </x:c>
      <x:c r="CG119" s="6" t="n">
        <x:v>0</x:v>
      </x:c>
      <x:c r="CH119" s="6" t="n">
        <x:v>0</x:v>
      </x:c>
      <x:c r="CI119" s="6" t="n">
        <x:v>0</x:v>
      </x:c>
      <x:c r="CJ119" s="6" t="n">
        <x:v>0</x:v>
      </x:c>
      <x:c r="CK119" s="6" t="n">
        <x:v>0</x:v>
      </x:c>
      <x:c r="CL119" s="6" t="n">
        <x:v>0</x:v>
      </x:c>
      <x:c r="CM119" s="6" t="n">
        <x:v>72.19118933333323</x:v>
      </x:c>
      <x:c r="CN119" s="6" t="n">
        <x:v>139.82621018459812</x:v>
      </x:c>
      <x:c r="CO119" s="6" t="n">
        <x:v>136.55689495238073</x:v>
      </x:c>
      <x:c r="CP119" s="6" t="n">
        <x:v>187.09517114285688</x:v>
      </x:c>
      <x:c r="CQ119" s="6" t="n">
        <x:v>228.1909782857142</x:v>
      </x:c>
      <x:c r="CR119" s="6" t="n">
        <x:v>289.02418257142847</x:v>
      </x:c>
      <x:c r="CS119" s="6" t="n">
        <x:v>361.9576473333333</x:v>
      </x:c>
      <x:c r="CT119" s="6" t="n">
        <x:v>400.4073576190475</x:v>
      </x:c>
      <x:c r="CU119" s="6" t="n">
        <x:v>442.90713095238107</x:v>
      </x:c>
      <x:c r="CV119" s="6" t="n">
        <x:v>490.33419190476195</x:v>
      </x:c>
      <x:c r="CW119" s="6" t="n">
        <x:v>523.600236666667</x:v>
      </x:c>
      <x:c r="CX119" s="6" t="n">
        <x:v>566.7327666666669</x:v>
      </x:c>
      <x:c r="CY119" s="6" t="n">
        <x:v>625.7128942857144</x:v>
      </x:c>
      <x:c r="CZ119" s="6" t="n">
        <x:v>662.7478587619047</x:v>
      </x:c>
      <x:c r="DA119" s="6" t="n">
        <x:v>699.4415878095238</x:v>
      </x:c>
      <x:c r="DB119" s="6" t="n">
        <x:v>747.5069940000001</x:v>
      </x:c>
      <x:c r="DC119" s="6" t="n">
        <x:v>824.0699473333332</x:v>
      </x:c>
      <x:c r="DD119" s="6" t="n">
        <x:v>765.231944952381</x:v>
      </x:c>
      <x:c r="DE119" s="6" t="n">
        <x:v>628.8741011428572</x:v>
      </x:c>
      <x:c r="DF119" s="6" t="n">
        <x:v>667.6253961904761</x:v>
      </x:c>
      <x:c r="DG119" s="6" t="n">
        <x:v>724.2459561904761</x:v>
      </x:c>
      <x:c r="DH119" s="6" t="n">
        <x:v>743.9163147619048</x:v>
      </x:c>
      <x:c r="DI119" s="6" t="n">
        <x:v>777.2194561904762</x:v>
      </x:c>
      <x:c r="DJ119" s="6" t="n">
        <x:v>806.1892514285714</x:v>
      </x:c>
      <x:c r="DK119" s="6" t="n">
        <x:v>0</x:v>
      </x:c>
      <x:c r="DL119" s="6" t="n">
        <x:v>0</x:v>
      </x:c>
      <x:c r="DM119" s="6" t="n">
        <x:v>0</x:v>
      </x:c>
      <x:c r="DN119" s="6" t="n">
        <x:v>0</x:v>
      </x:c>
      <x:c r="DO119" s="6" t="n">
        <x:v>0</x:v>
      </x:c>
      <x:c r="DP119" s="6" t="n">
        <x:v>0</x:v>
      </x:c>
      <x:c r="DQ119" s="6" t="n">
        <x:v>0</x:v>
      </x:c>
      <x:c r="DR119" s="6" t="n">
        <x:v>0</x:v>
      </x:c>
      <x:c r="DS119" s="6" t="n">
        <x:v>420.45187933333426</x:v>
      </x:c>
      <x:c r="DT119" s="6" t="n">
        <x:v>23.951293142857253</x:v>
      </x:c>
      <x:c r="DU119" s="6" t="n">
        <x:v>10.148656476190581</x:v>
      </x:c>
      <x:c r="DV119" s="6" t="n">
        <x:v>836.0637698095238</x:v>
      </x:c>
      <x:c r="DW119" s="6" t="n">
        <x:v>845.8599598095238</x:v>
      </x:c>
      <x:c r="DX119" s="6" t="n">
        <x:v>843.6575273333333</x:v>
      </x:c>
      <x:c r="DY119" s="6" t="n">
        <x:v>832.6777139999999</x:v>
      </x:c>
      <x:c r="DZ119" s="6" t="n">
        <x:v>829.1502239999999</x:v>
      </x:c>
      <x:c r="EA119" s="6" t="n">
        <x:v>854.9152273333332</x:v>
      </x:c>
      <x:c r="EB119" s="6" t="n">
        <x:v>782.2553673333332</x:v>
      </x:c>
      <x:c r="EC119" s="6" t="n">
        <x:v>648.0602239999998</x:v>
      </x:c>
      <x:c r="ED119" s="6" t="n">
        <x:v>623.891834</x:v>
      </x:c>
      <x:c r="EE119" s="6" t="n">
        <x:v>644.6346873333334</x:v>
      </x:c>
      <x:c r="EF119" s="6" t="n">
        <x:v>649.3903573333332</x:v>
      </x:c>
      <x:c r="EG119" s="6" t="n">
        <x:v>655.1083273333334</x:v>
      </x:c>
      <x:c r="EH119" s="6" t="n">
        <x:v>645.8510740000002</x:v>
      </x:c>
      <x:c r="EI119" s="6" t="n">
        <x:v>625.821024</x:v>
      </x:c>
      <x:c r="EJ119" s="6" t="n">
        <x:v>609.3018019999998</x:v>
      </x:c>
      <x:c r="EK119" s="6" t="n">
        <x:v>617.1142586666665</x:v>
      </x:c>
      <x:c r="EL119" s="6" t="n">
        <x:v>631.6673986666665</x:v>
      </x:c>
      <x:c r="EM119" s="6" t="n">
        <x:v>638.0475719999997</x:v>
      </x:c>
      <x:c r="EN119" s="6" t="n">
        <x:v>570.7310886666666</x:v>
      </x:c>
      <x:c r="EO119" s="6" t="n">
        <x:v>470.1637319999999</x:v>
      </x:c>
      <x:c r="EP119" s="6" t="n">
        <x:f>SUM(B119:EO119)</x:f>
        <x:v>59642.2433330092</x:v>
      </x:c>
      <x:c r="EQ119" s="6" t="n">
        <x:v>36610.664814774274</x:v>
      </x:c>
    </x:row>
    <x:row r="120" ht="22" customHeight="1">
      <x:c r="A120" s="9" t="n">
        <x:v>45807</x:v>
      </x:c>
      <x:c r="B120" s="6" t="n">
        <x:v>436.2979573333333</x:v>
      </x:c>
      <x:c r="C120" s="6" t="n">
        <x:v>444.250334</x:v>
      </x:c>
      <x:c r="D120" s="6" t="n">
        <x:v>443.33871733333336</x:v>
      </x:c>
      <x:c r="E120" s="6" t="n">
        <x:v>453.6984273333333</x:v>
      </x:c>
      <x:c r="F120" s="6" t="n">
        <x:v>457.1064073333334</x:v>
      </x:c>
      <x:c r="G120" s="6" t="n">
        <x:v>448.12638400000003</x:v>
      </x:c>
      <x:c r="H120" s="6" t="n">
        <x:v>436.43873599999995</x:v>
      </x:c>
      <x:c r="I120" s="6" t="n">
        <x:v>441.5958893333333</x:v>
      </x:c>
      <x:c r="J120" s="6" t="n">
        <x:v>449.509916</x:v>
      </x:c>
      <x:c r="K120" s="6" t="n">
        <x:v>445.56341599999996</x:v>
      </x:c>
      <x:c r="L120" s="6" t="n">
        <x:v>440.9536493333333</x:v>
      </x:c>
      <x:c r="M120" s="6" t="n">
        <x:v>441.3405826666666</x:v>
      </x:c>
      <x:c r="N120" s="6" t="n">
        <x:v>445.45482533333336</x:v>
      </x:c>
      <x:c r="O120" s="6" t="n">
        <x:v>449.3195153333333</x:v>
      </x:c>
      <x:c r="P120" s="6" t="n">
        <x:v>454.36253866666664</x:v>
      </x:c>
      <x:c r="Q120" s="6" t="n">
        <x:v>454.45693199999994</x:v>
      </x:c>
      <x:c r="R120" s="6" t="n">
        <x:v>452.51177866666666</x:v>
      </x:c>
      <x:c r="S120" s="6" t="n">
        <x:v>452.6392053333334</x:v>
      </x:c>
      <x:c r="T120" s="6" t="n">
        <x:v>451.65898495238093</x:v>
      </x:c>
      <x:c r="U120" s="6" t="n">
        <x:v>451.9770787619047</x:v>
      </x:c>
      <x:c r="V120" s="6" t="n">
        <x:v>450.0285187619047</x:v>
      </x:c>
      <x:c r="W120" s="6" t="n">
        <x:v>452.79187161904764</x:v>
      </x:c>
      <x:c r="X120" s="6" t="n">
        <x:v>457.9375487619047</x:v>
      </x:c>
      <x:c r="Y120" s="6" t="n">
        <x:v>461.8695187619047</x:v>
      </x:c>
      <x:c r="Z120" s="6" t="n">
        <x:v>465.41270809523814</x:v>
      </x:c>
      <x:c r="AA120" s="6" t="n">
        <x:v>467.3906604761905</x:v>
      </x:c>
      <x:c r="AB120" s="6" t="n">
        <x:v>468.57180047619045</x:v>
      </x:c>
      <x:c r="AC120" s="6" t="n">
        <x:v>465.1996928571428</x:v>
      </x:c>
      <x:c r="AD120" s="6" t="n">
        <x:v>467.2511804761905</x:v>
      </x:c>
      <x:c r="AE120" s="6" t="n">
        <x:v>470.2284671428572</x:v>
      </x:c>
      <x:c r="AF120" s="6" t="n">
        <x:v>442.6761099047619</x:v>
      </x:c>
      <x:c r="AG120" s="6" t="n">
        <x:v>423.99964371428575</x:v>
      </x:c>
      <x:c r="AH120" s="6" t="n">
        <x:v>400.2574927619048</x:v>
      </x:c>
      <x:c r="AI120" s="6" t="n">
        <x:v>667.924372684302</x:v>
      </x:c>
      <x:c r="AJ120" s="6" t="n">
        <x:v>0</x:v>
      </x:c>
      <x:c r="AK120" s="6" t="n">
        <x:v>0</x:v>
      </x:c>
      <x:c r="AL120" s="6" t="n">
        <x:v>2.842170943040401e-14</x:v>
      </x:c>
      <x:c r="AM120" s="6" t="n">
        <x:v>0</x:v>
      </x:c>
      <x:c r="AN120" s="6" t="n">
        <x:v>0</x:v>
      </x:c>
      <x:c r="AO120" s="6" t="n">
        <x:v>0</x:v>
      </x:c>
      <x:c r="AP120" s="6" t="n">
        <x:v>0</x:v>
      </x:c>
      <x:c r="AQ120" s="6" t="n">
        <x:v>0</x:v>
      </x:c>
      <x:c r="AR120" s="6" t="n">
        <x:v>0</x:v>
      </x:c>
      <x:c r="AS120" s="6" t="n">
        <x:v>0</x:v>
      </x:c>
      <x:c r="AT120" s="6" t="n">
        <x:v>0</x:v>
      </x:c>
      <x:c r="AU120" s="6" t="n">
        <x:v>0</x:v>
      </x:c>
      <x:c r="AV120" s="6" t="n">
        <x:v>0</x:v>
      </x:c>
      <x:c r="AW120" s="6" t="n">
        <x:v>0</x:v>
      </x:c>
      <x:c r="AX120" s="6" t="n">
        <x:v>0</x:v>
      </x:c>
      <x:c r="AY120" s="6" t="n">
        <x:v>0</x:v>
      </x:c>
      <x:c r="AZ120" s="6" t="n">
        <x:v>0</x:v>
      </x:c>
      <x:c r="BA120" s="6" t="n">
        <x:v>0</x:v>
      </x:c>
      <x:c r="BB120" s="6" t="n">
        <x:v>0</x:v>
      </x:c>
      <x:c r="BC120" s="6" t="n">
        <x:v>0</x:v>
      </x:c>
      <x:c r="BD120" s="6" t="n">
        <x:v>0</x:v>
      </x:c>
      <x:c r="BE120" s="6" t="n">
        <x:v>0</x:v>
      </x:c>
      <x:c r="BF120" s="6" t="n">
        <x:v>0</x:v>
      </x:c>
      <x:c r="BG120" s="6" t="n">
        <x:v>0</x:v>
      </x:c>
      <x:c r="BH120" s="6" t="n">
        <x:v>0</x:v>
      </x:c>
      <x:c r="BI120" s="6" t="n">
        <x:v>0</x:v>
      </x:c>
      <x:c r="BJ120" s="6" t="n">
        <x:v>0</x:v>
      </x:c>
      <x:c r="BK120" s="6" t="n">
        <x:v>0</x:v>
      </x:c>
      <x:c r="BL120" s="6" t="n">
        <x:v>0</x:v>
      </x:c>
      <x:c r="BM120" s="6" t="n">
        <x:v>0</x:v>
      </x:c>
      <x:c r="BN120" s="6" t="n">
        <x:v>0</x:v>
      </x:c>
      <x:c r="BO120" s="6" t="n">
        <x:v>0</x:v>
      </x:c>
      <x:c r="BP120" s="6" t="n">
        <x:v>0</x:v>
      </x:c>
      <x:c r="BQ120" s="6" t="n">
        <x:v>0</x:v>
      </x:c>
      <x:c r="BR120" s="6" t="n">
        <x:v>0</x:v>
      </x:c>
      <x:c r="BS120" s="6" t="n">
        <x:v>0</x:v>
      </x:c>
      <x:c r="BT120" s="6" t="n">
        <x:v>0</x:v>
      </x:c>
      <x:c r="BU120" s="6" t="n">
        <x:v>0</x:v>
      </x:c>
      <x:c r="BV120" s="6" t="n">
        <x:v>0</x:v>
      </x:c>
      <x:c r="BW120" s="6" t="n">
        <x:v>0</x:v>
      </x:c>
      <x:c r="BX120" s="6" t="n">
        <x:v>0</x:v>
      </x:c>
      <x:c r="BY120" s="6" t="n">
        <x:v>0</x:v>
      </x:c>
      <x:c r="BZ120" s="6" t="n">
        <x:v>0</x:v>
      </x:c>
      <x:c r="CA120" s="6" t="n">
        <x:v>0</x:v>
      </x:c>
      <x:c r="CB120" s="6" t="n">
        <x:v>0</x:v>
      </x:c>
      <x:c r="CC120" s="6" t="n">
        <x:v>0</x:v>
      </x:c>
      <x:c r="CD120" s="6" t="n">
        <x:v>0</x:v>
      </x:c>
      <x:c r="CE120" s="6" t="n">
        <x:v>0</x:v>
      </x:c>
      <x:c r="CF120" s="6" t="n">
        <x:v>0</x:v>
      </x:c>
      <x:c r="CG120" s="6" t="n">
        <x:v>0</x:v>
      </x:c>
      <x:c r="CH120" s="6" t="n">
        <x:v>0</x:v>
      </x:c>
      <x:c r="CI120" s="6" t="n">
        <x:v>0</x:v>
      </x:c>
      <x:c r="CJ120" s="6" t="n">
        <x:v>0</x:v>
      </x:c>
      <x:c r="CK120" s="6" t="n">
        <x:v>0</x:v>
      </x:c>
      <x:c r="CL120" s="6" t="n">
        <x:v>0</x:v>
      </x:c>
      <x:c r="CM120" s="6" t="n">
        <x:v>0</x:v>
      </x:c>
      <x:c r="CN120" s="6" t="n">
        <x:v>0</x:v>
      </x:c>
      <x:c r="CO120" s="6" t="n">
        <x:v>0</x:v>
      </x:c>
      <x:c r="CP120" s="6" t="n">
        <x:v>0</x:v>
      </x:c>
      <x:c r="CQ120" s="6" t="n">
        <x:v>0</x:v>
      </x:c>
      <x:c r="CR120" s="6" t="n">
        <x:v>0</x:v>
      </x:c>
      <x:c r="CS120" s="6" t="n">
        <x:v>0</x:v>
      </x:c>
      <x:c r="CT120" s="6" t="n">
        <x:v>0</x:v>
      </x:c>
      <x:c r="CU120" s="6" t="n">
        <x:v>0</x:v>
      </x:c>
      <x:c r="CV120" s="6" t="n">
        <x:v>26.63601419047609</x:v>
      </x:c>
      <x:c r="CW120" s="6" t="n">
        <x:v>86.49840752380919</x:v>
      </x:c>
      <x:c r="CX120" s="6" t="n">
        <x:v>85.1783875238093</x:v>
      </x:c>
      <x:c r="CY120" s="6" t="n">
        <x:v>53.203323714285546</x:v>
      </x:c>
      <x:c r="CZ120" s="6" t="n">
        <x:v>99.25908685714285</x:v>
      </x:c>
      <x:c r="DA120" s="6" t="n">
        <x:v>159.34904923809523</x:v>
      </x:c>
      <x:c r="DB120" s="6" t="n">
        <x:v>193.3752678095238</x:v>
      </x:c>
      <x:c r="DC120" s="6" t="n">
        <x:v>236.4443768571429</x:v>
      </x:c>
      <x:c r="DD120" s="6" t="n">
        <x:v>281.59437209523804</x:v>
      </x:c>
      <x:c r="DE120" s="6" t="n">
        <x:v>227.59568266666474</x:v>
      </x:c>
      <x:c r="DF120" s="6" t="n">
        <x:v>1.1368683772161603e-13</x:v>
      </x:c>
      <x:c r="DG120" s="6" t="n">
        <x:v>5.684341886080802e-14</x:v>
      </x:c>
      <x:c r="DH120" s="6" t="n">
        <x:v>0</x:v>
      </x:c>
      <x:c r="DI120" s="6" t="n">
        <x:v>0</x:v>
      </x:c>
      <x:c r="DJ120" s="6" t="n">
        <x:v>1.1368683772161603e-13</x:v>
      </x:c>
      <x:c r="DK120" s="6" t="n">
        <x:v>0</x:v>
      </x:c>
      <x:c r="DL120" s="6" t="n">
        <x:v>0</x:v>
      </x:c>
      <x:c r="DM120" s="6" t="n">
        <x:v>1.1368683772161603e-13</x:v>
      </x:c>
      <x:c r="DN120" s="6" t="n">
        <x:v>1.1368683772161603e-13</x:v>
      </x:c>
      <x:c r="DO120" s="6" t="n">
        <x:v>1.1368683772161603e-13</x:v>
      </x:c>
      <x:c r="DP120" s="6" t="n">
        <x:v>0</x:v>
      </x:c>
      <x:c r="DQ120" s="6" t="n">
        <x:v>0</x:v>
      </x:c>
      <x:c r="DR120" s="6" t="n">
        <x:v>0</x:v>
      </x:c>
      <x:c r="DS120" s="6" t="n">
        <x:v>1.1368683772161603e-13</x:v>
      </x:c>
      <x:c r="DT120" s="6" t="n">
        <x:v>0</x:v>
      </x:c>
      <x:c r="DU120" s="6" t="n">
        <x:v>1.1368683772161603e-13</x:v>
      </x:c>
      <x:c r="DV120" s="6" t="n">
        <x:v>583.7344979047621</x:v>
      </x:c>
      <x:c r="DW120" s="6" t="n">
        <x:v>593.3346264761906</x:v>
      </x:c>
      <x:c r="DX120" s="6" t="n">
        <x:v>582.3268320000001</x:v>
      </x:c>
      <x:c r="DY120" s="6" t="n">
        <x:v>559.845542</x:v>
      </x:c>
      <x:c r="DZ120" s="6" t="n">
        <x:v>551.3330853333334</x:v>
      </x:c>
      <x:c r="EA120" s="6" t="n">
        <x:v>591.9367820000001</x:v>
      </x:c>
      <x:c r="EB120" s="6" t="n">
        <x:v>555.9617786666666</x:v>
      </x:c>
      <x:c r="EC120" s="6" t="n">
        <x:v>467.30008533333336</x:v>
      </x:c>
      <x:c r="ED120" s="6" t="n">
        <x:v>472.6421886666667</x:v>
      </x:c>
      <x:c r="EE120" s="6" t="n">
        <x:v>484.99726866666674</x:v>
      </x:c>
      <x:c r="EF120" s="6" t="n">
        <x:v>461.43393199999997</x:v>
      </x:c>
      <x:c r="EG120" s="6" t="n">
        <x:v>464.902932</x:v>
      </x:c>
      <x:c r="EH120" s="6" t="n">
        <x:v>480.6813086666668</x:v>
      </x:c>
      <x:c r="EI120" s="6" t="n">
        <x:v>490.98759866666666</x:v>
      </x:c>
      <x:c r="EJ120" s="6" t="n">
        <x:v>482.27585866666664</x:v>
      </x:c>
      <x:c r="EK120" s="6" t="n">
        <x:v>461.4199219999999</x:v>
      </x:c>
      <x:c r="EL120" s="6" t="n">
        <x:v>441.8103986666666</x:v>
      </x:c>
      <x:c r="EM120" s="6" t="n">
        <x:v>463.1114719999999</x:v>
      </x:c>
      <x:c r="EN120" s="6" t="n">
        <x:v>469.9679953333332</x:v>
      </x:c>
      <x:c r="EO120" s="6" t="n">
        <x:v>451.0053986666665</x:v>
      </x:c>
      <x:c r="EP120" s="6" t="n">
        <x:f>SUM(B120:EO120)</x:f>
        <x:v>27072.284334398588</x:v>
      </x:c>
      <x:c r="EQ120" s="6" t="n">
        <x:v>14588.337304048146</x:v>
      </x:c>
    </x:row>
    <x:row r="121" ht="22" customHeight="1">
      <x:c r="A121" s="9" t="n">
        <x:v>45808</x:v>
      </x:c>
      <x:c r="B121" s="6" t="n">
        <x:v>432.86182533333334</x:v>
      </x:c>
      <x:c r="C121" s="6" t="n">
        <x:v>434.57705866666674</x:v>
      </x:c>
      <x:c r="D121" s="6" t="n">
        <x:v>437.4546653333334</x:v>
      </x:c>
      <x:c r="E121" s="6" t="n">
        <x:v>452.0033053333334</x:v>
      </x:c>
      <x:c r="F121" s="6" t="n">
        <x:v>444.495162</x:v>
      </x:c>
      <x:c r="G121" s="6" t="n">
        <x:v>427.31433200000004</x:v>
      </x:c>
      <x:c r="H121" s="6" t="n">
        <x:v>441.5240946666667</x:v>
      </x:c>
      <x:c r="I121" s="6" t="n">
        <x:v>457.32008799999994</x:v>
      </x:c>
      <x:c r="J121" s="6" t="n">
        <x:v>451.4364213333333</x:v>
      </x:c>
      <x:c r="K121" s="6" t="n">
        <x:v>448.88865133333337</x:v>
      </x:c>
      <x:c r="L121" s="6" t="n">
        <x:v>453.54703133333334</x:v>
      </x:c>
      <x:c r="M121" s="6" t="n">
        <x:v>453.7224213333334</x:v>
      </x:c>
      <x:c r="N121" s="6" t="n">
        <x:v>442.48812</x:v>
      </x:c>
      <x:c r="O121" s="6" t="n">
        <x:v>439.57989333333336</x:v>
      </x:c>
      <x:c r="P121" s="6" t="n">
        <x:v>453.00892999999996</x:v>
      </x:c>
      <x:c r="Q121" s="6" t="n">
        <x:v>457.4302233333333</x:v>
      </x:c>
      <x:c r="R121" s="6" t="n">
        <x:v>449.6013266666667</x:v>
      </x:c>
      <x:c r="S121" s="6" t="n">
        <x:v>442.25326333333334</x:v>
      </x:c>
      <x:c r="T121" s="6" t="n">
        <x:v>449.0905125714286</x:v>
      </x:c>
      <x:c r="U121" s="6" t="n">
        <x:v>459.19486400000005</x:v>
      </x:c>
      <x:c r="V121" s="6" t="n">
        <x:v>459.72891733333336</x:v>
      </x:c>
      <x:c r="W121" s="6" t="n">
        <x:v>453.5900401904762</x:v>
      </x:c>
      <x:c r="X121" s="6" t="n">
        <x:v>457.5195306666667</x:v>
      </x:c>
      <x:c r="Y121" s="6" t="n">
        <x:v>467.731584</x:v>
      </x:c>
      <x:c r="Z121" s="6" t="n">
        <x:v>463.7173756190476</x:v>
      </x:c>
      <x:c r="AA121" s="6" t="n">
        <x:v>459.85629371428575</x:v>
      </x:c>
      <x:c r="AB121" s="6" t="n">
        <x:v>459.9153503809524</x:v>
      </x:c>
      <x:c r="AC121" s="6" t="n">
        <x:v>456.7214294285715</x:v>
      </x:c>
      <x:c r="AD121" s="6" t="n">
        <x:v>460.5458003809524</x:v>
      </x:c>
      <x:c r="AE121" s="6" t="n">
        <x:v>468.3363503809523</x:v>
      </x:c>
      <x:c r="AF121" s="6" t="n">
        <x:v>444.88679228571425</x:v>
      </x:c>
      <x:c r="AG121" s="6" t="n">
        <x:v>413.16430561904764</x:v>
      </x:c>
      <x:c r="AH121" s="6" t="n">
        <x:v>377.6742665714285</x:v>
      </x:c>
      <x:c r="AI121" s="6" t="n">
        <x:v>729.4233938259833</x:v>
      </x:c>
      <x:c r="AJ121" s="6" t="n">
        <x:v>1.1368683772161603e-13</x:v>
      </x:c>
      <x:c r="AK121" s="6" t="n">
        <x:v>0</x:v>
      </x:c>
      <x:c r="AL121" s="6" t="n">
        <x:v>0</x:v>
      </x:c>
      <x:c r="AM121" s="6" t="n">
        <x:v>5.684341886080802e-14</x:v>
      </x:c>
      <x:c r="AN121" s="6" t="n">
        <x:v>5.684341886080802e-14</x:v>
      </x:c>
      <x:c r="AO121" s="6" t="n">
        <x:v>0</x:v>
      </x:c>
      <x:c r="AP121" s="6" t="n">
        <x:v>5.684341886080802e-14</x:v>
      </x:c>
      <x:c r="AQ121" s="6" t="n">
        <x:v>0</x:v>
      </x:c>
      <x:c r="AR121" s="6" t="n">
        <x:v>0</x:v>
      </x:c>
      <x:c r="AS121" s="6" t="n">
        <x:v>0</x:v>
      </x:c>
      <x:c r="AT121" s="6" t="n">
        <x:v>0</x:v>
      </x:c>
      <x:c r="AU121" s="6" t="n">
        <x:v>0</x:v>
      </x:c>
      <x:c r="AV121" s="6" t="n">
        <x:v>0</x:v>
      </x:c>
      <x:c r="AW121" s="6" t="n">
        <x:v>0</x:v>
      </x:c>
      <x:c r="AX121" s="6" t="n">
        <x:v>0</x:v>
      </x:c>
      <x:c r="AY121" s="6" t="n">
        <x:v>0</x:v>
      </x:c>
      <x:c r="AZ121" s="6" t="n">
        <x:v>0</x:v>
      </x:c>
      <x:c r="BA121" s="6" t="n">
        <x:v>0</x:v>
      </x:c>
      <x:c r="BB121" s="6" t="n">
        <x:v>0</x:v>
      </x:c>
      <x:c r="BC121" s="6" t="n">
        <x:v>0</x:v>
      </x:c>
      <x:c r="BD121" s="6" t="n">
        <x:v>0</x:v>
      </x:c>
      <x:c r="BE121" s="6" t="n">
        <x:v>0</x:v>
      </x:c>
      <x:c r="BF121" s="6" t="n">
        <x:v>0</x:v>
      </x:c>
      <x:c r="BG121" s="6" t="n">
        <x:v>0</x:v>
      </x:c>
      <x:c r="BH121" s="6" t="n">
        <x:v>0</x:v>
      </x:c>
      <x:c r="BI121" s="6" t="n">
        <x:v>0</x:v>
      </x:c>
      <x:c r="BJ121" s="6" t="n">
        <x:v>0</x:v>
      </x:c>
      <x:c r="BK121" s="6" t="n">
        <x:v>0</x:v>
      </x:c>
      <x:c r="BL121" s="6" t="n">
        <x:v>0</x:v>
      </x:c>
      <x:c r="BM121" s="6" t="n">
        <x:v>0</x:v>
      </x:c>
      <x:c r="BN121" s="6" t="n">
        <x:v>0</x:v>
      </x:c>
      <x:c r="BO121" s="6" t="n">
        <x:v>0</x:v>
      </x:c>
      <x:c r="BP121" s="6" t="n">
        <x:v>0</x:v>
      </x:c>
      <x:c r="BQ121" s="6" t="n">
        <x:v>0</x:v>
      </x:c>
      <x:c r="BR121" s="6" t="n">
        <x:v>0</x:v>
      </x:c>
      <x:c r="BS121" s="6" t="n">
        <x:v>0</x:v>
      </x:c>
      <x:c r="BT121" s="6" t="n">
        <x:v>0</x:v>
      </x:c>
      <x:c r="BU121" s="6" t="n">
        <x:v>0</x:v>
      </x:c>
      <x:c r="BV121" s="6" t="n">
        <x:v>0</x:v>
      </x:c>
      <x:c r="BW121" s="6" t="n">
        <x:v>0</x:v>
      </x:c>
      <x:c r="BX121" s="6" t="n">
        <x:v>0</x:v>
      </x:c>
      <x:c r="BY121" s="6" t="n">
        <x:v>0</x:v>
      </x:c>
      <x:c r="BZ121" s="6" t="n">
        <x:v>0</x:v>
      </x:c>
      <x:c r="CA121" s="6" t="n">
        <x:v>0</x:v>
      </x:c>
      <x:c r="CB121" s="6" t="n">
        <x:v>0</x:v>
      </x:c>
      <x:c r="CC121" s="6" t="n">
        <x:v>0</x:v>
      </x:c>
      <x:c r="CD121" s="6" t="n">
        <x:v>0</x:v>
      </x:c>
      <x:c r="CE121" s="6" t="n">
        <x:v>0</x:v>
      </x:c>
      <x:c r="CF121" s="6" t="n">
        <x:v>0</x:v>
      </x:c>
      <x:c r="CG121" s="6" t="n">
        <x:v>0</x:v>
      </x:c>
      <x:c r="CH121" s="6" t="n">
        <x:v>0</x:v>
      </x:c>
      <x:c r="CI121" s="6" t="n">
        <x:v>0</x:v>
      </x:c>
      <x:c r="CJ121" s="6" t="n">
        <x:v>0</x:v>
      </x:c>
      <x:c r="CK121" s="6" t="n">
        <x:v>0</x:v>
      </x:c>
      <x:c r="CL121" s="6" t="n">
        <x:v>0</x:v>
      </x:c>
      <x:c r="CM121" s="6" t="n">
        <x:v>0</x:v>
      </x:c>
      <x:c r="CN121" s="6" t="n">
        <x:v>0</x:v>
      </x:c>
      <x:c r="CO121" s="6" t="n">
        <x:v>0</x:v>
      </x:c>
      <x:c r="CP121" s="6" t="n">
        <x:v>0</x:v>
      </x:c>
      <x:c r="CQ121" s="6" t="n">
        <x:v>0</x:v>
      </x:c>
      <x:c r="CR121" s="6" t="n">
        <x:v>0</x:v>
      </x:c>
      <x:c r="CS121" s="6" t="n">
        <x:v>0</x:v>
      </x:c>
      <x:c r="CT121" s="6" t="n">
        <x:v>0</x:v>
      </x:c>
      <x:c r="CU121" s="6" t="n">
        <x:v>0</x:v>
      </x:c>
      <x:c r="CV121" s="6" t="n">
        <x:v>47.2779102857146</x:v>
      </x:c>
      <x:c r="CW121" s="6" t="n">
        <x:v>114.8185750476191</x:v>
      </x:c>
      <x:c r="CX121" s="6" t="n">
        <x:v>109.07218790476225</x:v>
      </x:c>
      <x:c r="CY121" s="6" t="n">
        <x:v>56.62218409523831</x:v>
      </x:c>
      <x:c r="CZ121" s="6" t="n">
        <x:v>68.23099457142865</x:v>
      </x:c>
      <x:c r="DA121" s="6" t="n">
        <x:v>140.11932171428583</x:v>
      </x:c>
      <x:c r="DB121" s="6" t="n">
        <x:v>205.09008361904768</x:v>
      </x:c>
      <x:c r="DC121" s="6" t="n">
        <x:v>253.02502790476194</x:v>
      </x:c>
      <x:c r="DD121" s="6" t="n">
        <x:v>279.7675721904762</x:v>
      </x:c>
      <x:c r="DE121" s="6" t="n">
        <x:v>301.22119295238014</x:v>
      </x:c>
      <x:c r="DF121" s="6" t="n">
        <x:v>0</x:v>
      </x:c>
      <x:c r="DG121" s="6" t="n">
        <x:v>0</x:v>
      </x:c>
      <x:c r="DH121" s="6" t="n">
        <x:v>0</x:v>
      </x:c>
      <x:c r="DI121" s="6" t="n">
        <x:v>0</x:v>
      </x:c>
      <x:c r="DJ121" s="6" t="n">
        <x:v>0</x:v>
      </x:c>
      <x:c r="DK121" s="6" t="n">
        <x:v>1.1368683772161603e-13</x:v>
      </x:c>
      <x:c r="DL121" s="6" t="n">
        <x:v>1.1368683772161603e-13</x:v>
      </x:c>
      <x:c r="DM121" s="6" t="n">
        <x:v>0</x:v>
      </x:c>
      <x:c r="DN121" s="6" t="n">
        <x:v>0</x:v>
      </x:c>
      <x:c r="DO121" s="6" t="n">
        <x:v>1.1368683772161603e-13</x:v>
      </x:c>
      <x:c r="DP121" s="6" t="n">
        <x:v>0</x:v>
      </x:c>
      <x:c r="DQ121" s="6" t="n">
        <x:v>1.1368683772161603e-13</x:v>
      </x:c>
      <x:c r="DR121" s="6" t="n">
        <x:v>0</x:v>
      </x:c>
      <x:c r="DS121" s="6" t="n">
        <x:v>1.1368683772161603e-13</x:v>
      </x:c>
      <x:c r="DT121" s="6" t="n">
        <x:v>0</x:v>
      </x:c>
      <x:c r="DU121" s="6" t="n">
        <x:v>1.1368683772161603e-13</x:v>
      </x:c>
      <x:c r="DV121" s="6" t="n">
        <x:v>575.1733245714286</x:v>
      </x:c>
      <x:c r="DW121" s="6" t="n">
        <x:v>592.3424826666667</x:v>
      </x:c>
      <x:c r="DX121" s="6" t="n">
        <x:v>569.3376166666667</x:v>
      </x:c>
      <x:c r="DY121" s="6" t="n">
        <x:v>568.4320266666666</x:v>
      </x:c>
      <x:c r="DZ121" s="6" t="n">
        <x:v>589.93569</x:v>
      </x:c>
      <x:c r="EA121" s="6" t="n">
        <x:v>591.2208566666667</x:v>
      </x:c>
      <x:c r="EB121" s="6" t="n">
        <x:v>545.43277</x:v>
      </x:c>
      <x:c r="EC121" s="6" t="n">
        <x:v>479.95869000000005</x:v>
      </x:c>
      <x:c r="ED121" s="6" t="n">
        <x:v>455.1832506666667</x:v>
      </x:c>
      <x:c r="EE121" s="6" t="n">
        <x:v>471.14039733333345</x:v>
      </x:c>
      <x:c r="EF121" s="6" t="n">
        <x:v>494.54477066666664</x:v>
      </x:c>
      <x:c r="EG121" s="6" t="n">
        <x:v>493.4917173333334</x:v>
      </x:c>
      <x:c r="EH121" s="6" t="n">
        <x:v>491.8125606666667</x:v>
      </x:c>
      <x:c r="EI121" s="6" t="n">
        <x:v>494.0454373333333</x:v>
      </x:c>
      <x:c r="EJ121" s="6" t="n">
        <x:v>465.64670000000007</x:v>
      </x:c>
      <x:c r="EK121" s="6" t="n">
        <x:v>468.3680833333334</x:v>
      </x:c>
      <x:c r="EL121" s="6" t="n">
        <x:v>469.74806333333333</x:v>
      </x:c>
      <x:c r="EM121" s="6" t="n">
        <x:v>440.3356066666667</x:v>
      </x:c>
      <x:c r="EN121" s="6" t="n">
        <x:v>499.2035133333334</x:v>
      </x:c>
      <x:c r="EO121" s="6" t="n">
        <x:v>610.5880633333334</x:v>
      </x:c>
      <x:c r="EP121" s="6" t="n">
        <x:f>SUM(B121:EO121)</x:f>
        <x:v>27441.790291825982</x:v>
      </x:c>
      <x:c r="EQ121" s="6" t="n">
        <x:v>14832.0048190642</x:v>
      </x:c>
    </x:row>
    <x:row r="122" ht="22" customHeight="1">
      <x:c r="A122" s="9" t="n">
        <x:v>45809</x:v>
      </x:c>
      <x:c r="B122" s="6" t="n">
        <x:v>1437.8070313333333</x:v>
      </x:c>
      <x:c r="C122" s="6" t="n">
        <x:v>1427.0849046666667</x:v>
      </x:c>
      <x:c r="D122" s="6" t="n">
        <x:v>1452.891248</x:v>
      </x:c>
      <x:c r="E122" s="6" t="n">
        <x:v>1461.0379013333331</x:v>
      </x:c>
      <x:c r="F122" s="6" t="n">
        <x:v>1446.448221333333</x:v>
      </x:c>
      <x:c r="G122" s="6" t="n">
        <x:v>1432.1459146666666</x:v>
      </x:c>
      <x:c r="H122" s="6" t="n">
        <x:v>602.3752613333334</x:v>
      </x:c>
      <x:c r="I122" s="6" t="n">
        <x:v>1239.6580382198722</x:v>
      </x:c>
      <x:c r="J122" s="6" t="n">
        <x:v>1437.861618</x:v>
      </x:c>
      <x:c r="K122" s="6" t="n">
        <x:v>605.3260046666666</x:v>
      </x:c>
      <x:c r="L122" s="6" t="n">
        <x:v>604.4359679999999</x:v>
      </x:c>
      <x:c r="M122" s="6" t="n">
        <x:v>600.8692846666667</x:v>
      </x:c>
      <x:c r="N122" s="6" t="n">
        <x:v>1444.2823693333332</x:v>
      </x:c>
      <x:c r="O122" s="6" t="n">
        <x:v>616.3327193333332</x:v>
      </x:c>
      <x:c r="P122" s="6" t="n">
        <x:v>619.3064093333331</x:v>
      </x:c>
      <x:c r="Q122" s="6" t="n">
        <x:v>617.0299293333333</x:v>
      </x:c>
      <x:c r="R122" s="6" t="n">
        <x:v>611.2324059999999</x:v>
      </x:c>
      <x:c r="S122" s="6" t="n">
        <x:v>611.4114093333333</x:v>
      </x:c>
      <x:c r="T122" s="6" t="n">
        <x:v>620.9171745714284</x:v>
      </x:c>
      <x:c r="U122" s="6" t="n">
        <x:v>622.6105226666665</x:v>
      </x:c>
      <x:c r="V122" s="6" t="n">
        <x:v>616.6825426666667</x:v>
      </x:c>
      <x:c r="W122" s="6" t="n">
        <x:v>631.304205047619</x:v>
      </x:c>
      <x:c r="X122" s="6" t="n">
        <x:v>639.2526226666665</x:v>
      </x:c>
      <x:c r="Y122" s="6" t="n">
        <x:v>632.1648759999999</x:v>
      </x:c>
      <x:c r="Z122" s="6" t="n">
        <x:v>628.3820685714285</x:v>
      </x:c>
      <x:c r="AA122" s="6" t="n">
        <x:v>627.6068566666665</x:v>
      </x:c>
      <x:c r="AB122" s="6" t="n">
        <x:v>624.5282666666667</x:v>
      </x:c>
      <x:c r="AC122" s="6" t="n">
        <x:v>619.608739047619</x:v>
      </x:c>
      <x:c r="AD122" s="6" t="n">
        <x:v>620.1390766666666</x:v>
      </x:c>
      <x:c r="AE122" s="6" t="n">
        <x:v>627.7292666666665</x:v>
      </x:c>
      <x:c r="AF122" s="6" t="n">
        <x:v>614.2209060952381</x:v>
      </x:c>
      <x:c r="AG122" s="6" t="n">
        <x:v>584.1145775238094</x:v>
      </x:c>
      <x:c r="AH122" s="6" t="n">
        <x:v>1361.9640165714286</x:v>
      </x:c>
      <x:c r="AI122" s="6" t="n">
        <x:v>1314.4666065714284</x:v>
      </x:c>
      <x:c r="AJ122" s="6" t="n">
        <x:v>525.0059994285712</x:v>
      </x:c>
      <x:c r="AK122" s="6" t="n">
        <x:v>0</x:v>
      </x:c>
      <x:c r="AL122" s="6" t="n">
        <x:v>0</x:v>
      </x:c>
      <x:c r="AM122" s="6" t="n">
        <x:v>0</x:v>
      </x:c>
      <x:c r="AN122" s="6" t="n">
        <x:v>0</x:v>
      </x:c>
      <x:c r="AO122" s="6" t="n">
        <x:v>0</x:v>
      </x:c>
      <x:c r="AP122" s="6" t="n">
        <x:v>0</x:v>
      </x:c>
      <x:c r="AQ122" s="6" t="n">
        <x:v>0</x:v>
      </x:c>
      <x:c r="AR122" s="6" t="n">
        <x:v>0</x:v>
      </x:c>
      <x:c r="AS122" s="6" t="n">
        <x:v>0</x:v>
      </x:c>
      <x:c r="AT122" s="6" t="n">
        <x:v>0</x:v>
      </x:c>
      <x:c r="AU122" s="6" t="n">
        <x:v>0</x:v>
      </x:c>
      <x:c r="AV122" s="6" t="n">
        <x:v>0</x:v>
      </x:c>
      <x:c r="AW122" s="6" t="n">
        <x:v>0</x:v>
      </x:c>
      <x:c r="AX122" s="6" t="n">
        <x:v>0</x:v>
      </x:c>
      <x:c r="AY122" s="6" t="n">
        <x:v>0</x:v>
      </x:c>
      <x:c r="AZ122" s="6" t="n">
        <x:v>0</x:v>
      </x:c>
      <x:c r="BA122" s="6" t="n">
        <x:v>0</x:v>
      </x:c>
      <x:c r="BB122" s="6" t="n">
        <x:v>0</x:v>
      </x:c>
      <x:c r="BC122" s="6" t="n">
        <x:v>0</x:v>
      </x:c>
      <x:c r="BD122" s="6" t="n">
        <x:v>0</x:v>
      </x:c>
      <x:c r="BE122" s="6" t="n">
        <x:v>0</x:v>
      </x:c>
      <x:c r="BF122" s="6" t="n">
        <x:v>0</x:v>
      </x:c>
      <x:c r="BG122" s="6" t="n">
        <x:v>0</x:v>
      </x:c>
      <x:c r="BH122" s="6" t="n">
        <x:v>0</x:v>
      </x:c>
      <x:c r="BI122" s="6" t="n">
        <x:v>0</x:v>
      </x:c>
      <x:c r="BJ122" s="6" t="n">
        <x:v>0</x:v>
      </x:c>
      <x:c r="BK122" s="6" t="n">
        <x:v>0</x:v>
      </x:c>
      <x:c r="BL122" s="6" t="n">
        <x:v>0</x:v>
      </x:c>
      <x:c r="BM122" s="6" t="n">
        <x:v>0</x:v>
      </x:c>
      <x:c r="BN122" s="6" t="n">
        <x:v>0</x:v>
      </x:c>
      <x:c r="BO122" s="6" t="n">
        <x:v>0</x:v>
      </x:c>
      <x:c r="BP122" s="6" t="n">
        <x:v>697.855034857143</x:v>
      </x:c>
      <x:c r="BQ122" s="6" t="n">
        <x:v>0</x:v>
      </x:c>
      <x:c r="BR122" s="6" t="n">
        <x:v>0</x:v>
      </x:c>
      <x:c r="BS122" s="6" t="n">
        <x:v>63.46358901822208</x:v>
      </x:c>
      <x:c r="BT122" s="6" t="n">
        <x:v>566.3525900952379</x:v>
      </x:c>
      <x:c r="BU122" s="6" t="n">
        <x:v>505.87138438095235</x:v>
      </x:c>
      <x:c r="BV122" s="6" t="n">
        <x:v>520.0707814285713</x:v>
      </x:c>
      <x:c r="BW122" s="6" t="n">
        <x:v>562.2162766666668</x:v>
      </x:c>
      <x:c r="BX122" s="6" t="n">
        <x:v>592.1456976190477</x:v>
      </x:c>
      <x:c r="BY122" s="6" t="n">
        <x:v>563.5248938095242</x:v>
      </x:c>
      <x:c r="BZ122" s="6" t="n">
        <x:v>0</x:v>
      </x:c>
      <x:c r="CA122" s="6" t="n">
        <x:v>0</x:v>
      </x:c>
      <x:c r="CB122" s="6" t="n">
        <x:v>0</x:v>
      </x:c>
      <x:c r="CC122" s="6" t="n">
        <x:v>0</x:v>
      </x:c>
      <x:c r="CD122" s="6" t="n">
        <x:v>0</x:v>
      </x:c>
      <x:c r="CE122" s="6" t="n">
        <x:v>0</x:v>
      </x:c>
      <x:c r="CF122" s="6" t="n">
        <x:v>0</x:v>
      </x:c>
      <x:c r="CG122" s="6" t="n">
        <x:v>0</x:v>
      </x:c>
      <x:c r="CH122" s="6" t="n">
        <x:v>0</x:v>
      </x:c>
      <x:c r="CI122" s="6" t="n">
        <x:v>0</x:v>
      </x:c>
      <x:c r="CJ122" s="6" t="n">
        <x:v>0</x:v>
      </x:c>
      <x:c r="CK122" s="6" t="n">
        <x:v>0</x:v>
      </x:c>
      <x:c r="CL122" s="6" t="n">
        <x:v>0</x:v>
      </x:c>
      <x:c r="CM122" s="6" t="n">
        <x:v>97.19867123809513</x:v>
      </x:c>
      <x:c r="CN122" s="6" t="n">
        <x:v>143.47084139800117</x:v>
      </x:c>
      <x:c r="CO122" s="6" t="n">
        <x:v>140.5914937142859</x:v>
      </x:c>
      <x:c r="CP122" s="6" t="n">
        <x:v>189.7654356190477</x:v>
      </x:c>
      <x:c r="CQ122" s="6" t="n">
        <x:v>244.22078561904755</x:v>
      </x:c>
      <x:c r="CR122" s="6" t="n">
        <x:v>303.5596513333335</x:v>
      </x:c>
      <x:c r="CS122" s="6" t="n">
        <x:v>364.073257047619</x:v>
      </x:c>
      <x:c r="CT122" s="6" t="n">
        <x:v>400.8984497142859</x:v>
      </x:c>
      <x:c r="CU122" s="6" t="n">
        <x:v>443.54796209523795</x:v>
      </x:c>
      <x:c r="CV122" s="6" t="n">
        <x:v>482.06899352380935</x:v>
      </x:c>
      <x:c r="CW122" s="6" t="n">
        <x:v>527.2357068571429</x:v>
      </x:c>
      <x:c r="CX122" s="6" t="n">
        <x:v>590.4213059047619</x:v>
      </x:c>
      <x:c r="CY122" s="6" t="n">
        <x:v>654.3399459047619</x:v>
      </x:c>
      <x:c r="CZ122" s="6" t="n">
        <x:v>678.0981259999998</x:v>
      </x:c>
      <x:c r="DA122" s="6" t="n">
        <x:v>714.5087788571427</x:v>
      </x:c>
      <x:c r="DB122" s="6" t="n">
        <x:v>779.5816907619047</x:v>
      </x:c>
      <x:c r="DC122" s="6" t="n">
        <x:v>844.9879355238095</x:v>
      </x:c>
      <x:c r="DD122" s="6" t="n">
        <x:v>758.0873307619047</x:v>
      </x:c>
      <x:c r="DE122" s="6" t="n">
        <x:v>603.884036</x:v>
      </x:c>
      <x:c r="DF122" s="6" t="n">
        <x:v>643.0228783809525</x:v>
      </x:c>
      <x:c r="DG122" s="6" t="n">
        <x:v>698.5577674285715</x:v>
      </x:c>
      <x:c r="DH122" s="6" t="n">
        <x:v>720.3684231428571</x:v>
      </x:c>
      <x:c r="DI122" s="6" t="n">
        <x:v>797.7573807619048</x:v>
      </x:c>
      <x:c r="DJ122" s="6" t="n">
        <x:v>830.4092912380953</x:v>
      </x:c>
      <x:c r="DK122" s="6" t="n">
        <x:v>0</x:v>
      </x:c>
      <x:c r="DL122" s="6" t="n">
        <x:v>0</x:v>
      </x:c>
      <x:c r="DM122" s="6" t="n">
        <x:v>0</x:v>
      </x:c>
      <x:c r="DN122" s="6" t="n">
        <x:v>0</x:v>
      </x:c>
      <x:c r="DO122" s="6" t="n">
        <x:v>0</x:v>
      </x:c>
      <x:c r="DP122" s="6" t="n">
        <x:v>0</x:v>
      </x:c>
      <x:c r="DQ122" s="6" t="n">
        <x:v>0</x:v>
      </x:c>
      <x:c r="DR122" s="6" t="n">
        <x:v>0</x:v>
      </x:c>
      <x:c r="DS122" s="6" t="n">
        <x:v>396.5644111428577</x:v>
      </x:c>
      <x:c r="DT122" s="6" t="n">
        <x:v>2.085198666666656</x:v>
      </x:c>
      <x:c r="DU122" s="6" t="n">
        <x:v>0.47597866666660593</x:v>
      </x:c>
      <x:c r="DV122" s="6" t="n">
        <x:v>835.4856229523808</x:v>
      </x:c>
      <x:c r="DW122" s="6" t="n">
        <x:v>843.8245319999999</x:v>
      </x:c>
      <x:c r="DX122" s="6" t="n">
        <x:v>834.3288533333332</x:v>
      </x:c>
      <x:c r="DY122" s="6" t="n">
        <x:v>826.0993066666667</x:v>
      </x:c>
      <x:c r="DZ122" s="6" t="n">
        <x:v>835.5840233333333</x:v>
      </x:c>
      <x:c r="EA122" s="6" t="n">
        <x:v>852.84944</x:v>
      </x:c>
      <x:c r="EB122" s="6" t="n">
        <x:v>765.0220266666668</x:v>
      </x:c>
      <x:c r="EC122" s="6" t="n">
        <x:v>628.3210233333334</x:v>
      </x:c>
      <x:c r="ED122" s="6" t="n">
        <x:v>620.3673446666667</x:v>
      </x:c>
      <x:c r="EE122" s="6" t="n">
        <x:v>647.9796379999999</x:v>
      </x:c>
      <x:c r="EF122" s="6" t="n">
        <x:v>641.2465146666666</x:v>
      </x:c>
      <x:c r="EG122" s="6" t="n">
        <x:v>629.566178</x:v>
      </x:c>
      <x:c r="EH122" s="6" t="n">
        <x:v>618.1618279999999</x:v>
      </x:c>
      <x:c r="EI122" s="6" t="n">
        <x:v>621.1715146666667</x:v>
      </x:c>
      <x:c r="EJ122" s="6" t="n">
        <x:v>640.8350946666666</x:v>
      </x:c>
      <x:c r="EK122" s="6" t="n">
        <x:v>637.7645879999999</x:v>
      </x:c>
      <x:c r="EL122" s="6" t="n">
        <x:v>605.9968113333332</x:v>
      </x:c>
      <x:c r="EM122" s="6" t="n">
        <x:v>607.7769279999999</x:v>
      </x:c>
      <x:c r="EN122" s="6" t="n">
        <x:v>621.736148</x:v>
      </x:c>
      <x:c r="EO122" s="6" t="n">
        <x:v>626.1694779999999</x:v>
      </x:c>
      <x:c r="EP122" s="6" t="n">
        <x:f>SUM(B122:EO122)</x:f>
        <x:v>61239.80383244562</x:v>
      </x:c>
      <x:c r="EQ122" s="6" t="n">
        <x:v>37390.08949013165</x:v>
      </x:c>
    </x:row>
    <x:row r="123" ht="22" customHeight="1">
      <x:c r="A123" s="9" t="n">
        <x:v>45810</x:v>
      </x:c>
      <x:c r="B123" s="6" t="n">
        <x:v>1446.1394453333332</x:v>
      </x:c>
      <x:c r="C123" s="6" t="n">
        <x:v>1448.697252</x:v>
      </x:c>
      <x:c r="D123" s="6" t="n">
        <x:v>1450.4484653333332</x:v>
      </x:c>
      <x:c r="E123" s="6" t="n">
        <x:v>1436.4742253333332</x:v>
      </x:c>
      <x:c r="F123" s="6" t="n">
        <x:v>1436.6146953333332</x:v>
      </x:c>
      <x:c r="G123" s="6" t="n">
        <x:v>1448.5347986666666</x:v>
      </x:c>
      <x:c r="H123" s="6" t="n">
        <x:v>1262.9984513333332</x:v>
      </x:c>
      <x:c r="I123" s="6" t="n">
        <x:v>1417.056318</x:v>
      </x:c>
      <x:c r="J123" s="6" t="n">
        <x:v>1423.1417546666664</x:v>
      </x:c>
      <x:c r="K123" s="6" t="n">
        <x:v>617.0199113333333</x:v>
      </x:c>
      <x:c r="L123" s="6" t="n">
        <x:v>628.6909146666666</x:v>
      </x:c>
      <x:c r="M123" s="6" t="n">
        <x:v>1450.0847546666664</x:v>
      </x:c>
      <x:c r="N123" s="6" t="n">
        <x:v>1448.430119333333</x:v>
      </x:c>
      <x:c r="O123" s="6" t="n">
        <x:v>615.5711193333333</x:v>
      </x:c>
      <x:c r="P123" s="6" t="n">
        <x:v>615.6033459999999</x:v>
      </x:c>
      <x:c r="Q123" s="6" t="n">
        <x:v>602.7824626666667</x:v>
      </x:c>
      <x:c r="R123" s="6" t="n">
        <x:v>609.7245326666667</x:v>
      </x:c>
      <x:c r="S123" s="6" t="n">
        <x:v>630.5940126666667</x:v>
      </x:c>
      <x:c r="T123" s="6" t="n">
        <x:v>620.7448266666667</x:v>
      </x:c>
      <x:c r="U123" s="6" t="n">
        <x:v>616.1513366666667</x:v>
      </x:c>
      <x:c r="V123" s="6" t="n">
        <x:v>617.0042566666667</x:v>
      </x:c>
      <x:c r="W123" s="6" t="n">
        <x:v>604.6297157142858</x:v>
      </x:c>
      <x:c r="X123" s="6" t="n">
        <x:v>605.9949733333334</x:v>
      </x:c>
      <x:c r="Y123" s="6" t="n">
        <x:v>621.82759</x:v>
      </x:c>
      <x:c r="Z123" s="6" t="n">
        <x:v>623.7053926666666</x:v>
      </x:c>
      <x:c r="AA123" s="6" t="n">
        <x:v>621.157496</x:v>
      </x:c>
      <x:c r="AB123" s="6" t="n">
        <x:v>620.7405493333334</x:v>
      </x:c>
      <x:c r="AC123" s="6" t="n">
        <x:v>619.6577917142858</x:v>
      </x:c>
      <x:c r="AD123" s="6" t="n">
        <x:v>623.8397493333334</x:v>
      </x:c>
      <x:c r="AE123" s="6" t="n">
        <x:v>628.3455493333333</x:v>
      </x:c>
      <x:c r="AF123" s="6" t="n">
        <x:v>602.7280175238094</x:v>
      </x:c>
      <x:c r="AG123" s="6" t="n">
        <x:v>580.3545860952381</x:v>
      </x:c>
      <x:c r="AH123" s="6" t="n">
        <x:v>1375.2405508571428</x:v>
      </x:c>
      <x:c r="AI123" s="6" t="n">
        <x:v>1311.9513156190476</x:v>
      </x:c>
      <x:c r="AJ123" s="6" t="n">
        <x:v>518.8177965714285</x:v>
      </x:c>
      <x:c r="AK123" s="6" t="n">
        <x:v>0</x:v>
      </x:c>
      <x:c r="AL123" s="6" t="n">
        <x:v>0</x:v>
      </x:c>
      <x:c r="AM123" s="6" t="n">
        <x:v>0</x:v>
      </x:c>
      <x:c r="AN123" s="6" t="n">
        <x:v>0</x:v>
      </x:c>
      <x:c r="AO123" s="6" t="n">
        <x:v>0</x:v>
      </x:c>
      <x:c r="AP123" s="6" t="n">
        <x:v>0</x:v>
      </x:c>
      <x:c r="AQ123" s="6" t="n">
        <x:v>0</x:v>
      </x:c>
      <x:c r="AR123" s="6" t="n">
        <x:v>0</x:v>
      </x:c>
      <x:c r="AS123" s="6" t="n">
        <x:v>0</x:v>
      </x:c>
      <x:c r="AT123" s="6" t="n">
        <x:v>0</x:v>
      </x:c>
      <x:c r="AU123" s="6" t="n">
        <x:v>0</x:v>
      </x:c>
      <x:c r="AV123" s="6" t="n">
        <x:v>0</x:v>
      </x:c>
      <x:c r="AW123" s="6" t="n">
        <x:v>0</x:v>
      </x:c>
      <x:c r="AX123" s="6" t="n">
        <x:v>0</x:v>
      </x:c>
      <x:c r="AY123" s="6" t="n">
        <x:v>0</x:v>
      </x:c>
      <x:c r="AZ123" s="6" t="n">
        <x:v>0</x:v>
      </x:c>
      <x:c r="BA123" s="6" t="n">
        <x:v>0</x:v>
      </x:c>
      <x:c r="BB123" s="6" t="n">
        <x:v>0</x:v>
      </x:c>
      <x:c r="BC123" s="6" t="n">
        <x:v>0</x:v>
      </x:c>
      <x:c r="BD123" s="6" t="n">
        <x:v>0</x:v>
      </x:c>
      <x:c r="BE123" s="6" t="n">
        <x:v>0</x:v>
      </x:c>
      <x:c r="BF123" s="6" t="n">
        <x:v>0</x:v>
      </x:c>
      <x:c r="BG123" s="6" t="n">
        <x:v>0</x:v>
      </x:c>
      <x:c r="BH123" s="6" t="n">
        <x:v>0</x:v>
      </x:c>
      <x:c r="BI123" s="6" t="n">
        <x:v>0</x:v>
      </x:c>
      <x:c r="BJ123" s="6" t="n">
        <x:v>0</x:v>
      </x:c>
      <x:c r="BK123" s="6" t="n">
        <x:v>0</x:v>
      </x:c>
      <x:c r="BL123" s="6" t="n">
        <x:v>0</x:v>
      </x:c>
      <x:c r="BM123" s="6" t="n">
        <x:v>0</x:v>
      </x:c>
      <x:c r="BN123" s="6" t="n">
        <x:v>0</x:v>
      </x:c>
      <x:c r="BO123" s="6" t="n">
        <x:v>0</x:v>
      </x:c>
      <x:c r="BP123" s="6" t="n">
        <x:v>817.3746338095239</x:v>
      </x:c>
      <x:c r="BQ123" s="6" t="n">
        <x:v>763.1560345643807</x:v>
      </x:c>
      <x:c r="BR123" s="6" t="n">
        <x:v>739.6017228571427</x:v>
      </x:c>
      <x:c r="BS123" s="6" t="n">
        <x:v>728.3808033333337</x:v>
      </x:c>
      <x:c r="BT123" s="6" t="n">
        <x:v>688.1697980952381</x:v>
      </x:c>
      <x:c r="BU123" s="6" t="n">
        <x:v>628.3707347619047</x:v>
      </x:c>
      <x:c r="BV123" s="6" t="n">
        <x:v>601.1636243809521</x:v>
      </x:c>
      <x:c r="BW123" s="6" t="n">
        <x:v>618.8686381904763</x:v>
      </x:c>
      <x:c r="BX123" s="6" t="n">
        <x:v>621.9407162857144</x:v>
      </x:c>
      <x:c r="BY123" s="6" t="n">
        <x:v>599.8676805714285</x:v>
      </x:c>
      <x:c r="BZ123" s="6" t="n">
        <x:v>0</x:v>
      </x:c>
      <x:c r="CA123" s="6" t="n">
        <x:v>0</x:v>
      </x:c>
      <x:c r="CB123" s="6" t="n">
        <x:v>0</x:v>
      </x:c>
      <x:c r="CC123" s="6" t="n">
        <x:v>0</x:v>
      </x:c>
      <x:c r="CD123" s="6" t="n">
        <x:v>0</x:v>
      </x:c>
      <x:c r="CE123" s="6" t="n">
        <x:v>0</x:v>
      </x:c>
      <x:c r="CF123" s="6" t="n">
        <x:v>0</x:v>
      </x:c>
      <x:c r="CG123" s="6" t="n">
        <x:v>0</x:v>
      </x:c>
      <x:c r="CH123" s="6" t="n">
        <x:v>0</x:v>
      </x:c>
      <x:c r="CI123" s="6" t="n">
        <x:v>0</x:v>
      </x:c>
      <x:c r="CJ123" s="6" t="n">
        <x:v>0</x:v>
      </x:c>
      <x:c r="CK123" s="6" t="n">
        <x:v>0</x:v>
      </x:c>
      <x:c r="CL123" s="6" t="n">
        <x:v>0</x:v>
      </x:c>
      <x:c r="CM123" s="6" t="n">
        <x:v>129.50637114285712</x:v>
      </x:c>
      <x:c r="CN123" s="6" t="n">
        <x:v>350.82564443856734</x:v>
      </x:c>
      <x:c r="CO123" s="6" t="n">
        <x:v>199.37544476190476</x:v>
      </x:c>
      <x:c r="CP123" s="6" t="n">
        <x:v>227.1267461904764</x:v>
      </x:c>
      <x:c r="CQ123" s="6" t="n">
        <x:v>277.9180961904764</x:v>
      </x:c>
      <x:c r="CR123" s="6" t="n">
        <x:v>334.20775428571426</x:v>
      </x:c>
      <x:c r="CS123" s="6" t="n">
        <x:v>386.9213533333335</x:v>
      </x:c>
      <x:c r="CT123" s="6" t="n">
        <x:v>412.9729987619048</x:v>
      </x:c>
      <x:c r="CU123" s="6" t="n">
        <x:v>458.92135066666685</x:v>
      </x:c>
      <x:c r="CV123" s="6" t="n">
        <x:v>503.9123716190478</x:v>
      </x:c>
      <x:c r="CW123" s="6" t="n">
        <x:v>566.8959854285715</x:v>
      </x:c>
      <x:c r="CX123" s="6" t="n">
        <x:v>615.8903178095239</x:v>
      </x:c>
      <x:c r="CY123" s="6" t="n">
        <x:v>652.2398001904761</x:v>
      </x:c>
      <x:c r="CZ123" s="6" t="n">
        <x:v>689.6478380952383</x:v>
      </x:c>
      <x:c r="DA123" s="6" t="n">
        <x:v>737.0330457142858</x:v>
      </x:c>
      <x:c r="DB123" s="6" t="n">
        <x:v>790.7523857142855</x:v>
      </x:c>
      <x:c r="DC123" s="6" t="n">
        <x:v>868.2828828571432</x:v>
      </x:c>
      <x:c r="DD123" s="6" t="n">
        <x:v>780.2995780952383</x:v>
      </x:c>
      <x:c r="DE123" s="6" t="n">
        <x:v>606.9480166666667</x:v>
      </x:c>
      <x:c r="DF123" s="6" t="n">
        <x:v>648.6108093333333</x:v>
      </x:c>
      <x:c r="DG123" s="6" t="n">
        <x:v>719.9930455238095</x:v>
      </x:c>
      <x:c r="DH123" s="6" t="n">
        <x:v>740.8946750476189</x:v>
      </x:c>
      <x:c r="DI123" s="6" t="n">
        <x:v>779.935791238095</x:v>
      </x:c>
      <x:c r="DJ123" s="6" t="n">
        <x:v>819.0929845714286</x:v>
      </x:c>
      <x:c r="DK123" s="6" t="n">
        <x:v>4.412472666666645</x:v>
      </x:c>
      <x:c r="DL123" s="6" t="n">
        <x:v>0.9672763809523985</x:v>
      </x:c>
      <x:c r="DM123" s="6" t="n">
        <x:v>0</x:v>
      </x:c>
      <x:c r="DN123" s="6" t="n">
        <x:v>0</x:v>
      </x:c>
      <x:c r="DO123" s="6" t="n">
        <x:v>0</x:v>
      </x:c>
      <x:c r="DP123" s="6" t="n">
        <x:v>0</x:v>
      </x:c>
      <x:c r="DQ123" s="6" t="n">
        <x:v>0</x:v>
      </x:c>
      <x:c r="DR123" s="6" t="n">
        <x:v>0</x:v>
      </x:c>
      <x:c r="DS123" s="6" t="n">
        <x:v>409.6764757142829</x:v>
      </x:c>
      <x:c r="DT123" s="6" t="n">
        <x:v>9.6719333333333</x:v>
      </x:c>
      <x:c r="DU123" s="6" t="n">
        <x:v>0</x:v>
      </x:c>
      <x:c r="DV123" s="6" t="n">
        <x:v>836.8307423809523</x:v>
      </x:c>
      <x:c r="DW123" s="6" t="n">
        <x:v>851.1569333333332</x:v>
      </x:c>
      <x:c r="DX123" s="6" t="n">
        <x:v>839.5969906666667</x:v>
      </x:c>
      <x:c r="DY123" s="6" t="n">
        <x:v>823.5907440000002</x:v>
      </x:c>
      <x:c r="DZ123" s="6" t="n">
        <x:v>822.3044173333334</x:v>
      </x:c>
      <x:c r="EA123" s="6" t="n">
        <x:v>846.8392106666666</x:v>
      </x:c>
      <x:c r="EB123" s="6" t="n">
        <x:v>769.3113273333335</x:v>
      </x:c>
      <x:c r="EC123" s="6" t="n">
        <x:v>637.6704173333333</x:v>
      </x:c>
      <x:c r="ED123" s="6" t="n">
        <x:v>631.682582</x:v>
      </x:c>
      <x:c r="EE123" s="6" t="n">
        <x:v>648.9319986666667</x:v>
      </x:c>
      <x:c r="EF123" s="6" t="n">
        <x:v>629.0255986666666</x:v>
      </x:c>
      <x:c r="EG123" s="6" t="n">
        <x:v>627.7436220000001</x:v>
      </x:c>
      <x:c r="EH123" s="6" t="n">
        <x:v>630.8052319999999</x:v>
      </x:c>
      <x:c r="EI123" s="6" t="n">
        <x:v>623.762932</x:v>
      </x:c>
      <x:c r="EJ123" s="6" t="n">
        <x:v>609.3806419999999</x:v>
      </x:c>
      <x:c r="EK123" s="6" t="n">
        <x:v>624.2345586666667</x:v>
      </x:c>
      <x:c r="EL123" s="6" t="n">
        <x:v>642.232222</x:v>
      </x:c>
      <x:c r="EM123" s="6" t="n">
        <x:v>619.5341486666666</x:v>
      </x:c>
      <x:c r="EN123" s="6" t="n">
        <x:v>607.7104353333333</x:v>
      </x:c>
      <x:c r="EO123" s="6" t="n">
        <x:v>620.440222</x:v>
      </x:c>
      <x:c r="EP123" s="6" t="n">
        <x:f>SUM(B123:EO123)</x:f>
        <x:v>66274.11088309817</x:v>
      </x:c>
      <x:c r="EQ123" s="6" t="n">
        <x:v>39946.89914529161</x:v>
      </x:c>
    </x:row>
    <x:row r="124" ht="22" customHeight="1">
      <x:c r="A124" s="9" t="n">
        <x:v>45811</x:v>
      </x:c>
      <x:c r="B124" s="6" t="n">
        <x:v>1444.533515333333</x:v>
      </x:c>
      <x:c r="C124" s="6" t="n">
        <x:v>1439.980262</x:v>
      </x:c>
      <x:c r="D124" s="6" t="n">
        <x:v>1442.7821453333331</x:v>
      </x:c>
      <x:c r="E124" s="6" t="n">
        <x:v>1452.565122</x:v>
      </x:c>
      <x:c r="F124" s="6" t="n">
        <x:v>1452.5976053333331</x:v>
      </x:c>
      <x:c r="G124" s="6" t="n">
        <x:v>1445.7111453333332</x:v>
      </x:c>
      <x:c r="H124" s="6" t="n">
        <x:v>1272.178953333333</x:v>
      </x:c>
      <x:c r="I124" s="6" t="n">
        <x:v>1440.3965233333333</x:v>
      </x:c>
      <x:c r="J124" s="6" t="n">
        <x:v>1435.774</x:v>
      </x:c>
      <x:c r="K124" s="6" t="n">
        <x:v>603.4724399999999</x:v>
      </x:c>
      <x:c r="L124" s="6" t="n">
        <x:v>607.19977</x:v>
      </x:c>
      <x:c r="M124" s="6" t="n">
        <x:v>1442.6306666666665</x:v>
      </x:c>
      <x:c r="N124" s="6" t="n">
        <x:v>1454.0262826666662</x:v>
      </x:c>
      <x:c r="O124" s="6" t="n">
        <x:v>623.2795059999999</x:v>
      </x:c>
      <x:c r="P124" s="6" t="n">
        <x:v>629.8670426666666</x:v>
      </x:c>
      <x:c r="Q124" s="6" t="n">
        <x:v>636.1522259999999</x:v>
      </x:c>
      <x:c r="R124" s="6" t="n">
        <x:v>633.4046426666666</x:v>
      </x:c>
      <x:c r="S124" s="6" t="n">
        <x:v>623.6550426666665</x:v>
      </x:c>
      <x:c r="T124" s="6" t="n">
        <x:v>613.5884526666665</x:v>
      </x:c>
      <x:c r="U124" s="6" t="n">
        <x:v>621.9252993333334</x:v>
      </x:c>
      <x:c r="V124" s="6" t="n">
        <x:v>631.7715860000001</x:v>
      </x:c>
      <x:c r="W124" s="6" t="n">
        <x:v>625.8171121904762</x:v>
      </x:c>
      <x:c r="X124" s="6" t="n">
        <x:v>625.4801693333334</x:v>
      </x:c>
      <x:c r="Y124" s="6" t="n">
        <x:v>634.6952526666666</x:v>
      </x:c>
      <x:c r="Z124" s="6" t="n">
        <x:v>630.2484545714286</x:v>
      </x:c>
      <x:c r="AA124" s="6" t="n">
        <x:v>638.3700759999999</x:v>
      </x:c>
      <x:c r="AB124" s="6" t="n">
        <x:v>644.869316</x:v>
      </x:c>
      <x:c r="AC124" s="6" t="n">
        <x:v>628.9092631428571</x:v>
      </x:c>
      <x:c r="AD124" s="6" t="n">
        <x:v>621.3737893333332</x:v>
      </x:c>
      <x:c r="AE124" s="6" t="n">
        <x:v>626.4709826666667</x:v>
      </x:c>
      <x:c r="AF124" s="6" t="n">
        <x:v>601.4328961904763</x:v>
      </x:c>
      <x:c r="AG124" s="6" t="n">
        <x:v>575.7639176190477</x:v>
      </x:c>
      <x:c r="AH124" s="6" t="n">
        <x:v>1373.2392176190474</x:v>
      </x:c>
      <x:c r="AI124" s="6" t="n">
        <x:v>1324.0900657142856</x:v>
      </x:c>
      <x:c r="AJ124" s="6" t="n">
        <x:v>535.610789047619</x:v>
      </x:c>
      <x:c r="AK124" s="6" t="n">
        <x:v>0</x:v>
      </x:c>
      <x:c r="AL124" s="6" t="n">
        <x:v>0</x:v>
      </x:c>
      <x:c r="AM124" s="6" t="n">
        <x:v>0</x:v>
      </x:c>
      <x:c r="AN124" s="6" t="n">
        <x:v>0</x:v>
      </x:c>
      <x:c r="AO124" s="6" t="n">
        <x:v>0</x:v>
      </x:c>
      <x:c r="AP124" s="6" t="n">
        <x:v>0</x:v>
      </x:c>
      <x:c r="AQ124" s="6" t="n">
        <x:v>0</x:v>
      </x:c>
      <x:c r="AR124" s="6" t="n">
        <x:v>0</x:v>
      </x:c>
      <x:c r="AS124" s="6" t="n">
        <x:v>0</x:v>
      </x:c>
      <x:c r="AT124" s="6" t="n">
        <x:v>0</x:v>
      </x:c>
      <x:c r="AU124" s="6" t="n">
        <x:v>203.95737752380967</x:v>
      </x:c>
      <x:c r="AV124" s="6" t="n">
        <x:v>0</x:v>
      </x:c>
      <x:c r="AW124" s="6" t="n">
        <x:v>0</x:v>
      </x:c>
      <x:c r="AX124" s="6" t="n">
        <x:v>0</x:v>
      </x:c>
      <x:c r="AY124" s="6" t="n">
        <x:v>0</x:v>
      </x:c>
      <x:c r="AZ124" s="6" t="n">
        <x:v>0</x:v>
      </x:c>
      <x:c r="BA124" s="6" t="n">
        <x:v>0</x:v>
      </x:c>
      <x:c r="BB124" s="6" t="n">
        <x:v>0</x:v>
      </x:c>
      <x:c r="BC124" s="6" t="n">
        <x:v>0</x:v>
      </x:c>
      <x:c r="BD124" s="6" t="n">
        <x:v>0</x:v>
      </x:c>
      <x:c r="BE124" s="6" t="n">
        <x:v>0</x:v>
      </x:c>
      <x:c r="BF124" s="6" t="n">
        <x:v>0</x:v>
      </x:c>
      <x:c r="BG124" s="6" t="n">
        <x:v>0</x:v>
      </x:c>
      <x:c r="BH124" s="6" t="n">
        <x:v>0</x:v>
      </x:c>
      <x:c r="BI124" s="6" t="n">
        <x:v>0</x:v>
      </x:c>
      <x:c r="BJ124" s="6" t="n">
        <x:v>0</x:v>
      </x:c>
      <x:c r="BK124" s="6" t="n">
        <x:v>0</x:v>
      </x:c>
      <x:c r="BL124" s="6" t="n">
        <x:v>0</x:v>
      </x:c>
      <x:c r="BM124" s="6" t="n">
        <x:v>0</x:v>
      </x:c>
      <x:c r="BN124" s="6" t="n">
        <x:v>0</x:v>
      </x:c>
      <x:c r="BO124" s="6" t="n">
        <x:v>769.4788330476194</x:v>
      </x:c>
      <x:c r="BP124" s="6" t="n">
        <x:v>757.6581423809525</x:v>
      </x:c>
      <x:c r="BQ124" s="6" t="n">
        <x:v>729.7658647619048</x:v>
      </x:c>
      <x:c r="BR124" s="6" t="n">
        <x:v>709.7215204761906</x:v>
      </x:c>
      <x:c r="BS124" s="6" t="n">
        <x:v>696.609732857143</x:v>
      </x:c>
      <x:c r="BT124" s="6" t="n">
        <x:v>682.5829966666668</x:v>
      </x:c>
      <x:c r="BU124" s="6" t="n">
        <x:v>657.023710952381</x:v>
      </x:c>
      <x:c r="BV124" s="6" t="n">
        <x:v>632.1569308571429</x:v>
      </x:c>
      <x:c r="BW124" s="6" t="n">
        <x:v>634.0149851428571</x:v>
      </x:c>
      <x:c r="BX124" s="6" t="n">
        <x:v>661.3332965714285</x:v>
      </x:c>
      <x:c r="BY124" s="6" t="n">
        <x:v>658.4420394285714</x:v>
      </x:c>
      <x:c r="BZ124" s="6" t="n">
        <x:v>85.37241159788283</x:v>
      </x:c>
      <x:c r="CA124" s="6" t="n">
        <x:v>0</x:v>
      </x:c>
      <x:c r="CB124" s="6" t="n">
        <x:v>0</x:v>
      </x:c>
      <x:c r="CC124" s="6" t="n">
        <x:v>0</x:v>
      </x:c>
      <x:c r="CD124" s="6" t="n">
        <x:v>0</x:v>
      </x:c>
      <x:c r="CE124" s="6" t="n">
        <x:v>0</x:v>
      </x:c>
      <x:c r="CF124" s="6" t="n">
        <x:v>0</x:v>
      </x:c>
      <x:c r="CG124" s="6" t="n">
        <x:v>0</x:v>
      </x:c>
      <x:c r="CH124" s="6" t="n">
        <x:v>0</x:v>
      </x:c>
      <x:c r="CI124" s="6" t="n">
        <x:v>0</x:v>
      </x:c>
      <x:c r="CJ124" s="6" t="n">
        <x:v>0</x:v>
      </x:c>
      <x:c r="CK124" s="6" t="n">
        <x:v>0</x:v>
      </x:c>
      <x:c r="CL124" s="6" t="n">
        <x:v>0</x:v>
      </x:c>
      <x:c r="CM124" s="6" t="n">
        <x:v>148.24782200000016</x:v>
      </x:c>
      <x:c r="CN124" s="6" t="n">
        <x:v>612.2611183597892</x:v>
      </x:c>
      <x:c r="CO124" s="6" t="n">
        <x:v>244.61269238095258</x:v>
      </x:c>
      <x:c r="CP124" s="6" t="n">
        <x:v>273.08804761904764</x:v>
      </x:c>
      <x:c r="CQ124" s="6" t="n">
        <x:v>360.7353533333338</x:v>
      </x:c>
      <x:c r="CR124" s="6" t="n">
        <x:v>425.20778666666683</x:v>
      </x:c>
      <x:c r="CS124" s="6" t="n">
        <x:v>447.34677380952405</x:v>
      </x:c>
      <x:c r="CT124" s="6" t="n">
        <x:v>453.0573612380955</x:v>
      </x:c>
      <x:c r="CU124" s="6" t="n">
        <x:v>503.43432361904763</x:v>
      </x:c>
      <x:c r="CV124" s="6" t="n">
        <x:v>550.7781950476191</x:v>
      </x:c>
      <x:c r="CW124" s="6" t="n">
        <x:v>599.5424383809525</x:v>
      </x:c>
      <x:c r="CX124" s="6" t="n">
        <x:v>639.2607221904761</x:v>
      </x:c>
      <x:c r="CY124" s="6" t="n">
        <x:v>678.8261712380951</x:v>
      </x:c>
      <x:c r="CZ124" s="6" t="n">
        <x:v>707.0029675238093</x:v>
      </x:c>
      <x:c r="DA124" s="6" t="n">
        <x:v>749.4922008571425</x:v>
      </x:c>
      <x:c r="DB124" s="6" t="n">
        <x:v>795.0646927619048</x:v>
      </x:c>
      <x:c r="DC124" s="6" t="n">
        <x:v>871.4988370476187</x:v>
      </x:c>
      <x:c r="DD124" s="6" t="n">
        <x:v>795.3999975238095</x:v>
      </x:c>
      <x:c r="DE124" s="6" t="n">
        <x:v>630.2639903809521</x:v>
      </x:c>
      <x:c r="DF124" s="6" t="n">
        <x:v>647.9587851428572</x:v>
      </x:c>
      <x:c r="DG124" s="6" t="n">
        <x:v>707.8267746666668</x:v>
      </x:c>
      <x:c r="DH124" s="6" t="n">
        <x:v>739.1983051428573</x:v>
      </x:c>
      <x:c r="DI124" s="6" t="n">
        <x:v>790.7771422857145</x:v>
      </x:c>
      <x:c r="DJ124" s="6" t="n">
        <x:v>823.8405922857143</x:v>
      </x:c>
      <x:c r="DK124" s="6" t="n">
        <x:v>0</x:v>
      </x:c>
      <x:c r="DL124" s="6" t="n">
        <x:v>24.119265142857103</x:v>
      </x:c>
      <x:c r="DM124" s="6" t="n">
        <x:v>28.811347999999953</x:v>
      </x:c>
      <x:c r="DN124" s="6" t="n">
        <x:v>17.431375142857178</x:v>
      </x:c>
      <x:c r="DO124" s="6" t="n">
        <x:v>17.374788476190588</x:v>
      </x:c>
      <x:c r="DP124" s="6" t="n">
        <x:v>18.620491809523855</x:v>
      </x:c>
      <x:c r="DQ124" s="6" t="n">
        <x:v>16.755375142857133</x:v>
      </x:c>
      <x:c r="DR124" s="6" t="n">
        <x:v>22.948045238095347</x:v>
      </x:c>
      <x:c r="DS124" s="6" t="n">
        <x:v>552.361872761905</x:v>
      </x:c>
      <x:c r="DT124" s="6" t="n">
        <x:v>25.711445238095166</x:v>
      </x:c>
      <x:c r="DU124" s="6" t="n">
        <x:v>17.35382857142872</x:v>
      </x:c>
      <x:c r="DV124" s="6" t="n">
        <x:v>851.2243109523808</x:v>
      </x:c>
      <x:c r="DW124" s="6" t="n">
        <x:v>855.0444452380952</x:v>
      </x:c>
      <x:c r="DX124" s="6" t="n">
        <x:v>824.5483333333333</x:v>
      </x:c>
      <x:c r="DY124" s="6" t="n">
        <x:v>817.1858666666667</x:v>
      </x:c>
      <x:c r="DZ124" s="6" t="n">
        <x:v>834.2562633333333</x:v>
      </x:c>
      <x:c r="EA124" s="6" t="n">
        <x:v>856.46348</x:v>
      </x:c>
      <x:c r="EB124" s="6" t="n">
        <x:v>780.2106133333333</x:v>
      </x:c>
      <x:c r="EC124" s="6" t="n">
        <x:v>650.7532633333335</x:v>
      </x:c>
      <x:c r="ED124" s="6" t="n">
        <x:v>628.2010793333333</x:v>
      </x:c>
      <x:c r="EE124" s="6" t="n">
        <x:v>652.3348393333332</x:v>
      </x:c>
      <x:c r="EF124" s="6" t="n">
        <x:v>663.2720893333333</x:v>
      </x:c>
      <x:c r="EG124" s="6" t="n">
        <x:v>660.6006493333332</x:v>
      </x:c>
      <x:c r="EH124" s="6" t="n">
        <x:v>660.0638893333332</x:v>
      </x:c>
      <x:c r="EI124" s="6" t="n">
        <x:v>655.6067559999999</x:v>
      </x:c>
      <x:c r="EJ124" s="6" t="n">
        <x:v>624.8542606666666</x:v>
      </x:c>
      <x:c r="EK124" s="6" t="n">
        <x:v>619.0767373333333</x:v>
      </x:c>
      <x:c r="EL124" s="6" t="n">
        <x:v>637.1706373333333</x:v>
      </x:c>
      <x:c r="EM124" s="6" t="n">
        <x:v>642.940144</x:v>
      </x:c>
      <x:c r="EN124" s="6" t="n">
        <x:v>635.1215506666666</x:v>
      </x:c>
      <x:c r="EO124" s="6" t="n">
        <x:v>625.3206373333334</x:v>
      </x:c>
      <x:c r="EP124" s="6" t="n">
        <x:f>SUM(B124:EO124)</x:f>
        <x:v>69022.44214691003</x:v>
      </x:c>
      <x:c r="EQ124" s="6" t="n">
        <x:v>41870.45236018507</x:v>
      </x:c>
    </x:row>
    <x:row r="125" ht="22" customHeight="1">
      <x:c r="A125" s="9" t="n">
        <x:v>45812</x:v>
      </x:c>
      <x:c r="B125" s="6" t="n">
        <x:v>1469.787116</x:v>
      </x:c>
      <x:c r="C125" s="6" t="n">
        <x:v>1471.2591493333332</x:v>
      </x:c>
      <x:c r="D125" s="6" t="n">
        <x:v>1477.9342026666664</x:v>
      </x:c>
      <x:c r="E125" s="6" t="n">
        <x:v>1495.5689593333332</x:v>
      </x:c>
      <x:c r="F125" s="6" t="n">
        <x:v>1490.7921793333333</x:v>
      </x:c>
      <x:c r="G125" s="6" t="n">
        <x:v>1469.6588693333333</x:v>
      </x:c>
      <x:c r="H125" s="6" t="n">
        <x:v>1290.472174666667</x:v>
      </x:c>
      <x:c r="I125" s="6" t="n">
        <x:v>1465.1739579999999</x:v>
      </x:c>
      <x:c r="J125" s="6" t="n">
        <x:v>1465.2584613333333</x:v>
      </x:c>
      <x:c r="K125" s="6" t="n">
        <x:v>631.7976580000002</x:v>
      </x:c>
      <x:c r="L125" s="6" t="n">
        <x:v>637.5735780000001</x:v>
      </x:c>
      <x:c r="M125" s="6" t="n">
        <x:v>1474.874128</x:v>
      </x:c>
      <x:c r="N125" s="6" t="n">
        <x:v>1458.8646406666667</x:v>
      </x:c>
      <x:c r="O125" s="6" t="n">
        <x:v>629.0820473333333</x:v>
      </x:c>
      <x:c r="P125" s="6" t="n">
        <x:v>644.316184</x:v>
      </x:c>
      <x:c r="Q125" s="6" t="n">
        <x:v>644.668534</x:v>
      </x:c>
      <x:c r="R125" s="6" t="n">
        <x:v>644.5798073333334</x:v>
      </x:c>
      <x:c r="S125" s="6" t="n">
        <x:v>647.9941840000001</x:v>
      </x:c>
      <x:c r="T125" s="6" t="n">
        <x:v>629.7844794285714</x:v>
      </x:c>
      <x:c r="U125" s="6" t="n">
        <x:v>619.6536860952383</x:v>
      </x:c>
      <x:c r="V125" s="6" t="n">
        <x:v>618.1981260952382</x:v>
      </x:c>
      <x:c r="W125" s="6" t="n">
        <x:v>634.2971160952382</x:v>
      </x:c>
      <x:c r="X125" s="6" t="n">
        <x:v>648.1352327619048</x:v>
      </x:c>
      <x:c r="Y125" s="6" t="n">
        <x:v>643.3894594285716</x:v>
      </x:c>
      <x:c r="Z125" s="6" t="n">
        <x:v>613.8234319047618</x:v>
      </x:c>
      <x:c r="AA125" s="6" t="n">
        <x:v>605.8450604761904</x:v>
      </x:c>
      <x:c r="AB125" s="6" t="n">
        <x:v>619.0277838095238</x:v>
      </x:c>
      <x:c r="AC125" s="6" t="n">
        <x:v>632.7198099999999</x:v>
      </x:c>
      <x:c r="AD125" s="6" t="n">
        <x:v>635.1244071428572</x:v>
      </x:c>
      <x:c r="AE125" s="6" t="n">
        <x:v>625.9367838095237</x:v>
      </x:c>
      <x:c r="AF125" s="6" t="n">
        <x:v>598.4392147619046</x:v>
      </x:c>
      <x:c r="AG125" s="6" t="n">
        <x:v>582.0870923809523</x:v>
      </x:c>
      <x:c r="AH125" s="6" t="n">
        <x:v>1388.9454928571427</x:v>
      </x:c>
      <x:c r="AI125" s="6" t="n">
        <x:v>1337.6874152380951</x:v>
      </x:c>
      <x:c r="AJ125" s="6" t="n">
        <x:v>541.095645238095</x:v>
      </x:c>
      <x:c r="AK125" s="6" t="n">
        <x:v>0</x:v>
      </x:c>
      <x:c r="AL125" s="6" t="n">
        <x:v>0</x:v>
      </x:c>
      <x:c r="AM125" s="6" t="n">
        <x:v>0</x:v>
      </x:c>
      <x:c r="AN125" s="6" t="n">
        <x:v>0</x:v>
      </x:c>
      <x:c r="AO125" s="6" t="n">
        <x:v>0</x:v>
      </x:c>
      <x:c r="AP125" s="6" t="n">
        <x:v>0</x:v>
      </x:c>
      <x:c r="AQ125" s="6" t="n">
        <x:v>0</x:v>
      </x:c>
      <x:c r="AR125" s="6" t="n">
        <x:v>0</x:v>
      </x:c>
      <x:c r="AS125" s="6" t="n">
        <x:v>188.6277165600016</x:v>
      </x:c>
      <x:c r="AT125" s="6" t="n">
        <x:v>290.9165017142857</x:v>
      </x:c>
      <x:c r="AU125" s="6" t="n">
        <x:v>221.9378026666668</x:v>
      </x:c>
      <x:c r="AV125" s="6" t="n">
        <x:v>0</x:v>
      </x:c>
      <x:c r="AW125" s="6" t="n">
        <x:v>0</x:v>
      </x:c>
      <x:c r="AX125" s="6" t="n">
        <x:v>0</x:v>
      </x:c>
      <x:c r="AY125" s="6" t="n">
        <x:v>0</x:v>
      </x:c>
      <x:c r="AZ125" s="6" t="n">
        <x:v>0</x:v>
      </x:c>
      <x:c r="BA125" s="6" t="n">
        <x:v>0</x:v>
      </x:c>
      <x:c r="BB125" s="6" t="n">
        <x:v>0</x:v>
      </x:c>
      <x:c r="BC125" s="6" t="n">
        <x:v>0</x:v>
      </x:c>
      <x:c r="BD125" s="6" t="n">
        <x:v>0</x:v>
      </x:c>
      <x:c r="BE125" s="6" t="n">
        <x:v>0</x:v>
      </x:c>
      <x:c r="BF125" s="6" t="n">
        <x:v>0</x:v>
      </x:c>
      <x:c r="BG125" s="6" t="n">
        <x:v>0</x:v>
      </x:c>
      <x:c r="BH125" s="6" t="n">
        <x:v>0</x:v>
      </x:c>
      <x:c r="BI125" s="6" t="n">
        <x:v>0</x:v>
      </x:c>
      <x:c r="BJ125" s="6" t="n">
        <x:v>0</x:v>
      </x:c>
      <x:c r="BK125" s="6" t="n">
        <x:v>0</x:v>
      </x:c>
      <x:c r="BL125" s="6" t="n">
        <x:v>0</x:v>
      </x:c>
      <x:c r="BM125" s="6" t="n">
        <x:v>0</x:v>
      </x:c>
      <x:c r="BN125" s="6" t="n">
        <x:v>0</x:v>
      </x:c>
      <x:c r="BO125" s="6" t="n">
        <x:v>825.8490843809523</x:v>
      </x:c>
      <x:c r="BP125" s="6" t="n">
        <x:v>797.1980615238094</x:v>
      </x:c>
      <x:c r="BQ125" s="6" t="n">
        <x:v>773.8869643809523</x:v>
      </x:c>
      <x:c r="BR125" s="6" t="n">
        <x:v>775.280321047619</x:v>
      </x:c>
      <x:c r="BS125" s="6" t="n">
        <x:v>750.8545658095238</x:v>
      </x:c>
      <x:c r="BT125" s="6" t="n">
        <x:v>718.3492696190478</x:v>
      </x:c>
      <x:c r="BU125" s="6" t="n">
        <x:v>690.7210948571426</x:v>
      </x:c>
      <x:c r="BV125" s="6" t="n">
        <x:v>652.7984993333337</x:v>
      </x:c>
      <x:c r="BW125" s="6" t="n">
        <x:v>657.9232207619048</x:v>
      </x:c>
      <x:c r="BX125" s="6" t="n">
        <x:v>678.4848064761904</x:v>
      </x:c>
      <x:c r="BY125" s="6" t="n">
        <x:v>673.7591917142854</x:v>
      </x:c>
      <x:c r="BZ125" s="6" t="n">
        <x:v>689.2416174285715</x:v>
      </x:c>
      <x:c r="CA125" s="6" t="n">
        <x:v>0</x:v>
      </x:c>
      <x:c r="CB125" s="6" t="n">
        <x:v>0</x:v>
      </x:c>
      <x:c r="CC125" s="6" t="n">
        <x:v>0</x:v>
      </x:c>
      <x:c r="CD125" s="6" t="n">
        <x:v>0</x:v>
      </x:c>
      <x:c r="CE125" s="6" t="n">
        <x:v>0</x:v>
      </x:c>
      <x:c r="CF125" s="6" t="n">
        <x:v>0</x:v>
      </x:c>
      <x:c r="CG125" s="6" t="n">
        <x:v>0</x:v>
      </x:c>
      <x:c r="CH125" s="6" t="n">
        <x:v>0</x:v>
      </x:c>
      <x:c r="CI125" s="6" t="n">
        <x:v>0</x:v>
      </x:c>
      <x:c r="CJ125" s="6" t="n">
        <x:v>0</x:v>
      </x:c>
      <x:c r="CK125" s="6" t="n">
        <x:v>0</x:v>
      </x:c>
      <x:c r="CL125" s="6" t="n">
        <x:v>0</x:v>
      </x:c>
      <x:c r="CM125" s="6" t="n">
        <x:v>205.2450599047619</x:v>
      </x:c>
      <x:c r="CN125" s="6" t="n">
        <x:v>992.4221371793063</x:v>
      </x:c>
      <x:c r="CO125" s="6" t="n">
        <x:v>277.09602009523803</x:v>
      </x:c>
      <x:c r="CP125" s="6" t="n">
        <x:v>319.02750390476194</x:v>
      </x:c>
      <x:c r="CQ125" s="6" t="n">
        <x:v>412.1323334285713</x:v>
      </x:c>
      <x:c r="CR125" s="6" t="n">
        <x:v>467.36595914285704</x:v>
      </x:c>
      <x:c r="CS125" s="6" t="n">
        <x:v>482.5626467619047</x:v>
      </x:c>
      <x:c r="CT125" s="6" t="n">
        <x:v>500.4518375238098</x:v>
      </x:c>
      <x:c r="CU125" s="6" t="n">
        <x:v>554.8007608571428</x:v>
      </x:c>
      <x:c r="CV125" s="6" t="n">
        <x:v>586.2960456190477</x:v>
      </x:c>
      <x:c r="CW125" s="6" t="n">
        <x:v>628.7357046666667</x:v>
      </x:c>
      <x:c r="CX125" s="6" t="n">
        <x:v>670.4558737142859</x:v>
      </x:c>
      <x:c r="CY125" s="6" t="n">
        <x:v>717.1468075238097</x:v>
      </x:c>
      <x:c r="CZ125" s="6" t="n">
        <x:v>786.9737761904764</x:v>
      </x:c>
      <x:c r="DA125" s="6" t="n">
        <x:v>838.0886961904762</x:v>
      </x:c>
      <x:c r="DB125" s="6" t="n">
        <x:v>877.8908428571432</x:v>
      </x:c>
      <x:c r="DC125" s="6" t="n">
        <x:v>932.2912299999999</x:v>
      </x:c>
      <x:c r="DD125" s="6" t="n">
        <x:v>842.0414395238096</x:v>
      </x:c>
      <x:c r="DE125" s="6" t="n">
        <x:v>677.8639738095239</x:v>
      </x:c>
      <x:c r="DF125" s="6" t="n">
        <x:v>662.3989928571428</x:v>
      </x:c>
      <x:c r="DG125" s="6" t="n">
        <x:v>729.6909176190476</x:v>
      </x:c>
      <x:c r="DH125" s="6" t="n">
        <x:v>761.6696357142857</x:v>
      </x:c>
      <x:c r="DI125" s="6" t="n">
        <x:v>792.3667061904762</x:v>
      </x:c>
      <x:c r="DJ125" s="6" t="n">
        <x:v>813.819221904762</x:v>
      </x:c>
      <x:c r="DK125" s="6" t="n">
        <x:v>0</x:v>
      </x:c>
      <x:c r="DL125" s="6" t="n">
        <x:v>0</x:v>
      </x:c>
      <x:c r="DM125" s="6" t="n">
        <x:v>2.51806066666677</x:v>
      </x:c>
      <x:c r="DN125" s="6" t="n">
        <x:v>12.156491619047756</x:v>
      </x:c>
      <x:c r="DO125" s="6" t="n">
        <x:v>21.333174952381</x:v>
      </x:c>
      <x:c r="DP125" s="6" t="n">
        <x:v>27.183157809523777</x:v>
      </x:c>
      <x:c r="DQ125" s="6" t="n">
        <x:v>30.603491619047645</x:v>
      </x:c>
      <x:c r="DR125" s="6" t="n">
        <x:v>41.62409247619041</x:v>
      </x:c>
      <x:c r="DS125" s="6" t="n">
        <x:v>541.0451455238115</x:v>
      </x:c>
      <x:c r="DT125" s="6" t="n">
        <x:v>20.56606914285703</x:v>
      </x:c>
      <x:c r="DU125" s="6" t="n">
        <x:v>33.02026580952372</x:v>
      </x:c>
      <x:c r="DV125" s="6" t="n">
        <x:v>872.5586043809524</x:v>
      </x:c>
      <x:c r="DW125" s="6" t="n">
        <x:v>871.9247358095237</x:v>
      </x:c>
      <x:c r="DX125" s="6" t="n">
        <x:v>884.4583166666667</x:v>
      </x:c>
      <x:c r="DY125" s="6" t="n">
        <x:v>873.4649433333333</x:v>
      </x:c>
      <x:c r="DZ125" s="6" t="n">
        <x:v>852.5955666666666</x:v>
      </x:c>
      <x:c r="EA125" s="6" t="n">
        <x:v>872.3782433333332</x:v>
      </x:c>
      <x:c r="EB125" s="6" t="n">
        <x:v>798.8098366666665</x:v>
      </x:c>
      <x:c r="EC125" s="6" t="n">
        <x:v>666.2398999999999</x:v>
      </x:c>
      <x:c r="ED125" s="6" t="n">
        <x:v>634.5611146666665</x:v>
      </x:c>
      <x:c r="EE125" s="6" t="n">
        <x:v>652.2178013333331</x:v>
      </x:c>
      <x:c r="EF125" s="6" t="n">
        <x:v>643.5138346666665</x:v>
      </x:c>
      <x:c r="EG125" s="6" t="n">
        <x:v>647.5977713333332</x:v>
      </x:c>
      <x:c r="EH125" s="6" t="n">
        <x:v>651.0962813333332</x:v>
      </x:c>
      <x:c r="EI125" s="6" t="n">
        <x:v>649.0205013333332</x:v>
      </x:c>
      <x:c r="EJ125" s="6" t="n">
        <x:v>674.8409293333334</x:v>
      </x:c>
      <x:c r="EK125" s="6" t="n">
        <x:v>669.5000393333333</x:v>
      </x:c>
      <x:c r="EL125" s="6" t="n">
        <x:v>661.1256093333333</x:v>
      </x:c>
      <x:c r="EM125" s="6" t="n">
        <x:v>673.1516726666666</x:v>
      </x:c>
      <x:c r="EN125" s="6" t="n">
        <x:v>693.2484226666667</x:v>
      </x:c>
      <x:c r="EO125" s="6" t="n">
        <x:v>696.3759426666667</x:v>
      </x:c>
      <x:c r="EP125" s="6" t="n">
        <x:f>SUM(B125:EO125)</x:f>
        <x:v>72767.23892745357</x:v>
      </x:c>
      <x:c r="EQ125" s="6" t="n">
        <x:v>44400.021416470096</x:v>
      </x:c>
    </x:row>
    <x:row r="126" ht="22" customHeight="1">
      <x:c r="A126" s="9" t="n">
        <x:v>45813</x:v>
      </x:c>
      <x:c r="B126" s="6" t="n">
        <x:v>1499.3120833333332</x:v>
      </x:c>
      <x:c r="C126" s="6" t="n">
        <x:v>1491.7634466666666</x:v>
      </x:c>
      <x:c r="D126" s="6" t="n">
        <x:v>1505.6014</x:v>
      </x:c>
      <x:c r="E126" s="6" t="n">
        <x:v>1497.9584099999997</x:v>
      </x:c>
      <x:c r="F126" s="6" t="n">
        <x:v>1488.3768999999998</x:v>
      </x:c>
      <x:c r="G126" s="6" t="n">
        <x:v>1489.9120666666668</x:v>
      </x:c>
      <x:c r="H126" s="6" t="n">
        <x:v>1299.6352482633747</x:v>
      </x:c>
      <x:c r="I126" s="6" t="n">
        <x:v>1483.5228513333332</x:v>
      </x:c>
      <x:c r="J126" s="6" t="n">
        <x:v>1478.837568</x:v>
      </x:c>
      <x:c r="K126" s="6" t="n">
        <x:v>649.1808613333333</x:v>
      </x:c>
      <x:c r="L126" s="6" t="n">
        <x:v>655.4029713333332</x:v>
      </x:c>
      <x:c r="M126" s="6" t="n">
        <x:v>1494.422568</x:v>
      </x:c>
      <x:c r="N126" s="6" t="n">
        <x:v>1473.8456093333334</x:v>
      </x:c>
      <x:c r="O126" s="6" t="n">
        <x:v>638.3715526666667</x:v>
      </x:c>
      <x:c r="P126" s="6" t="n">
        <x:v>635.8222093333334</x:v>
      </x:c>
      <x:c r="Q126" s="6" t="n">
        <x:v>648.3900626666666</x:v>
      </x:c>
      <x:c r="R126" s="6" t="n">
        <x:v>645.7280826666666</x:v>
      </x:c>
      <x:c r="S126" s="6" t="n">
        <x:v>633.9155426666667</x:v>
      </x:c>
      <x:c r="T126" s="6" t="n">
        <x:v>639.2325779999999</x:v>
      </x:c>
      <x:c r="U126" s="6" t="n">
        <x:v>644.9430265714285</x:v>
      </x:c>
      <x:c r="V126" s="6" t="n">
        <x:v>632.1872799047618</x:v>
      </x:c>
      <x:c r="W126" s="6" t="n">
        <x:v>629.6632427619046</x:v>
      </x:c>
      <x:c r="X126" s="6" t="n">
        <x:v>638.3443699047618</x:v>
      </x:c>
      <x:c r="Y126" s="6" t="n">
        <x:v>641.7472799047619</x:v>
      </x:c>
      <x:c r="Z126" s="6" t="n">
        <x:v>616.4666778095238</x:v>
      </x:c>
      <x:c r="AA126" s="6" t="n">
        <x:v>614.0403654285715</x:v>
      </x:c>
      <x:c r="AB126" s="6" t="n">
        <x:v>629.9702287619049</x:v>
      </x:c>
      <x:c r="AC126" s="6" t="n">
        <x:v>634.788855904762</x:v>
      </x:c>
      <x:c r="AD126" s="6" t="n">
        <x:v>627.5117187619048</x:v>
      </x:c>
      <x:c r="AE126" s="6" t="n">
        <x:v>620.1392287619047</x:v>
      </x:c>
      <x:c r="AF126" s="6" t="n">
        <x:v>609.3552450476192</x:v>
      </x:c>
      <x:c r="AG126" s="6" t="n">
        <x:v>597.8075488571428</x:v>
      </x:c>
      <x:c r="AH126" s="6" t="n">
        <x:v>1392.574287904762</x:v>
      </x:c>
      <x:c r="AI126" s="6" t="n">
        <x:v>1328.960846</x:v>
      </x:c>
      <x:c r="AJ126" s="6" t="n">
        <x:v>535.9494102857144</x:v>
      </x:c>
      <x:c r="AK126" s="6" t="n">
        <x:v>0</x:v>
      </x:c>
      <x:c r="AL126" s="6" t="n">
        <x:v>0</x:v>
      </x:c>
      <x:c r="AM126" s="6" t="n">
        <x:v>0</x:v>
      </x:c>
      <x:c r="AN126" s="6" t="n">
        <x:v>0</x:v>
      </x:c>
      <x:c r="AO126" s="6" t="n">
        <x:v>0</x:v>
      </x:c>
      <x:c r="AP126" s="6" t="n">
        <x:v>0</x:v>
      </x:c>
      <x:c r="AQ126" s="6" t="n">
        <x:v>0</x:v>
      </x:c>
      <x:c r="AR126" s="6" t="n">
        <x:v>202.97666186190543</x:v>
      </x:c>
      <x:c r="AS126" s="6" t="n">
        <x:v>346.3846961904761</x:v>
      </x:c>
      <x:c r="AT126" s="6" t="n">
        <x:v>313.95364190476175</x:v>
      </x:c>
      <x:c r="AU126" s="6" t="n">
        <x:v>245.53857571428568</x:v>
      </x:c>
      <x:c r="AV126" s="6" t="n">
        <x:v>0</x:v>
      </x:c>
      <x:c r="AW126" s="6" t="n">
        <x:v>0</x:v>
      </x:c>
      <x:c r="AX126" s="6" t="n">
        <x:v>0</x:v>
      </x:c>
      <x:c r="AY126" s="6" t="n">
        <x:v>0</x:v>
      </x:c>
      <x:c r="AZ126" s="6" t="n">
        <x:v>0</x:v>
      </x:c>
      <x:c r="BA126" s="6" t="n">
        <x:v>0</x:v>
      </x:c>
      <x:c r="BB126" s="6" t="n">
        <x:v>0</x:v>
      </x:c>
      <x:c r="BC126" s="6" t="n">
        <x:v>0</x:v>
      </x:c>
      <x:c r="BD126" s="6" t="n">
        <x:v>0</x:v>
      </x:c>
      <x:c r="BE126" s="6" t="n">
        <x:v>0</x:v>
      </x:c>
      <x:c r="BF126" s="6" t="n">
        <x:v>0</x:v>
      </x:c>
      <x:c r="BG126" s="6" t="n">
        <x:v>0</x:v>
      </x:c>
      <x:c r="BH126" s="6" t="n">
        <x:v>0</x:v>
      </x:c>
      <x:c r="BI126" s="6" t="n">
        <x:v>0</x:v>
      </x:c>
      <x:c r="BJ126" s="6" t="n">
        <x:v>0</x:v>
      </x:c>
      <x:c r="BK126" s="6" t="n">
        <x:v>0</x:v>
      </x:c>
      <x:c r="BL126" s="6" t="n">
        <x:v>0</x:v>
      </x:c>
      <x:c r="BM126" s="6" t="n">
        <x:v>0</x:v>
      </x:c>
      <x:c r="BN126" s="6" t="n">
        <x:v>22.192570190476317</x:v>
      </x:c>
      <x:c r="BO126" s="6" t="n">
        <x:v>825.2183687619051</x:v>
      </x:c>
      <x:c r="BP126" s="6" t="n">
        <x:v>801.2304225714286</x:v>
      </x:c>
      <x:c r="BQ126" s="6" t="n">
        <x:v>774.8876101904764</x:v>
      </x:c>
      <x:c r="BR126" s="6" t="n">
        <x:v>772.2390287619046</x:v>
      </x:c>
      <x:c r="BS126" s="6" t="n">
        <x:v>743.2960359047618</x:v>
      </x:c>
      <x:c r="BT126" s="6" t="n">
        <x:v>713.0179901904762</x:v>
      </x:c>
      <x:c r="BU126" s="6" t="n">
        <x:v>699.8889335238091</x:v>
      </x:c>
      <x:c r="BV126" s="6" t="n">
        <x:v>695.4772895238095</x:v>
      </x:c>
      <x:c r="BW126" s="6" t="n">
        <x:v>706.0922380952384</x:v>
      </x:c>
      <x:c r="BX126" s="6" t="n">
        <x:v>720.4972219047622</x:v>
      </x:c>
      <x:c r="BY126" s="6" t="n">
        <x:v>727.7069742857145</x:v>
      </x:c>
      <x:c r="BZ126" s="6" t="n">
        <x:v>750.7004338095239</x:v>
      </x:c>
      <x:c r="CA126" s="6" t="n">
        <x:v>0</x:v>
      </x:c>
      <x:c r="CB126" s="6" t="n">
        <x:v>0</x:v>
      </x:c>
      <x:c r="CC126" s="6" t="n">
        <x:v>98.67082180952366</x:v>
      </x:c>
      <x:c r="CD126" s="6" t="n">
        <x:v>76.78625857142943</x:v>
      </x:c>
      <x:c r="CE126" s="6" t="n">
        <x:v>0</x:v>
      </x:c>
      <x:c r="CF126" s="6" t="n">
        <x:v>0</x:v>
      </x:c>
      <x:c r="CG126" s="6" t="n">
        <x:v>0</x:v>
      </x:c>
      <x:c r="CH126" s="6" t="n">
        <x:v>0</x:v>
      </x:c>
      <x:c r="CI126" s="6" t="n">
        <x:v>0</x:v>
      </x:c>
      <x:c r="CJ126" s="6" t="n">
        <x:v>0</x:v>
      </x:c>
      <x:c r="CK126" s="6" t="n">
        <x:v>0</x:v>
      </x:c>
      <x:c r="CL126" s="6" t="n">
        <x:v>0</x:v>
      </x:c>
      <x:c r="CM126" s="6" t="n">
        <x:v>1087.513648952381</x:v>
      </x:c>
      <x:c r="CN126" s="6" t="n">
        <x:v>1103.6823258095237</x:v>
      </x:c>
      <x:c r="CO126" s="6" t="n">
        <x:v>310.37728580952376</x:v>
      </x:c>
      <x:c r="CP126" s="6" t="n">
        <x:v>352.9933015238096</x:v>
      </x:c>
      <x:c r="CQ126" s="6" t="n">
        <x:v>403.1925629523806</x:v>
      </x:c>
      <x:c r="CR126" s="6" t="n">
        <x:v>475.6018048571425</x:v>
      </x:c>
      <x:c r="CS126" s="6" t="n">
        <x:v>541.6366586666667</x:v>
      </x:c>
      <x:c r="CT126" s="6" t="n">
        <x:v>516.4870901904759</x:v>
      </x:c>
      <x:c r="CU126" s="6" t="n">
        <x:v>545.8023149523808</x:v>
      </x:c>
      <x:c r="CV126" s="6" t="n">
        <x:v>601.9880530476188</x:v>
      </x:c>
      <x:c r="CW126" s="6" t="n">
        <x:v>635.1862663809525</x:v>
      </x:c>
      <x:c r="CX126" s="6" t="n">
        <x:v>678.8739530476188</x:v>
      </x:c>
      <x:c r="CY126" s="6" t="n">
        <x:v>740.7593982857143</x:v>
      </x:c>
      <x:c r="CZ126" s="6" t="n">
        <x:v>802.7916556190476</x:v>
      </x:c>
      <x:c r="DA126" s="6" t="n">
        <x:v>838.5517918095238</x:v>
      </x:c>
      <x:c r="DB126" s="6" t="n">
        <x:v>889.0679379999998</x:v>
      </x:c>
      <x:c r="DC126" s="6" t="n">
        <x:v>956.3304818095237</x:v>
      </x:c>
      <x:c r="DD126" s="6" t="n">
        <x:v>882.8031880000001</x:v>
      </x:c>
      <x:c r="DE126" s="6" t="n">
        <x:v>736.4325451428573</x:v>
      </x:c>
      <x:c r="DF126" s="6" t="n">
        <x:v>742.4015274285714</x:v>
      </x:c>
      <x:c r="DG126" s="6" t="n">
        <x:v>797.3309221904763</x:v>
      </x:c>
      <x:c r="DH126" s="6" t="n">
        <x:v>812.8989964761904</x:v>
      </x:c>
      <x:c r="DI126" s="6" t="n">
        <x:v>844.8771236190477</x:v>
      </x:c>
      <x:c r="DJ126" s="6" t="n">
        <x:v>861.4988036190475</x:v>
      </x:c>
      <x:c r="DK126" s="6" t="n">
        <x:v>32.83823457142853</x:v>
      </x:c>
      <x:c r="DL126" s="6" t="n">
        <x:v>43.78993133333347</x:v>
      </x:c>
      <x:c r="DM126" s="6" t="n">
        <x:v>49.124795142857124</x:v>
      </x:c>
      <x:c r="DN126" s="6" t="n">
        <x:v>26.178257999999914</x:v>
      </x:c>
      <x:c r="DO126" s="6" t="n">
        <x:v>32.26455466666664</x:v>
      </x:c>
      <x:c r="DP126" s="6" t="n">
        <x:v>40.61262038095242</x:v>
      </x:c>
      <x:c r="DQ126" s="6" t="n">
        <x:v>37.01292466666666</x:v>
      </x:c>
      <x:c r="DR126" s="6" t="n">
        <x:v>44.941146666666555</x:v>
      </x:c>
      <x:c r="DS126" s="6" t="n">
        <x:v>586.2713290476188</x:v>
      </x:c>
      <x:c r="DT126" s="6" t="n">
        <x:v>67.47051999999996</x:v>
      </x:c>
      <x:c r="DU126" s="6" t="n">
        <x:v>46.2663</x:v>
      </x:c>
      <x:c r="DV126" s="6" t="n">
        <x:v>876.1403376190476</x:v>
      </x:c>
      <x:c r="DW126" s="6" t="n">
        <x:v>896.5038533333333</x:v>
      </x:c>
      <x:c r="DX126" s="6" t="n">
        <x:v>914.664992</x:v>
      </x:c>
      <x:c r="DY126" s="6" t="n">
        <x:v>893.1961053333332</x:v>
      </x:c>
      <x:c r="DZ126" s="6" t="n">
        <x:v>884.7492786666667</x:v>
      </x:c>
      <x:c r="EA126" s="6" t="n">
        <x:v>912.9889719999999</x:v>
      </x:c>
      <x:c r="EB126" s="6" t="n">
        <x:v>843.892662</x:v>
      </x:c>
      <x:c r="EC126" s="6" t="n">
        <x:v>712.849612</x:v>
      </x:c>
      <x:c r="ED126" s="6" t="n">
        <x:v>666.9299020000001</x:v>
      </x:c>
      <x:c r="EE126" s="6" t="n">
        <x:v>688.0872386666666</x:v>
      </x:c>
      <x:c r="EF126" s="6" t="n">
        <x:v>685.8404486666667</x:v>
      </x:c>
      <x:c r="EG126" s="6" t="n">
        <x:v>683.3685653333332</x:v>
      </x:c>
      <x:c r="EH126" s="6" t="n">
        <x:v>675.0529986666667</x:v>
      </x:c>
      <x:c r="EI126" s="6" t="n">
        <x:v>660.8374486666667</x:v>
      </x:c>
      <x:c r="EJ126" s="6" t="n">
        <x:v>664.9353166666665</x:v>
      </x:c>
      <x:c r="EK126" s="6" t="n">
        <x:v>670.1089133333332</x:v>
      </x:c>
      <x:c r="EL126" s="6" t="n">
        <x:v>687.9256</x:v>
      </x:c>
      <x:c r="EM126" s="6" t="n">
        <x:v>698.1661599999999</x:v>
      </x:c>
      <x:c r="EN126" s="6" t="n">
        <x:v>627.98205</x:v>
      </x:c>
      <x:c r="EO126" s="6" t="n">
        <x:v>519.8582666666666</x:v>
      </x:c>
      <x:c r="EP126" s="6" t="n">
        <x:f>SUM(B126:EO126)</x:f>
        <x:v>76010.3663728872</x:v>
      </x:c>
      <x:c r="EQ126" s="6" t="n">
        <x:v>47036.60195271557</x:v>
      </x:c>
    </x:row>
    <x:row r="127" ht="22" customHeight="1">
      <x:c r="A127" s="9" t="n">
        <x:v>45814</x:v>
      </x:c>
      <x:c r="B127" s="6" t="n">
        <x:v>1331.7987846666665</x:v>
      </x:c>
      <x:c r="C127" s="6" t="n">
        <x:v>1346.0511946666666</x:v>
      </x:c>
      <x:c r="D127" s="6" t="n">
        <x:v>646.1130509982377</x:v>
      </x:c>
      <x:c r="E127" s="6" t="n">
        <x:v>520.1490513333334</x:v>
      </x:c>
      <x:c r="F127" s="6" t="n">
        <x:v>516.8053213333333</x:v>
      </x:c>
      <x:c r="G127" s="6" t="n">
        <x:v>510.8912146666667</x:v>
      </x:c>
      <x:c r="H127" s="6" t="n">
        <x:v>504.22193933333324</x:v>
      </x:c>
      <x:c r="I127" s="6" t="n">
        <x:v>504.5467659999999</x:v>
      </x:c>
      <x:c r="J127" s="6" t="n">
        <x:v>502.4825526666666</x:v>
      </x:c>
      <x:c r="K127" s="6" t="n">
        <x:v>505.42898266666657</x:v>
      </x:c>
      <x:c r="L127" s="6" t="n">
        <x:v>507.8516426666666</x:v>
      </x:c>
      <x:c r="M127" s="6" t="n">
        <x:v>507.935886</x:v>
      </x:c>
      <x:c r="N127" s="6" t="n">
        <x:v>485.07644400000004</x:v>
      </x:c>
      <x:c r="O127" s="6" t="n">
        <x:v>486.42618066666665</x:v>
      </x:c>
      <x:c r="P127" s="6" t="n">
        <x:v>488.18128066666674</x:v>
      </x:c>
      <x:c r="Q127" s="6" t="n">
        <x:v>492.7002506666667</x:v>
      </x:c>
      <x:c r="R127" s="6" t="n">
        <x:v>494.1713106666667</x:v>
      </x:c>
      <x:c r="S127" s="6" t="n">
        <x:v>491.4686140000001</x:v>
      </x:c>
      <x:c r="T127" s="6" t="n">
        <x:v>470.2183133333333</x:v>
      </x:c>
      <x:c r="U127" s="6" t="n">
        <x:v>473.37455</x:v>
      </x:c>
      <x:c r="V127" s="6" t="n">
        <x:v>480.5731333333333</x:v>
      </x:c>
      <x:c r="W127" s="6" t="n">
        <x:v>487.199599047619</x:v>
      </x:c>
      <x:c r="X127" s="6" t="n">
        <x:v>488.5993566666667</x:v>
      </x:c>
      <x:c r="Y127" s="6" t="n">
        <x:v>481.3248</x:v>
      </x:c>
      <x:c r="Z127" s="6" t="n">
        <x:v>460.35415019047616</x:v>
      </x:c>
      <x:c r="AA127" s="6" t="n">
        <x:v>462.6320392380952</x:v>
      </x:c>
      <x:c r="AB127" s="6" t="n">
        <x:v>475.97991257142854</x:v>
      </x:c>
      <x:c r="AC127" s="6" t="n">
        <x:v>475.51155114285706</x:v>
      </x:c>
      <x:c r="AD127" s="6" t="n">
        <x:v>478.40534923809514</x:v>
      </x:c>
      <x:c r="AE127" s="6" t="n">
        <x:v>483.7895792380952</x:v>
      </x:c>
      <x:c r="AF127" s="6" t="n">
        <x:v>460.616099047619</x:v>
      </x:c>
      <x:c r="AG127" s="6" t="n">
        <x:v>437.16724857142856</x:v>
      </x:c>
      <x:c r="AH127" s="6" t="n">
        <x:v>414.4036023809523</x:v>
      </x:c>
      <x:c r="AI127" s="6" t="n">
        <x:v>1204.071479047619</x:v>
      </x:c>
      <x:c r="AJ127" s="6" t="n">
        <x:v>0</x:v>
      </x:c>
      <x:c r="AK127" s="6" t="n">
        <x:v>5.684341886080802e-14</x:v>
      </x:c>
      <x:c r="AL127" s="6" t="n">
        <x:v>1.1368683772161603e-13</x:v>
      </x:c>
      <x:c r="AM127" s="6" t="n">
        <x:v>0</x:v>
      </x:c>
      <x:c r="AN127" s="6" t="n">
        <x:v>0</x:v>
      </x:c>
      <x:c r="AO127" s="6" t="n">
        <x:v>0</x:v>
      </x:c>
      <x:c r="AP127" s="6" t="n">
        <x:v>5.684341886080802e-14</x:v>
      </x:c>
      <x:c r="AQ127" s="6" t="n">
        <x:v>5.684341886080802e-14</x:v>
      </x:c>
      <x:c r="AR127" s="6" t="n">
        <x:v>5.684341886080802e-14</x:v>
      </x:c>
      <x:c r="AS127" s="6" t="n">
        <x:v>5.684341886080802e-14</x:v>
      </x:c>
      <x:c r="AT127" s="6" t="n">
        <x:v>0</x:v>
      </x:c>
      <x:c r="AU127" s="6" t="n">
        <x:v>0</x:v>
      </x:c>
      <x:c r="AV127" s="6" t="n">
        <x:v>0</x:v>
      </x:c>
      <x:c r="AW127" s="6" t="n">
        <x:v>0</x:v>
      </x:c>
      <x:c r="AX127" s="6" t="n">
        <x:v>0</x:v>
      </x:c>
      <x:c r="AY127" s="6" t="n">
        <x:v>0</x:v>
      </x:c>
      <x:c r="AZ127" s="6" t="n">
        <x:v>0</x:v>
      </x:c>
      <x:c r="BA127" s="6" t="n">
        <x:v>0</x:v>
      </x:c>
      <x:c r="BB127" s="6" t="n">
        <x:v>0</x:v>
      </x:c>
      <x:c r="BC127" s="6" t="n">
        <x:v>0</x:v>
      </x:c>
      <x:c r="BD127" s="6" t="n">
        <x:v>0</x:v>
      </x:c>
      <x:c r="BE127" s="6" t="n">
        <x:v>0</x:v>
      </x:c>
      <x:c r="BF127" s="6" t="n">
        <x:v>0</x:v>
      </x:c>
      <x:c r="BG127" s="6" t="n">
        <x:v>0</x:v>
      </x:c>
      <x:c r="BH127" s="6" t="n">
        <x:v>0</x:v>
      </x:c>
      <x:c r="BI127" s="6" t="n">
        <x:v>0</x:v>
      </x:c>
      <x:c r="BJ127" s="6" t="n">
        <x:v>0</x:v>
      </x:c>
      <x:c r="BK127" s="6" t="n">
        <x:v>0</x:v>
      </x:c>
      <x:c r="BL127" s="6" t="n">
        <x:v>0</x:v>
      </x:c>
      <x:c r="BM127" s="6" t="n">
        <x:v>0</x:v>
      </x:c>
      <x:c r="BN127" s="6" t="n">
        <x:v>0</x:v>
      </x:c>
      <x:c r="BO127" s="6" t="n">
        <x:v>0</x:v>
      </x:c>
      <x:c r="BP127" s="6" t="n">
        <x:v>0</x:v>
      </x:c>
      <x:c r="BQ127" s="6" t="n">
        <x:v>0</x:v>
      </x:c>
      <x:c r="BR127" s="6" t="n">
        <x:v>0</x:v>
      </x:c>
      <x:c r="BS127" s="6" t="n">
        <x:v>0</x:v>
      </x:c>
      <x:c r="BT127" s="6" t="n">
        <x:v>0</x:v>
      </x:c>
      <x:c r="BU127" s="6" t="n">
        <x:v>0</x:v>
      </x:c>
      <x:c r="BV127" s="6" t="n">
        <x:v>0</x:v>
      </x:c>
      <x:c r="BW127" s="6" t="n">
        <x:v>0</x:v>
      </x:c>
      <x:c r="BX127" s="6" t="n">
        <x:v>0</x:v>
      </x:c>
      <x:c r="BY127" s="6" t="n">
        <x:v>0</x:v>
      </x:c>
      <x:c r="BZ127" s="6" t="n">
        <x:v>0</x:v>
      </x:c>
      <x:c r="CA127" s="6" t="n">
        <x:v>0</x:v>
      </x:c>
      <x:c r="CB127" s="6" t="n">
        <x:v>0</x:v>
      </x:c>
      <x:c r="CC127" s="6" t="n">
        <x:v>0</x:v>
      </x:c>
      <x:c r="CD127" s="6" t="n">
        <x:v>0</x:v>
      </x:c>
      <x:c r="CE127" s="6" t="n">
        <x:v>0</x:v>
      </x:c>
      <x:c r="CF127" s="6" t="n">
        <x:v>0</x:v>
      </x:c>
      <x:c r="CG127" s="6" t="n">
        <x:v>0</x:v>
      </x:c>
      <x:c r="CH127" s="6" t="n">
        <x:v>0</x:v>
      </x:c>
      <x:c r="CI127" s="6" t="n">
        <x:v>0</x:v>
      </x:c>
      <x:c r="CJ127" s="6" t="n">
        <x:v>0</x:v>
      </x:c>
      <x:c r="CK127" s="6" t="n">
        <x:v>0</x:v>
      </x:c>
      <x:c r="CL127" s="6" t="n">
        <x:v>0</x:v>
      </x:c>
      <x:c r="CM127" s="6" t="n">
        <x:v>0</x:v>
      </x:c>
      <x:c r="CN127" s="6" t="n">
        <x:v>0</x:v>
      </x:c>
      <x:c r="CO127" s="6" t="n">
        <x:v>0</x:v>
      </x:c>
      <x:c r="CP127" s="6" t="n">
        <x:v>0</x:v>
      </x:c>
      <x:c r="CQ127" s="6" t="n">
        <x:v>17.444338190476287</x:v>
      </x:c>
      <x:c r="CR127" s="6" t="n">
        <x:v>84.44784485714297</x:v>
      </x:c>
      <x:c r="CS127" s="6" t="n">
        <x:v>128.78119295238116</x:v>
      </x:c>
      <x:c r="CT127" s="6" t="n">
        <x:v>84.0445453333333</x:v>
      </x:c>
      <x:c r="CU127" s="6" t="n">
        <x:v>121.49848057142833</x:v>
      </x:c>
      <x:c r="CV127" s="6" t="n">
        <x:v>183.10315676190464</x:v>
      </x:c>
      <x:c r="CW127" s="6" t="n">
        <x:v>228.55676438095236</x:v>
      </x:c>
      <x:c r="CX127" s="6" t="n">
        <x:v>222.80794819047617</x:v>
      </x:c>
      <x:c r="CY127" s="6" t="n">
        <x:v>200.70660914285708</x:v>
      </x:c>
      <x:c r="CZ127" s="6" t="n">
        <x:v>240.53532228571436</x:v>
      </x:c>
      <x:c r="DA127" s="6" t="n">
        <x:v>290.77521514285735</x:v>
      </x:c>
      <x:c r="DB127" s="6" t="n">
        <x:v>326.963711809524</x:v>
      </x:c>
      <x:c r="DC127" s="6" t="n">
        <x:v>360.1462289523811</x:v>
      </x:c>
      <x:c r="DD127" s="6" t="n">
        <x:v>392.69900752380977</x:v>
      </x:c>
      <x:c r="DE127" s="6" t="n">
        <x:v>433.9428546666667</x:v>
      </x:c>
      <x:c r="DF127" s="6" t="n">
        <x:v>0</x:v>
      </x:c>
      <x:c r="DG127" s="6" t="n">
        <x:v>511.41783076190484</x:v>
      </x:c>
      <x:c r="DH127" s="6" t="n">
        <x:v>0</x:v>
      </x:c>
      <x:c r="DI127" s="6" t="n">
        <x:v>245.55228409523704</x:v>
      </x:c>
      <x:c r="DJ127" s="6" t="n">
        <x:v>1.1368683772161603e-13</x:v>
      </x:c>
      <x:c r="DK127" s="6" t="n">
        <x:v>0</x:v>
      </x:c>
      <x:c r="DL127" s="6" t="n">
        <x:v>1.1368683772161603e-13</x:v>
      </x:c>
      <x:c r="DM127" s="6" t="n">
        <x:v>1.1368683772161603e-13</x:v>
      </x:c>
      <x:c r="DN127" s="6" t="n">
        <x:v>0</x:v>
      </x:c>
      <x:c r="DO127" s="6" t="n">
        <x:v>0</x:v>
      </x:c>
      <x:c r="DP127" s="6" t="n">
        <x:v>0</x:v>
      </x:c>
      <x:c r="DQ127" s="6" t="n">
        <x:v>0</x:v>
      </x:c>
      <x:c r="DR127" s="6" t="n">
        <x:v>0</x:v>
      </x:c>
      <x:c r="DS127" s="6" t="n">
        <x:v>0</x:v>
      </x:c>
      <x:c r="DT127" s="6" t="n">
        <x:v>0</x:v>
      </x:c>
      <x:c r="DU127" s="6" t="n">
        <x:v>0</x:v>
      </x:c>
      <x:c r="DV127" s="6" t="n">
        <x:v>639.954479142857</x:v>
      </x:c>
      <x:c r="DW127" s="6" t="n">
        <x:v>647.9924805714284</x:v>
      </x:c>
      <x:c r="DX127" s="6" t="n">
        <x:v>651.6289466666667</x:v>
      </x:c>
      <x:c r="DY127" s="6" t="n">
        <x:v>628.3941566666666</x:v>
      </x:c>
      <x:c r="DZ127" s="6" t="n">
        <x:v>621.0270233333333</x:v>
      </x:c>
      <x:c r="EA127" s="6" t="n">
        <x:v>655.7398666666667</x:v>
      </x:c>
      <x:c r="EB127" s="6" t="n">
        <x:v>621.6992733333334</x:v>
      </x:c>
      <x:c r="EC127" s="6" t="n">
        <x:v>540.9080233333334</x:v>
      </x:c>
      <x:c r="ED127" s="6" t="n">
        <x:v>528.8962433333334</x:v>
      </x:c>
      <x:c r="EE127" s="6" t="n">
        <x:v>540.5439066666665</x:v>
      </x:c>
      <x:c r="EF127" s="6" t="n">
        <x:v>521.0917999999999</x:v>
      </x:c>
      <x:c r="EG127" s="6" t="n">
        <x:v>521.2532766666666</x:v>
      </x:c>
      <x:c r="EH127" s="6" t="n">
        <x:v>530.82159</x:v>
      </x:c>
      <x:c r="EI127" s="6" t="n">
        <x:v>538.7004666666667</x:v>
      </x:c>
      <x:c r="EJ127" s="6" t="n">
        <x:v>555.1188420000001</x:v>
      </x:c>
      <x:c r="EK127" s="6" t="n">
        <x:v>530.4527086666667</x:v>
      </x:c>
      <x:c r="EL127" s="6" t="n">
        <x:v>501.99980866666664</x:v>
      </x:c>
      <x:c r="EM127" s="6" t="n">
        <x:v>522.6881386666666</x:v>
      </x:c>
      <x:c r="EN127" s="6" t="n">
        <x:v>535.5116820000001</x:v>
      </x:c>
      <x:c r="EO127" s="6" t="n">
        <x:v>523.0808086666668</x:v>
      </x:c>
      <x:c r="EP127" s="6" t="n">
        <x:f>SUM(B127:EO127)</x:f>
        <x:v>34507.44808804584</x:v>
      </x:c>
      <x:c r="EQ127" s="6" t="n">
        <x:v>19560.583946479022</x:v>
      </x:c>
    </x:row>
    <x:row r="128" ht="22" customHeight="1">
      <x:c r="A128" s="9" t="n">
        <x:v>45815</x:v>
      </x:c>
      <x:c r="B128" s="6" t="n">
        <x:v>1350.7705006666665</x:v>
      </x:c>
      <x:c r="C128" s="6" t="n">
        <x:v>1342.4483839999998</x:v>
      </x:c>
      <x:c r="D128" s="6" t="n">
        <x:v>635.3517522786597</x:v>
      </x:c>
      <x:c r="E128" s="6" t="n">
        <x:v>530.7097673333333</x:v>
      </x:c>
      <x:c r="F128" s="6" t="n">
        <x:v>528.027564</x:v>
      </x:c>
      <x:c r="G128" s="6" t="n">
        <x:v>501.26765733333326</x:v>
      </x:c>
      <x:c r="H128" s="6" t="n">
        <x:v>505.51856066666664</x:v>
      </x:c>
      <x:c r="I128" s="6" t="n">
        <x:v>525.493694</x:v>
      </x:c>
      <x:c r="J128" s="6" t="n">
        <x:v>525.450644</x:v>
      </x:c>
      <x:c r="K128" s="6" t="n">
        <x:v>523.9961539999999</x:v>
      </x:c>
      <x:c r="L128" s="6" t="n">
        <x:v>524.6355840000001</x:v>
      </x:c>
      <x:c r="M128" s="6" t="n">
        <x:v>521.4073106666667</x:v>
      </x:c>
      <x:c r="N128" s="6" t="n">
        <x:v>480.3315253333334</x:v>
      </x:c>
      <x:c r="O128" s="6" t="n">
        <x:v>477.77680200000015</x:v>
      </x:c>
      <x:c r="P128" s="6" t="n">
        <x:v>488.89434533333343</x:v>
      </x:c>
      <x:c r="Q128" s="6" t="n">
        <x:v>497.9699786666667</x:v>
      </x:c>
      <x:c r="R128" s="6" t="n">
        <x:v>492.4492353333335</x:v>
      </x:c>
      <x:c r="S128" s="6" t="n">
        <x:v>482.308012</x:v>
      </x:c>
      <x:c r="T128" s="6" t="n">
        <x:v>468.0315360952381</x:v>
      </x:c>
      <x:c r="U128" s="6" t="n">
        <x:v>479.7007813333334</x:v>
      </x:c>
      <x:c r="V128" s="6" t="n">
        <x:v>480.6464846666667</x:v>
      </x:c>
      <x:c r="W128" s="6" t="n">
        <x:v>471.4027337142857</x:v>
      </x:c>
      <x:c r="X128" s="6" t="n">
        <x:v>479.2676413333333</x:v>
      </x:c>
      <x:c r="Y128" s="6" t="n">
        <x:v>499.1704846666667</x:v>
      </x:c>
      <x:c r="Z128" s="6" t="n">
        <x:v>491.34338561904764</x:v>
      </x:c>
      <x:c r="AA128" s="6" t="n">
        <x:v>476.55326323809527</x:v>
      </x:c>
      <x:c r="AB128" s="6" t="n">
        <x:v>466.59732657142854</x:v>
      </x:c>
      <x:c r="AC128" s="6" t="n">
        <x:v>471.8562208571429</x:v>
      </x:c>
      <x:c r="AD128" s="6" t="n">
        <x:v>480.5117165714286</x:v>
      </x:c>
      <x:c r="AE128" s="6" t="n">
        <x:v>482.87132657142854</x:v>
      </x:c>
      <x:c r="AF128" s="6" t="n">
        <x:v>468.6907268571429</x:v>
      </x:c>
      <x:c r="AG128" s="6" t="n">
        <x:v>439.83182447619055</x:v>
      </x:c>
      <x:c r="AH128" s="6" t="n">
        <x:v>408.61727971428576</x:v>
      </x:c>
      <x:c r="AI128" s="6" t="n">
        <x:v>1217.2918082857143</x:v>
      </x:c>
      <x:c r="AJ128" s="6" t="n">
        <x:v>1.1368683772161603e-13</x:v>
      </x:c>
      <x:c r="AK128" s="6" t="n">
        <x:v>1.1368683772161603e-13</x:v>
      </x:c>
      <x:c r="AL128" s="6" t="n">
        <x:v>1.1368683772161603e-13</x:v>
      </x:c>
      <x:c r="AM128" s="6" t="n">
        <x:v>5.684341886080802e-14</x:v>
      </x:c>
      <x:c r="AN128" s="6" t="n">
        <x:v>0</x:v>
      </x:c>
      <x:c r="AO128" s="6" t="n">
        <x:v>5.684341886080802e-14</x:v>
      </x:c>
      <x:c r="AP128" s="6" t="n">
        <x:v>5.684341886080802e-14</x:v>
      </x:c>
      <x:c r="AQ128" s="6" t="n">
        <x:v>0</x:v>
      </x:c>
      <x:c r="AR128" s="6" t="n">
        <x:v>0</x:v>
      </x:c>
      <x:c r="AS128" s="6" t="n">
        <x:v>5.684341886080802e-14</x:v>
      </x:c>
      <x:c r="AT128" s="6" t="n">
        <x:v>0</x:v>
      </x:c>
      <x:c r="AU128" s="6" t="n">
        <x:v>0</x:v>
      </x:c>
      <x:c r="AV128" s="6" t="n">
        <x:v>0</x:v>
      </x:c>
      <x:c r="AW128" s="6" t="n">
        <x:v>0</x:v>
      </x:c>
      <x:c r="AX128" s="6" t="n">
        <x:v>0</x:v>
      </x:c>
      <x:c r="AY128" s="6" t="n">
        <x:v>0</x:v>
      </x:c>
      <x:c r="AZ128" s="6" t="n">
        <x:v>0</x:v>
      </x:c>
      <x:c r="BA128" s="6" t="n">
        <x:v>0</x:v>
      </x:c>
      <x:c r="BB128" s="6" t="n">
        <x:v>0</x:v>
      </x:c>
      <x:c r="BC128" s="6" t="n">
        <x:v>0</x:v>
      </x:c>
      <x:c r="BD128" s="6" t="n">
        <x:v>0</x:v>
      </x:c>
      <x:c r="BE128" s="6" t="n">
        <x:v>0</x:v>
      </x:c>
      <x:c r="BF128" s="6" t="n">
        <x:v>0</x:v>
      </x:c>
      <x:c r="BG128" s="6" t="n">
        <x:v>0</x:v>
      </x:c>
      <x:c r="BH128" s="6" t="n">
        <x:v>0</x:v>
      </x:c>
      <x:c r="BI128" s="6" t="n">
        <x:v>0</x:v>
      </x:c>
      <x:c r="BJ128" s="6" t="n">
        <x:v>0</x:v>
      </x:c>
      <x:c r="BK128" s="6" t="n">
        <x:v>0</x:v>
      </x:c>
      <x:c r="BL128" s="6" t="n">
        <x:v>0</x:v>
      </x:c>
      <x:c r="BM128" s="6" t="n">
        <x:v>0</x:v>
      </x:c>
      <x:c r="BN128" s="6" t="n">
        <x:v>0</x:v>
      </x:c>
      <x:c r="BO128" s="6" t="n">
        <x:v>0</x:v>
      </x:c>
      <x:c r="BP128" s="6" t="n">
        <x:v>0</x:v>
      </x:c>
      <x:c r="BQ128" s="6" t="n">
        <x:v>0</x:v>
      </x:c>
      <x:c r="BR128" s="6" t="n">
        <x:v>0</x:v>
      </x:c>
      <x:c r="BS128" s="6" t="n">
        <x:v>0</x:v>
      </x:c>
      <x:c r="BT128" s="6" t="n">
        <x:v>0</x:v>
      </x:c>
      <x:c r="BU128" s="6" t="n">
        <x:v>0</x:v>
      </x:c>
      <x:c r="BV128" s="6" t="n">
        <x:v>0</x:v>
      </x:c>
      <x:c r="BW128" s="6" t="n">
        <x:v>0</x:v>
      </x:c>
      <x:c r="BX128" s="6" t="n">
        <x:v>0</x:v>
      </x:c>
      <x:c r="BY128" s="6" t="n">
        <x:v>0</x:v>
      </x:c>
      <x:c r="BZ128" s="6" t="n">
        <x:v>0</x:v>
      </x:c>
      <x:c r="CA128" s="6" t="n">
        <x:v>0</x:v>
      </x:c>
      <x:c r="CB128" s="6" t="n">
        <x:v>0</x:v>
      </x:c>
      <x:c r="CC128" s="6" t="n">
        <x:v>0</x:v>
      </x:c>
      <x:c r="CD128" s="6" t="n">
        <x:v>0</x:v>
      </x:c>
      <x:c r="CE128" s="6" t="n">
        <x:v>0</x:v>
      </x:c>
      <x:c r="CF128" s="6" t="n">
        <x:v>0</x:v>
      </x:c>
      <x:c r="CG128" s="6" t="n">
        <x:v>0</x:v>
      </x:c>
      <x:c r="CH128" s="6" t="n">
        <x:v>0</x:v>
      </x:c>
      <x:c r="CI128" s="6" t="n">
        <x:v>0</x:v>
      </x:c>
      <x:c r="CJ128" s="6" t="n">
        <x:v>0</x:v>
      </x:c>
      <x:c r="CK128" s="6" t="n">
        <x:v>0</x:v>
      </x:c>
      <x:c r="CL128" s="6" t="n">
        <x:v>0</x:v>
      </x:c>
      <x:c r="CM128" s="6" t="n">
        <x:v>0</x:v>
      </x:c>
      <x:c r="CN128" s="6" t="n">
        <x:v>0</x:v>
      </x:c>
      <x:c r="CO128" s="6" t="n">
        <x:v>10.073447619047556</x:v>
      </x:c>
      <x:c r="CP128" s="6" t="n">
        <x:v>23.87661428571448</x:v>
      </x:c>
      <x:c r="CQ128" s="6" t="n">
        <x:v>93.12100238095275</x:v>
      </x:c>
      <x:c r="CR128" s="6" t="n">
        <x:v>157.84661571428592</x:v>
      </x:c>
      <x:c r="CS128" s="6" t="n">
        <x:v>185.81772142857176</x:v>
      </x:c>
      <x:c r="CT128" s="6" t="n">
        <x:v>138.18126295238096</x:v>
      </x:c>
      <x:c r="CU128" s="6" t="n">
        <x:v>174.09988057142846</x:v>
      </x:c>
      <x:c r="CV128" s="6" t="n">
        <x:v>230.3381886666665</x:v>
      </x:c>
      <x:c r="CW128" s="6" t="n">
        <x:v>285.7604639047617</x:v>
      </x:c>
      <x:c r="CX128" s="6" t="n">
        <x:v>267.14212009523806</x:v>
      </x:c>
      <x:c r="CY128" s="6" t="n">
        <x:v>211.81923628571423</x:v>
      </x:c>
      <x:c r="CZ128" s="6" t="n">
        <x:v>220.53988971428544</x:v>
      </x:c>
      <x:c r="DA128" s="6" t="n">
        <x:v>283.6396682857141</x:v>
      </x:c>
      <x:c r="DB128" s="6" t="n">
        <x:v>332.7719487619046</x:v>
      </x:c>
      <x:c r="DC128" s="6" t="n">
        <x:v>362.77961114285694</x:v>
      </x:c>
      <x:c r="DD128" s="6" t="n">
        <x:v>392.1537020952379</x:v>
      </x:c>
      <x:c r="DE128" s="6" t="n">
        <x:v>432.69971066666653</x:v>
      </x:c>
      <x:c r="DF128" s="6" t="n">
        <x:v>0</x:v>
      </x:c>
      <x:c r="DG128" s="6" t="n">
        <x:v>526.2801402857141</x:v>
      </x:c>
      <x:c r="DH128" s="6" t="n">
        <x:v>1.1368683772161603e-13</x:v>
      </x:c>
      <x:c r="DI128" s="6" t="n">
        <x:v>564.2911567619043</x:v>
      </x:c>
      <x:c r="DJ128" s="6" t="n">
        <x:v>0</x:v>
      </x:c>
      <x:c r="DK128" s="6" t="n">
        <x:v>0</x:v>
      </x:c>
      <x:c r="DL128" s="6" t="n">
        <x:v>0</x:v>
      </x:c>
      <x:c r="DM128" s="6" t="n">
        <x:v>0</x:v>
      </x:c>
      <x:c r="DN128" s="6" t="n">
        <x:v>0</x:v>
      </x:c>
      <x:c r="DO128" s="6" t="n">
        <x:v>0</x:v>
      </x:c>
      <x:c r="DP128" s="6" t="n">
        <x:v>0</x:v>
      </x:c>
      <x:c r="DQ128" s="6" t="n">
        <x:v>0</x:v>
      </x:c>
      <x:c r="DR128" s="6" t="n">
        <x:v>0</x:v>
      </x:c>
      <x:c r="DS128" s="6" t="n">
        <x:v>1.1368683772161603e-13</x:v>
      </x:c>
      <x:c r="DT128" s="6" t="n">
        <x:v>0</x:v>
      </x:c>
      <x:c r="DU128" s="6" t="n">
        <x:v>0</x:v>
      </x:c>
      <x:c r="DV128" s="6" t="n">
        <x:v>642.0110891428573</x:v>
      </x:c>
      <x:c r="DW128" s="6" t="n">
        <x:v>649.8499986666668</x:v>
      </x:c>
      <x:c r="DX128" s="6" t="n">
        <x:v>647.2376613333332</x:v>
      </x:c>
      <x:c r="DY128" s="6" t="n">
        <x:v>650.2532679999999</x:v>
      </x:c>
      <x:c r="DZ128" s="6" t="n">
        <x:v>666.3021746666666</x:v>
      </x:c>
      <x:c r="EA128" s="6" t="n">
        <x:v>662.9061313333334</x:v>
      </x:c>
      <x:c r="EB128" s="6" t="n">
        <x:v>609.3538513333332</x:v>
      </x:c>
      <x:c r="EC128" s="6" t="n">
        <x:v>539.2958413333332</x:v>
      </x:c>
      <x:c r="ED128" s="6" t="n">
        <x:v>517.8641519999999</x:v>
      </x:c>
      <x:c r="EE128" s="6" t="n">
        <x:v>535.5515519999999</x:v>
      </x:c>
      <x:c r="EF128" s="6" t="n">
        <x:v>547.8675053333332</x:v>
      </x:c>
      <x:c r="EG128" s="6" t="n">
        <x:v>541.4427653333332</x:v>
      </x:c>
      <x:c r="EH128" s="6" t="n">
        <x:v>544.2672686666666</x:v>
      </x:c>
      <x:c r="EI128" s="6" t="n">
        <x:v>556.5365053333333</x:v>
      </x:c>
      <x:c r="EJ128" s="6" t="n">
        <x:v>562.2835066666667</x:v>
      </x:c>
      <x:c r="EK128" s="6" t="n">
        <x:v>561.98261</x:v>
      </x:c>
      <x:c r="EL128" s="6" t="n">
        <x:v>554.03729</x:v>
      </x:c>
      <x:c r="EM128" s="6" t="n">
        <x:v>521.6797833333333</x:v>
      </x:c>
      <x:c r="EN128" s="6" t="n">
        <x:v>591.92911</x:v>
      </x:c>
      <x:c r="EO128" s="6" t="n">
        <x:v>720.6119566666666</x:v>
      </x:c>
      <x:c r="EP128" s="6" t="n">
        <x:f>SUM(B128:EO128)</x:f>
        <x:v>35933.68841494532</x:v>
      </x:c>
      <x:c r="EQ128" s="6" t="n">
        <x:v>20670.346508105977</x:v>
      </x:c>
    </x:row>
    <x:row r="129" ht="22" customHeight="1">
      <x:c r="A129" s="9" t="n">
        <x:v>45816</x:v>
      </x:c>
      <x:c r="B129" s="6" t="n">
        <x:v>1550.974336</x:v>
      </x:c>
      <x:c r="C129" s="6" t="n">
        <x:v>1532.495456</x:v>
      </x:c>
      <x:c r="D129" s="6" t="n">
        <x:v>1547.6467226666668</x:v>
      </x:c>
      <x:c r="E129" s="6" t="n">
        <x:v>1553.4623326666665</x:v>
      </x:c>
      <x:c r="F129" s="6" t="n">
        <x:v>1547.4102793333332</x:v>
      </x:c>
      <x:c r="G129" s="6" t="n">
        <x:v>1538.9557226666666</x:v>
      </x:c>
      <x:c r="H129" s="6" t="n">
        <x:v>709.584693427397</x:v>
      </x:c>
      <x:c r="I129" s="6" t="n">
        <x:v>1529.671842</x:v>
      </x:c>
      <x:c r="J129" s="6" t="n">
        <x:v>1535.3779786666666</x:v>
      </x:c>
      <x:c r="K129" s="6" t="n">
        <x:v>692.3524986666667</x:v>
      </x:c>
      <x:c r="L129" s="6" t="n">
        <x:v>693.9378253333333</x:v>
      </x:c>
      <x:c r="M129" s="6" t="n">
        <x:v>1537.7609786666667</x:v>
      </x:c>
      <x:c r="N129" s="6" t="n">
        <x:v>1500.7714933333332</x:v>
      </x:c>
      <x:c r="O129" s="6" t="n">
        <x:v>664.2857899999999</x:v>
      </x:c>
      <x:c r="P129" s="6" t="n">
        <x:v>671.2671333333332</x:v>
      </x:c>
      <x:c r="Q129" s="6" t="n">
        <x:v>667.0364066666665</x:v>
      </x:c>
      <x:c r="R129" s="6" t="n">
        <x:v>661.0309599999999</x:v>
      </x:c>
      <x:c r="S129" s="6" t="n">
        <x:v>663.8381333333332</x:v>
      </x:c>
      <x:c r="T129" s="6" t="n">
        <x:v>650.6292628571429</x:v>
      </x:c>
      <x:c r="U129" s="6" t="n">
        <x:v>649.1841566666667</x:v>
      </x:c>
      <x:c r="V129" s="6" t="n">
        <x:v>638.6406</x:v>
      </x:c>
      <x:c r="W129" s="6" t="n">
        <x:v>640.7688395238093</x:v>
      </x:c>
      <x:c r="X129" s="6" t="n">
        <x:v>646.7703966666668</x:v>
      </x:c>
      <x:c r="Y129" s="6" t="n">
        <x:v>649.7019333333333</x:v>
      </x:c>
      <x:c r="Z129" s="6" t="n">
        <x:v>644.5263337142857</x:v>
      </x:c>
      <x:c r="AA129" s="6" t="n">
        <x:v>643.475709904762</x:v>
      </x:c>
      <x:c r="AB129" s="6" t="n">
        <x:v>640.6029932380952</x:v>
      </x:c>
      <x:c r="AC129" s="6" t="n">
        <x:v>638.7238832380951</x:v>
      </x:c>
      <x:c r="AD129" s="6" t="n">
        <x:v>636.5083365714286</x:v>
      </x:c>
      <x:c r="AE129" s="6" t="n">
        <x:v>637.7016599047619</x:v>
      </x:c>
      <x:c r="AF129" s="6" t="n">
        <x:v>638.9163319047618</x:v>
      </x:c>
      <x:c r="AG129" s="6" t="n">
        <x:v>614.4768966666666</x:v>
      </x:c>
      <x:c r="AH129" s="6" t="n">
        <x:v>1401.0169547619048</x:v>
      </x:c>
      <x:c r="AI129" s="6" t="n">
        <x:v>1365.2956538095236</x:v>
      </x:c>
      <x:c r="AJ129" s="6" t="n">
        <x:v>578.5751895238095</x:v>
      </x:c>
      <x:c r="AK129" s="6" t="n">
        <x:v>0</x:v>
      </x:c>
      <x:c r="AL129" s="6" t="n">
        <x:v>0</x:v>
      </x:c>
      <x:c r="AM129" s="6" t="n">
        <x:v>0</x:v>
      </x:c>
      <x:c r="AN129" s="6" t="n">
        <x:v>0</x:v>
      </x:c>
      <x:c r="AO129" s="6" t="n">
        <x:v>36.28425000000084</x:v>
      </x:c>
      <x:c r="AP129" s="6" t="n">
        <x:v>502.3655172380952</x:v>
      </x:c>
      <x:c r="AQ129" s="6" t="n">
        <x:v>458.7764777142857</x:v>
      </x:c>
      <x:c r="AR129" s="6" t="n">
        <x:v>423.06722780952384</x:v>
      </x:c>
      <x:c r="AS129" s="6" t="n">
        <x:v>394.2866782857143</x:v>
      </x:c>
      <x:c r="AT129" s="6" t="n">
        <x:v>363.10593161904774</x:v>
      </x:c>
      <x:c r="AU129" s="6" t="n">
        <x:v>1123.1798630476192</x:v>
      </x:c>
      <x:c r="AV129" s="6" t="n">
        <x:v>370.82689066666694</x:v>
      </x:c>
      <x:c r="AW129" s="6" t="n">
        <x:v>0</x:v>
      </x:c>
      <x:c r="AX129" s="6" t="n">
        <x:v>0</x:v>
      </x:c>
      <x:c r="AY129" s="6" t="n">
        <x:v>0</x:v>
      </x:c>
      <x:c r="AZ129" s="6" t="n">
        <x:v>0</x:v>
      </x:c>
      <x:c r="BA129" s="6" t="n">
        <x:v>0</x:v>
      </x:c>
      <x:c r="BB129" s="6" t="n">
        <x:v>0</x:v>
      </x:c>
      <x:c r="BC129" s="6" t="n">
        <x:v>0</x:v>
      </x:c>
      <x:c r="BD129" s="6" t="n">
        <x:v>0</x:v>
      </x:c>
      <x:c r="BE129" s="6" t="n">
        <x:v>0</x:v>
      </x:c>
      <x:c r="BF129" s="6" t="n">
        <x:v>0</x:v>
      </x:c>
      <x:c r="BG129" s="6" t="n">
        <x:v>0</x:v>
      </x:c>
      <x:c r="BH129" s="6" t="n">
        <x:v>0</x:v>
      </x:c>
      <x:c r="BI129" s="6" t="n">
        <x:v>0</x:v>
      </x:c>
      <x:c r="BJ129" s="6" t="n">
        <x:v>0</x:v>
      </x:c>
      <x:c r="BK129" s="6" t="n">
        <x:v>0</x:v>
      </x:c>
      <x:c r="BL129" s="6" t="n">
        <x:v>0</x:v>
      </x:c>
      <x:c r="BM129" s="6" t="n">
        <x:v>0</x:v>
      </x:c>
      <x:c r="BN129" s="6" t="n">
        <x:v>145.35889171428562</x:v>
      </x:c>
      <x:c r="BO129" s="6" t="n">
        <x:v>966.9269326666665</x:v>
      </x:c>
      <x:c r="BP129" s="6" t="n">
        <x:v>944.1327580952379</x:v>
      </x:c>
      <x:c r="BQ129" s="6" t="n">
        <x:v>915.7369938095235</x:v>
      </x:c>
      <x:c r="BR129" s="6" t="n">
        <x:v>907.0113747619046</x:v>
      </x:c>
      <x:c r="BS129" s="6" t="n">
        <x:v>901.3736661904759</x:v>
      </x:c>
      <x:c r="BT129" s="6" t="n">
        <x:v>889.7446123809523</x:v>
      </x:c>
      <x:c r="BU129" s="6" t="n">
        <x:v>870.350958095238</x:v>
      </x:c>
      <x:c r="BV129" s="6" t="n">
        <x:v>897.3789676190474</x:v>
      </x:c>
      <x:c r="BW129" s="6" t="n">
        <x:v>923.128556190476</x:v>
      </x:c>
      <x:c r="BX129" s="6" t="n">
        <x:v>967.5272328571427</x:v>
      </x:c>
      <x:c r="BY129" s="6" t="n">
        <x:v>969.5451361904761</x:v>
      </x:c>
      <x:c r="BZ129" s="6" t="n">
        <x:v>988.5202200000001</x:v>
      </x:c>
      <x:c r="CA129" s="6" t="n">
        <x:v>195.9518995238093</x:v>
      </x:c>
      <x:c r="CB129" s="6" t="n">
        <x:v>232.7272160952382</x:v>
      </x:c>
      <x:c r="CC129" s="6" t="n">
        <x:v>237.95648609523823</x:v>
      </x:c>
      <x:c r="CD129" s="6" t="n">
        <x:v>259.36878133333335</x:v>
      </x:c>
      <x:c r="CE129" s="6" t="n">
        <x:v>278.39105276190503</x:v>
      </x:c>
      <x:c r="CF129" s="6" t="n">
        <x:v>0</x:v>
      </x:c>
      <x:c r="CG129" s="6" t="n">
        <x:v>0</x:v>
      </x:c>
      <x:c r="CH129" s="6" t="n">
        <x:v>0</x:v>
      </x:c>
      <x:c r="CI129" s="6" t="n">
        <x:v>0</x:v>
      </x:c>
      <x:c r="CJ129" s="6" t="n">
        <x:v>0</x:v>
      </x:c>
      <x:c r="CK129" s="6" t="n">
        <x:v>0</x:v>
      </x:c>
      <x:c r="CL129" s="6" t="n">
        <x:v>0</x:v>
      </x:c>
      <x:c r="CM129" s="6" t="n">
        <x:v>1234.9469316190475</x:v>
      </x:c>
      <x:c r="CN129" s="6" t="n">
        <x:v>1278.9991761904762</x:v>
      </x:c>
      <x:c r="CO129" s="6" t="n">
        <x:v>1331.1439971428572</x:v>
      </x:c>
      <x:c r="CP129" s="6" t="n">
        <x:v>875.0166600235154</x:v>
      </x:c>
      <x:c r="CQ129" s="6" t="n">
        <x:v>587.8451990476192</x:v>
      </x:c>
      <x:c r="CR129" s="6" t="n">
        <x:v>628.5137557142859</x:v>
      </x:c>
      <x:c r="CS129" s="6" t="n">
        <x:v>674.2705642857146</x:v>
      </x:c>
      <x:c r="CT129" s="6" t="n">
        <x:v>649.7689709523811</x:v>
      </x:c>
      <x:c r="CU129" s="6" t="n">
        <x:v>684.5990271428568</x:v>
      </x:c>
      <x:c r="CV129" s="6" t="n">
        <x:v>731.3178452380953</x:v>
      </x:c>
      <x:c r="CW129" s="6" t="n">
        <x:v>757.0113004761904</x:v>
      </x:c>
      <x:c r="CX129" s="6" t="n">
        <x:v>804.2497161904762</x:v>
      </x:c>
      <x:c r="CY129" s="6" t="n">
        <x:v>864.6467619047617</x:v>
      </x:c>
      <x:c r="CZ129" s="6" t="n">
        <x:v>851.5724675238093</x:v>
      </x:c>
      <x:c r="DA129" s="6" t="n">
        <x:v>879.1007451428571</x:v>
      </x:c>
      <x:c r="DB129" s="6" t="n">
        <x:v>946.1474437142856</x:v>
      </x:c>
      <x:c r="DC129" s="6" t="n">
        <x:v>1011.5551922857142</x:v>
      </x:c>
      <x:c r="DD129" s="6" t="n">
        <x:v>915.6868289523813</x:v>
      </x:c>
      <x:c r="DE129" s="6" t="n">
        <x:v>746.4753841904762</x:v>
      </x:c>
      <x:c r="DF129" s="6" t="n">
        <x:v>744.8997855238096</x:v>
      </x:c>
      <x:c r="DG129" s="6" t="n">
        <x:v>805.0786974285714</x:v>
      </x:c>
      <x:c r="DH129" s="6" t="n">
        <x:v>835.1960383809525</x:v>
      </x:c>
      <x:c r="DI129" s="6" t="n">
        <x:v>904.0211579047619</x:v>
      </x:c>
      <x:c r="DJ129" s="6" t="n">
        <x:v>932.0532174285715</x:v>
      </x:c>
      <x:c r="DK129" s="6" t="n">
        <x:v>77.49388361904778</x:v>
      </x:c>
      <x:c r="DL129" s="6" t="n">
        <x:v>73.27130580952382</x:v>
      </x:c>
      <x:c r="DM129" s="6" t="n">
        <x:v>85.5789410476192</x:v>
      </x:c>
      <x:c r="DN129" s="6" t="n">
        <x:v>79.21062580952389</x:v>
      </x:c>
      <x:c r="DO129" s="6" t="n">
        <x:v>64.87273580952387</x:v>
      </x:c>
      <x:c r="DP129" s="6" t="n">
        <x:v>71.64761057142857</x:v>
      </x:c>
      <x:c r="DQ129" s="6" t="n">
        <x:v>86.94162580952377</x:v>
      </x:c>
      <x:c r="DR129" s="6" t="n">
        <x:v>77.21167628571425</x:v>
      </x:c>
      <x:c r="DS129" s="6" t="n">
        <x:v>606.1322086666664</x:v>
      </x:c>
      <x:c r="DT129" s="6" t="n">
        <x:v>98.4440729523809</x:v>
      </x:c>
      <x:c r="DU129" s="6" t="n">
        <x:v>92.18203295238095</x:v>
      </x:c>
      <x:c r="DV129" s="6" t="n">
        <x:v>928.8979334285713</x:v>
      </x:c>
      <x:c r="DW129" s="6" t="n">
        <x:v>943.8584062857142</x:v>
      </x:c>
      <x:c r="DX129" s="6" t="n">
        <x:v>934.5714933333331</x:v>
      </x:c>
      <x:c r="DY129" s="6" t="n">
        <x:v>921.2395799999999</x:v>
      </x:c>
      <x:c r="DZ129" s="6" t="n">
        <x:v>929.8625333333331</x:v>
      </x:c>
      <x:c r="EA129" s="6" t="n">
        <x:v>947.5076499999998</x:v>
      </x:c>
      <x:c r="EB129" s="6" t="n">
        <x:v>859.8413966666666</x:v>
      </x:c>
      <x:c r="EC129" s="6" t="n">
        <x:v>724.0395333333333</x:v>
      </x:c>
      <x:c r="ED129" s="6" t="n">
        <x:v>713.9428393333335</x:v>
      </x:c>
      <x:c r="EE129" s="6" t="n">
        <x:v>738.5410360000001</x:v>
      </x:c>
      <x:c r="EF129" s="6" t="n">
        <x:v>724.5952693333334</x:v>
      </x:c>
      <x:c r="EG129" s="6" t="n">
        <x:v>709.6028826666668</x:v>
      </x:c>
      <x:c r="EH129" s="6" t="n">
        <x:v>693.6210493333335</x:v>
      </x:c>
      <x:c r="EI129" s="6" t="n">
        <x:v>693.4259360000001</x:v>
      </x:c>
      <x:c r="EJ129" s="6" t="n">
        <x:v>743.0992733333334</x:v>
      </x:c>
      <x:c r="EK129" s="6" t="n">
        <x:v>749.09418</x:v>
      </x:c>
      <x:c r="EL129" s="6" t="n">
        <x:v>721.9250000000001</x:v>
      </x:c>
      <x:c r="EM129" s="6" t="n">
        <x:v>723.6071666666666</x:v>
      </x:c>
      <x:c r="EN129" s="6" t="n">
        <x:v>726.8890533333333</x:v>
      </x:c>
      <x:c r="EO129" s="6" t="n">
        <x:v>720.4886666666666</x:v>
      </x:c>
      <x:c r="EP129" s="6" t="n">
        <x:f>SUM(B129:EO129)</x:f>
        <x:v>87212.15475059378</x:v>
      </x:c>
      <x:c r="EQ129" s="6" t="n">
        <x:v>55166.163224191434</x:v>
      </x:c>
    </x:row>
    <x:row r="130" ht="22" customHeight="1">
      <x:c r="A130" s="9" t="n">
        <x:v>45817</x:v>
      </x:c>
      <x:c r="B130" s="6" t="n">
        <x:v>1544.8450426666666</x:v>
      </x:c>
      <x:c r="C130" s="6" t="n">
        <x:v>1549.5161093333331</x:v>
      </x:c>
      <x:c r="D130" s="6" t="n">
        <x:v>1542.7410559999998</x:v>
      </x:c>
      <x:c r="E130" s="6" t="n">
        <x:v>1526.1642393333332</x:v>
      </x:c>
      <x:c r="F130" s="6" t="n">
        <x:v>1528.6196559999998</x:v>
      </x:c>
      <x:c r="G130" s="6" t="n">
        <x:v>1540.856056</x:v>
      </x:c>
      <x:c r="H130" s="6" t="n">
        <x:v>678.2080486666666</x:v>
      </x:c>
      <x:c r="I130" s="6" t="n">
        <x:v>1502.043212</x:v>
      </x:c>
      <x:c r="J130" s="6" t="n">
        <x:v>1516.9326453333333</x:v>
      </x:c>
      <x:c r="K130" s="6" t="n">
        <x:v>707.2974886666667</x:v>
      </x:c>
      <x:c r="L130" s="6" t="n">
        <x:v>707.5940153333333</x:v>
      </x:c>
      <x:c r="M130" s="6" t="n">
        <x:v>1201.9164588406788</x:v>
      </x:c>
      <x:c r="N130" s="6" t="n">
        <x:v>1506.4275566666665</x:v>
      </x:c>
      <x:c r="O130" s="6" t="n">
        <x:v>674.1251333333332</x:v>
      </x:c>
      <x:c r="P130" s="6" t="n">
        <x:v>660.2477133333333</x:v>
      </x:c>
      <x:c r="Q130" s="6" t="n">
        <x:v>652.0139399999999</x:v>
      </x:c>
      <x:c r="R130" s="6" t="n">
        <x:v>656.5811866666666</x:v>
      </x:c>
      <x:c r="S130" s="6" t="n">
        <x:v>667.70338</x:v>
      </x:c>
      <x:c r="T130" s="6" t="n">
        <x:v>646.5237038095239</x:v>
      </x:c>
      <x:c r="U130" s="6" t="n">
        <x:v>643.78278</x:v>
      </x:c>
      <x:c r="V130" s="6" t="n">
        <x:v>635.8476</x:v>
      </x:c>
      <x:c r="W130" s="6" t="n">
        <x:v>626.8088666666665</x:v>
      </x:c>
      <x:c r="X130" s="6" t="n">
        <x:v>626.6190433333334</x:v>
      </x:c>
      <x:c r="Y130" s="6" t="n">
        <x:v>634.5469333333333</x:v>
      </x:c>
      <x:c r="Z130" s="6" t="n">
        <x:v>635.446318095238</x:v>
      </x:c>
      <x:c r="AA130" s="6" t="n">
        <x:v>638.3258299999999</x:v>
      </x:c>
      <x:c r="AB130" s="6" t="n">
        <x:v>640.2210699999999</x:v>
      </x:c>
      <x:c r="AC130" s="6" t="n">
        <x:v>642.1847614285714</x:v>
      </x:c>
      <x:c r="AD130" s="6" t="n">
        <x:v>646.38321</x:v>
      </x:c>
      <x:c r="AE130" s="6" t="n">
        <x:v>646.7204033333331</x:v>
      </x:c>
      <x:c r="AF130" s="6" t="n">
        <x:v>627.304769047619</x:v>
      </x:c>
      <x:c r="AG130" s="6" t="n">
        <x:v>611.1695657142857</x:v>
      </x:c>
      <x:c r="AH130" s="6" t="n">
        <x:v>1416.4137523809522</x:v>
      </x:c>
      <x:c r="AI130" s="6" t="n">
        <x:v>1352.748168095238</x:v>
      </x:c>
      <x:c r="AJ130" s="6" t="n">
        <x:v>564.674738095238</x:v>
      </x:c>
      <x:c r="AK130" s="6" t="n">
        <x:v>0</x:v>
      </x:c>
      <x:c r="AL130" s="6" t="n">
        <x:v>0</x:v>
      </x:c>
      <x:c r="AM130" s="6" t="n">
        <x:v>0</x:v>
      </x:c>
      <x:c r="AN130" s="6" t="n">
        <x:v>0</x:v>
      </x:c>
      <x:c r="AO130" s="6" t="n">
        <x:v>0</x:v>
      </x:c>
      <x:c r="AP130" s="6" t="n">
        <x:v>487.3763561904761</x:v>
      </x:c>
      <x:c r="AQ130" s="6" t="n">
        <x:v>459.99815238095226</x:v>
      </x:c>
      <x:c r="AR130" s="6" t="n">
        <x:v>451.8897587619049</x:v>
      </x:c>
      <x:c r="AS130" s="6" t="n">
        <x:v>415.15515780952376</x:v>
      </x:c>
      <x:c r="AT130" s="6" t="n">
        <x:v>356.4972649523811</x:v>
      </x:c>
      <x:c r="AU130" s="6" t="n">
        <x:v>911.3988515132277</x:v>
      </x:c>
      <x:c r="AV130" s="6" t="n">
        <x:v>0</x:v>
      </x:c>
      <x:c r="AW130" s="6" t="n">
        <x:v>0</x:v>
      </x:c>
      <x:c r="AX130" s="6" t="n">
        <x:v>0</x:v>
      </x:c>
      <x:c r="AY130" s="6" t="n">
        <x:v>0</x:v>
      </x:c>
      <x:c r="AZ130" s="6" t="n">
        <x:v>0</x:v>
      </x:c>
      <x:c r="BA130" s="6" t="n">
        <x:v>0</x:v>
      </x:c>
      <x:c r="BB130" s="6" t="n">
        <x:v>0</x:v>
      </x:c>
      <x:c r="BC130" s="6" t="n">
        <x:v>0</x:v>
      </x:c>
      <x:c r="BD130" s="6" t="n">
        <x:v>0</x:v>
      </x:c>
      <x:c r="BE130" s="6" t="n">
        <x:v>0</x:v>
      </x:c>
      <x:c r="BF130" s="6" t="n">
        <x:v>0</x:v>
      </x:c>
      <x:c r="BG130" s="6" t="n">
        <x:v>0</x:v>
      </x:c>
      <x:c r="BH130" s="6" t="n">
        <x:v>0</x:v>
      </x:c>
      <x:c r="BI130" s="6" t="n">
        <x:v>0</x:v>
      </x:c>
      <x:c r="BJ130" s="6" t="n">
        <x:v>0</x:v>
      </x:c>
      <x:c r="BK130" s="6" t="n">
        <x:v>0</x:v>
      </x:c>
      <x:c r="BL130" s="6" t="n">
        <x:v>0</x:v>
      </x:c>
      <x:c r="BM130" s="6" t="n">
        <x:v>0</x:v>
      </x:c>
      <x:c r="BN130" s="6" t="n">
        <x:v>124.32955933333346</x:v>
      </x:c>
      <x:c r="BO130" s="6" t="n">
        <x:v>911.501480285714</x:v>
      </x:c>
      <x:c r="BP130" s="6" t="n">
        <x:v>884.8992695238092</x:v>
      </x:c>
      <x:c r="BQ130" s="6" t="n">
        <x:v>865.9060119047615</x:v>
      </x:c>
      <x:c r="BR130" s="6" t="n">
        <x:v>868.3195771428573</x:v>
      </x:c>
      <x:c r="BS130" s="6" t="n">
        <x:v>880.4266404761904</x:v>
      </x:c>
      <x:c r="BT130" s="6" t="n">
        <x:v>865.0563590476188</x:v>
      </x:c>
      <x:c r="BU130" s="6" t="n">
        <x:v>837.6798509523808</x:v>
      </x:c>
      <x:c r="BV130" s="6" t="n">
        <x:v>897.7193695238093</x:v>
      </x:c>
      <x:c r="BW130" s="6" t="n">
        <x:v>941.9359523809521</x:v>
      </x:c>
      <x:c r="BX130" s="6" t="n">
        <x:v>969.6585304761904</x:v>
      </x:c>
      <x:c r="BY130" s="6" t="n">
        <x:v>954.7153238095239</x:v>
      </x:c>
      <x:c r="BZ130" s="6" t="n">
        <x:v>969.789753809524</x:v>
      </x:c>
      <x:c r="CA130" s="6" t="n">
        <x:v>183.76680428571422</x:v>
      </x:c>
      <x:c r="CB130" s="6" t="n">
        <x:v>226.6134141904763</x:v>
      </x:c>
      <x:c r="CC130" s="6" t="n">
        <x:v>233.35817609523815</x:v>
      </x:c>
      <x:c r="CD130" s="6" t="n">
        <x:v>258.63853133333305</x:v>
      </x:c>
      <x:c r="CE130" s="6" t="n">
        <x:v>291.51007085714286</x:v>
      </x:c>
      <x:c r="CF130" s="6" t="n">
        <x:v>0</x:v>
      </x:c>
      <x:c r="CG130" s="6" t="n">
        <x:v>0</x:v>
      </x:c>
      <x:c r="CH130" s="6" t="n">
        <x:v>0</x:v>
      </x:c>
      <x:c r="CI130" s="6" t="n">
        <x:v>0</x:v>
      </x:c>
      <x:c r="CJ130" s="6" t="n">
        <x:v>0</x:v>
      </x:c>
      <x:c r="CK130" s="6" t="n">
        <x:v>0</x:v>
      </x:c>
      <x:c r="CL130" s="6" t="n">
        <x:v>0</x:v>
      </x:c>
      <x:c r="CM130" s="6" t="n">
        <x:v>1233.3834792380953</x:v>
      </x:c>
      <x:c r="CN130" s="6" t="n">
        <x:v>1299.1995709523812</x:v>
      </x:c>
      <x:c r="CO130" s="6" t="n">
        <x:v>1351.2450704761904</x:v>
      </x:c>
      <x:c r="CP130" s="6" t="n">
        <x:v>843.1981279835386</x:v>
      </x:c>
      <x:c r="CQ130" s="6" t="n">
        <x:v>580.833253809524</x:v>
      </x:c>
      <x:c r="CR130" s="6" t="n">
        <x:v>620.1238671428574</x:v>
      </x:c>
      <x:c r="CS130" s="6" t="n">
        <x:v>659.7441357142859</x:v>
      </x:c>
      <x:c r="CT130" s="6" t="n">
        <x:v>648.5045528571427</x:v>
      </x:c>
      <x:c r="CU130" s="6" t="n">
        <x:v>690.3769685714284</x:v>
      </x:c>
      <x:c r="CV130" s="6" t="n">
        <x:v>735.9709404761904</x:v>
      </x:c>
      <x:c r="CW130" s="6" t="n">
        <x:v>771.6967623809524</x:v>
      </x:c>
      <x:c r="CX130" s="6" t="n">
        <x:v>801.4986195238095</x:v>
      </x:c>
      <x:c r="CY130" s="6" t="n">
        <x:v>837.1069999999999</x:v>
      </x:c>
      <x:c r="CZ130" s="6" t="n">
        <x:v>852.1056565714287</x:v>
      </x:c>
      <x:c r="DA130" s="6" t="n">
        <x:v>890.591908</x:v>
      </x:c>
      <x:c r="DB130" s="6" t="n">
        <x:v>938.0626341904762</x:v>
      </x:c>
      <x:c r="DC130" s="6" t="n">
        <x:v>1009.3334784761905</x:v>
      </x:c>
      <x:c r="DD130" s="6" t="n">
        <x:v>920.1971032380955</x:v>
      </x:c>
      <x:c r="DE130" s="6" t="n">
        <x:v>748.0636341904761</x:v>
      </x:c>
      <x:c r="DF130" s="6" t="n">
        <x:v>752.758985047619</x:v>
      </x:c>
      <x:c r="DG130" s="6" t="n">
        <x:v>823.5425460000001</x:v>
      </x:c>
      <x:c r="DH130" s="6" t="n">
        <x:v>846.0240740952381</x:v>
      </x:c>
      <x:c r="DI130" s="6" t="n">
        <x:v>876.6310055238096</x:v>
      </x:c>
      <x:c r="DJ130" s="6" t="n">
        <x:v>905.8513021904762</x:v>
      </x:c>
      <x:c r="DK130" s="6" t="n">
        <x:v>86.90821695238105</x:v>
      </x:c>
      <x:c r="DL130" s="6" t="n">
        <x:v>80.69911104761911</x:v>
      </x:c>
      <x:c r="DM130" s="6" t="n">
        <x:v>77.4187600952381</x:v>
      </x:c>
      <x:c r="DN130" s="6" t="n">
        <x:v>73.22983104761909</x:v>
      </x:c>
      <x:c r="DO130" s="6" t="n">
        <x:v>70.86562771428578</x:v>
      </x:c>
      <x:c r="DP130" s="6" t="n">
        <x:v>54.69809485714279</x:v>
      </x:c>
      <x:c r="DQ130" s="6" t="n">
        <x:v>44.37649771428573</x:v>
      </x:c>
      <x:c r="DR130" s="6" t="n">
        <x:v>80.76546209523804</x:v>
      </x:c>
      <x:c r="DS130" s="6" t="n">
        <x:v>632.8492030476189</x:v>
      </x:c>
      <x:c r="DT130" s="6" t="n">
        <x:v>96.9630854285715</x:v>
      </x:c>
      <x:c r="DU130" s="6" t="n">
        <x:v>75.5746687619046</x:v>
      </x:c>
      <x:c r="DV130" s="6" t="n">
        <x:v>906.5673411428571</x:v>
      </x:c>
      <x:c r="DW130" s="6" t="n">
        <x:v>923.549752095238</x:v>
      </x:c>
      <x:c r="DX130" s="6" t="n">
        <x:v>930.0553533333333</x:v>
      </x:c>
      <x:c r="DY130" s="6" t="n">
        <x:v>920.4051466666666</x:v>
      </x:c>
      <x:c r="DZ130" s="6" t="n">
        <x:v>914.6435333333332</x:v>
      </x:c>
      <x:c r="EA130" s="6" t="n">
        <x:v>927.5116033333333</x:v>
      </x:c>
      <x:c r="EB130" s="6" t="n">
        <x:v>848.73804</x:v>
      </x:c>
      <x:c r="EC130" s="6" t="n">
        <x:v>726.8455333333333</x:v>
      </x:c>
      <x:c r="ED130" s="6" t="n">
        <x:v>724.5141866666667</x:v>
      </x:c>
      <x:c r="EE130" s="6" t="n">
        <x:v>735.90695</x:v>
      </x:c>
      <x:c r="EF130" s="6" t="n">
        <x:v>710.6368033333334</x:v>
      </x:c>
      <x:c r="EG130" s="6" t="n">
        <x:v>716.7061633333334</x:v>
      </x:c>
      <x:c r="EH130" s="6" t="n">
        <x:v>717.9146233333333</x:v>
      </x:c>
      <x:c r="EI130" s="6" t="n">
        <x:v>704.4051366666667</x:v>
      </x:c>
      <x:c r="EJ130" s="6" t="n">
        <x:v>719.6478333333333</x:v>
      </x:c>
      <x:c r="EK130" s="6" t="n">
        <x:v>733.78965</x:v>
      </x:c>
      <x:c r="EL130" s="6" t="n">
        <x:v>737.434</x:v>
      </x:c>
      <x:c r="EM130" s="6" t="n">
        <x:v>721.17239</x:v>
      </x:c>
      <x:c r="EN130" s="6" t="n">
        <x:v>709.5394033333333</x:v>
      </x:c>
      <x:c r="EO130" s="6" t="n">
        <x:v>712.4863333333334</x:v>
      </x:c>
      <x:c r="EP130" s="6" t="n">
        <x:f>SUM(B130:EO130)</x:f>
        <x:v>85600.55768052799</x:v>
      </x:c>
      <x:c r="EQ130" s="6" t="n">
        <x:v>54110.33773634597</x:v>
      </x:c>
    </x:row>
    <x:row r="131" ht="22" customHeight="1">
      <x:c r="A131" s="9" t="n">
        <x:v>45818</x:v>
      </x:c>
      <x:c r="B131" s="6" t="n">
        <x:v>1539.0301713333333</x:v>
      </x:c>
      <x:c r="C131" s="6" t="n">
        <x:v>1538.2605613333333</x:v>
      </x:c>
      <x:c r="D131" s="6" t="n">
        <x:v>1534.6435113333332</x:v>
      </x:c>
      <x:c r="E131" s="6" t="n">
        <x:v>1537.5731846666665</x:v>
      </x:c>
      <x:c r="F131" s="6" t="n">
        <x:v>1540.0810379999998</x:v>
      </x:c>
      <x:c r="G131" s="6" t="n">
        <x:v>1537.6591779999999</x:v>
      </x:c>
      <x:c r="H131" s="6" t="n">
        <x:v>687.5930753333333</x:v>
      </x:c>
      <x:c r="I131" s="6" t="n">
        <x:v>1524.211352</x:v>
      </x:c>
      <x:c r="J131" s="6" t="n">
        <x:v>1529.667512</x:v>
      </x:c>
      <x:c r="K131" s="6" t="n">
        <x:v>691.3438653333334</x:v>
      </x:c>
      <x:c r="L131" s="6" t="n">
        <x:v>689.771822</x:v>
      </x:c>
      <x:c r="M131" s="6" t="n">
        <x:v>1149.2984675038208</x:v>
      </x:c>
      <x:c r="N131" s="6" t="n">
        <x:v>1490.422043333333</x:v>
      </x:c>
      <x:c r="O131" s="6" t="n">
        <x:v>662.5653266666665</x:v>
      </x:c>
      <x:c r="P131" s="6" t="n">
        <x:v>676.8380466666665</x:v>
      </x:c>
      <x:c r="Q131" s="6" t="n">
        <x:v>675.1226833333332</x:v>
      </x:c>
      <x:c r="R131" s="6" t="n">
        <x:v>669.6997266666665</x:v>
      </x:c>
      <x:c r="S131" s="6" t="n">
        <x:v>666.5303799999998</x:v>
      </x:c>
      <x:c r="T131" s="6" t="n">
        <x:v>638.9723294285716</x:v>
      </x:c>
      <x:c r="U131" s="6" t="n">
        <x:v>644.349798952381</x:v>
      </x:c>
      <x:c r="V131" s="6" t="n">
        <x:v>654.8551322857143</x:v>
      </x:c>
      <x:c r="W131" s="6" t="n">
        <x:v>648.7259456190476</x:v>
      </x:c>
      <x:c r="X131" s="6" t="n">
        <x:v>641.1340656190475</x:v>
      </x:c>
      <x:c r="Y131" s="6" t="n">
        <x:v>644.6601322857143</x:v>
      </x:c>
      <x:c r="Z131" s="6" t="n">
        <x:v>651.0172716190476</x:v>
      </x:c>
      <x:c r="AA131" s="6" t="n">
        <x:v>659.4228716190476</x:v>
      </x:c>
      <x:c r="AB131" s="6" t="n">
        <x:v>656.8368449523809</x:v>
      </x:c>
      <x:c r="AC131" s="6" t="n">
        <x:v>646.1181116190476</x:v>
      </x:c>
      <x:c r="AD131" s="6" t="n">
        <x:v>639.0268816190477</x:v>
      </x:c>
      <x:c r="AE131" s="6" t="n">
        <x:v>637.6931782857141</x:v>
      </x:c>
      <x:c r="AF131" s="6" t="n">
        <x:v>622.3290357142856</x:v>
      </x:c>
      <x:c r="AG131" s="6" t="n">
        <x:v>606.4431042857143</x:v>
      </x:c>
      <x:c r="AH131" s="6" t="n">
        <x:v>1408.2853595238093</x:v>
      </x:c>
      <x:c r="AI131" s="6" t="n">
        <x:v>1356.2405671428571</x:v>
      </x:c>
      <x:c r="AJ131" s="6" t="n">
        <x:v>577.5449604761903</x:v>
      </x:c>
      <x:c r="AK131" s="6" t="n">
        <x:v>0</x:v>
      </x:c>
      <x:c r="AL131" s="6" t="n">
        <x:v>0</x:v>
      </x:c>
      <x:c r="AM131" s="6" t="n">
        <x:v>0</x:v>
      </x:c>
      <x:c r="AN131" s="6" t="n">
        <x:v>0</x:v>
      </x:c>
      <x:c r="AO131" s="6" t="n">
        <x:v>0</x:v>
      </x:c>
      <x:c r="AP131" s="6" t="n">
        <x:v>498.2629375238096</x:v>
      </x:c>
      <x:c r="AQ131" s="6" t="n">
        <x:v>457.96957704761894</x:v>
      </x:c>
      <x:c r="AR131" s="6" t="n">
        <x:v>442.1615456190476</x:v>
      </x:c>
      <x:c r="AS131" s="6" t="n">
        <x:v>416.5689903809524</x:v>
      </x:c>
      <x:c r="AT131" s="6" t="n">
        <x:v>370.4419732380952</x:v>
      </x:c>
      <x:c r="AU131" s="6" t="n">
        <x:v>953.5854120388044</x:v>
      </x:c>
      <x:c r="AV131" s="6" t="n">
        <x:v>0</x:v>
      </x:c>
      <x:c r="AW131" s="6" t="n">
        <x:v>0</x:v>
      </x:c>
      <x:c r="AX131" s="6" t="n">
        <x:v>0</x:v>
      </x:c>
      <x:c r="AY131" s="6" t="n">
        <x:v>0</x:v>
      </x:c>
      <x:c r="AZ131" s="6" t="n">
        <x:v>0</x:v>
      </x:c>
      <x:c r="BA131" s="6" t="n">
        <x:v>0</x:v>
      </x:c>
      <x:c r="BB131" s="6" t="n">
        <x:v>0</x:v>
      </x:c>
      <x:c r="BC131" s="6" t="n">
        <x:v>0</x:v>
      </x:c>
      <x:c r="BD131" s="6" t="n">
        <x:v>0</x:v>
      </x:c>
      <x:c r="BE131" s="6" t="n">
        <x:v>0</x:v>
      </x:c>
      <x:c r="BF131" s="6" t="n">
        <x:v>0</x:v>
      </x:c>
      <x:c r="BG131" s="6" t="n">
        <x:v>0</x:v>
      </x:c>
      <x:c r="BH131" s="6" t="n">
        <x:v>0</x:v>
      </x:c>
      <x:c r="BI131" s="6" t="n">
        <x:v>0</x:v>
      </x:c>
      <x:c r="BJ131" s="6" t="n">
        <x:v>0</x:v>
      </x:c>
      <x:c r="BK131" s="6" t="n">
        <x:v>0</x:v>
      </x:c>
      <x:c r="BL131" s="6" t="n">
        <x:v>0</x:v>
      </x:c>
      <x:c r="BM131" s="6" t="n">
        <x:v>0</x:v>
      </x:c>
      <x:c r="BN131" s="6" t="n">
        <x:v>106.27249695238083</x:v>
      </x:c>
      <x:c r="BO131" s="6" t="n">
        <x:v>915.8986574285711</x:v>
      </x:c>
      <x:c r="BP131" s="6" t="n">
        <x:v>927.0674438095234</x:v>
      </x:c>
      <x:c r="BQ131" s="6" t="n">
        <x:v>905.3787147619041</x:v>
      </x:c>
      <x:c r="BR131" s="6" t="n">
        <x:v>891.2102228571425</x:v>
      </x:c>
      <x:c r="BS131" s="6" t="n">
        <x:v>909.5359328571426</x:v>
      </x:c>
      <x:c r="BT131" s="6" t="n">
        <x:v>909.0832090476188</x:v>
      </x:c>
      <x:c r="BU131" s="6" t="n">
        <x:v>879.9985204761902</x:v>
      </x:c>
      <x:c r="BV131" s="6" t="n">
        <x:v>909.6487538095237</x:v>
      </x:c>
      <x:c r="BW131" s="6" t="n">
        <x:v>922.186183333333</x:v>
      </x:c>
      <x:c r="BX131" s="6" t="n">
        <x:v>942.9855185714282</x:v>
      </x:c>
      <x:c r="BY131" s="6" t="n">
        <x:v>947.3658385714286</x:v>
      </x:c>
      <x:c r="BZ131" s="6" t="n">
        <x:v>972.5371880952382</x:v>
      </x:c>
      <x:c r="CA131" s="6" t="n">
        <x:v>181.14536380952404</x:v>
      </x:c>
      <x:c r="CB131" s="6" t="n">
        <x:v>226.83758276190474</x:v>
      </x:c>
      <x:c r="CC131" s="6" t="n">
        <x:v>235.2527975238097</x:v>
      </x:c>
      <x:c r="CD131" s="6" t="n">
        <x:v>255.07795990476188</x:v>
      </x:c>
      <x:c r="CE131" s="6" t="n">
        <x:v>281.2042589523811</x:v>
      </x:c>
      <x:c r="CF131" s="6" t="n">
        <x:v>0</x:v>
      </x:c>
      <x:c r="CG131" s="6" t="n">
        <x:v>0</x:v>
      </x:c>
      <x:c r="CH131" s="6" t="n">
        <x:v>0</x:v>
      </x:c>
      <x:c r="CI131" s="6" t="n">
        <x:v>0</x:v>
      </x:c>
      <x:c r="CJ131" s="6" t="n">
        <x:v>0</x:v>
      </x:c>
      <x:c r="CK131" s="6" t="n">
        <x:v>0</x:v>
      </x:c>
      <x:c r="CL131" s="6" t="n">
        <x:v>0</x:v>
      </x:c>
      <x:c r="CM131" s="6" t="n">
        <x:v>1221.3256340000003</x:v>
      </x:c>
      <x:c r="CN131" s="6" t="n">
        <x:v>1274.218051904762</x:v>
      </x:c>
      <x:c r="CO131" s="6" t="n">
        <x:v>1317.632741904762</x:v>
      </x:c>
      <x:c r="CP131" s="6" t="n">
        <x:v>855.669571693122</x:v>
      </x:c>
      <x:c r="CQ131" s="6" t="n">
        <x:v>592.5383842857146</x:v>
      </x:c>
      <x:c r="CR131" s="6" t="n">
        <x:v>647.920425714286</x:v>
      </x:c>
      <x:c r="CS131" s="6" t="n">
        <x:v>668.3774809523812</x:v>
      </x:c>
      <x:c r="CT131" s="6" t="n">
        <x:v>651.5734689523812</x:v>
      </x:c>
      <x:c r="CU131" s="6" t="n">
        <x:v>687.6564370476191</x:v>
      </x:c>
      <x:c r="CV131" s="6" t="n">
        <x:v>726.2018356190475</x:v>
      </x:c>
      <x:c r="CW131" s="6" t="n">
        <x:v>760.0179113333336</x:v>
      </x:c>
      <x:c r="CX131" s="6" t="n">
        <x:v>794.8469584761906</x:v>
      </x:c>
      <x:c r="CY131" s="6" t="n">
        <x:v>835.936942761905</x:v>
      </x:c>
      <x:c r="CZ131" s="6" t="n">
        <x:v>849.0265709523808</x:v>
      </x:c>
      <x:c r="DA131" s="6" t="n">
        <x:v>887.7974600000001</x:v>
      </x:c>
      <x:c r="DB131" s="6" t="n">
        <x:v>940.5660333333336</x:v>
      </x:c>
      <x:c r="DC131" s="6" t="n">
        <x:v>1015.0247914285712</x:v>
      </x:c>
      <x:c r="DD131" s="6" t="n">
        <x:v>935.9520252380952</x:v>
      </x:c>
      <x:c r="DE131" s="6" t="n">
        <x:v>769.4359619047618</x:v>
      </x:c>
      <x:c r="DF131" s="6" t="n">
        <x:v>748.4423331428573</x:v>
      </x:c>
      <x:c r="DG131" s="6" t="n">
        <x:v>804.7551912380953</x:v>
      </x:c>
      <x:c r="DH131" s="6" t="n">
        <x:v>833.7699193333333</x:v>
      </x:c>
      <x:c r="DI131" s="6" t="n">
        <x:v>875.8790198095238</x:v>
      </x:c>
      <x:c r="DJ131" s="6" t="n">
        <x:v>909.3106040952381</x:v>
      </x:c>
      <x:c r="DK131" s="6" t="n">
        <x:v>90.3048836190477</x:v>
      </x:c>
      <x:c r="DL131" s="6" t="n">
        <x:v>91.45262190476194</x:v>
      </x:c>
      <x:c r="DM131" s="6" t="n">
        <x:v>90.05910095238107</x:v>
      </x:c>
      <x:c r="DN131" s="6" t="n">
        <x:v>85.56063857142851</x:v>
      </x:c>
      <x:c r="DO131" s="6" t="n">
        <x:v>96.81026523809521</x:v>
      </x:c>
      <x:c r="DP131" s="6" t="n">
        <x:v>95.81117809523835</x:v>
      </x:c>
      <x:c r="DQ131" s="6" t="n">
        <x:v>79.67563857142852</x:v>
      </x:c>
      <x:c r="DR131" s="6" t="n">
        <x:v>81.23130647619064</x:v>
      </x:c>
      <x:c r="DS131" s="6" t="n">
        <x:v>618.5759188571428</x:v>
      </x:c>
      <x:c r="DT131" s="6" t="n">
        <x:v>98.6444164761906</x:v>
      </x:c>
      <x:c r="DU131" s="6" t="n">
        <x:v>85.51566647619063</x:v>
      </x:c>
      <x:c r="DV131" s="6" t="n">
        <x:v>918.9760112380952</x:v>
      </x:c>
      <x:c r="DW131" s="6" t="n">
        <x:v>928.2294164761905</x:v>
      </x:c>
      <x:c r="DX131" s="6" t="n">
        <x:v>907.7166299999999</x:v>
      </x:c>
      <x:c r="DY131" s="6" t="n">
        <x:v>903.2786133333332</x:v>
      </x:c>
      <x:c r="DZ131" s="6" t="n">
        <x:v>928.2751999999998</x:v>
      </x:c>
      <x:c r="EA131" s="6" t="n">
        <x:v>945.6399666666665</x:v>
      </x:c>
      <x:c r="EB131" s="6" t="n">
        <x:v>866.7102899999999</x:v>
      </x:c>
      <x:c r="EC131" s="6" t="n">
        <x:v>741.1501999999999</x:v>
      </x:c>
      <x:c r="ED131" s="6" t="n">
        <x:v>712.5763466666667</x:v>
      </x:c>
      <x:c r="EE131" s="6" t="n">
        <x:v>729.7875500000001</x:v>
      </x:c>
      <x:c r="EF131" s="6" t="n">
        <x:v>732.4894700000001</x:v>
      </x:c>
      <x:c r="EG131" s="6" t="n">
        <x:v>725.7524433333333</x:v>
      </x:c>
      <x:c r="EH131" s="6" t="n">
        <x:v>728.2996766666668</x:v>
      </x:c>
      <x:c r="EI131" s="6" t="n">
        <x:v>732.4088033333335</x:v>
      </x:c>
      <x:c r="EJ131" s="6" t="n">
        <x:v>728.1727579999999</x:v>
      </x:c>
      <x:c r="EK131" s="6" t="n">
        <x:v>720.1770979999999</x:v>
      </x:c>
      <x:c r="EL131" s="6" t="n">
        <x:v>728.5423046666665</x:v>
      </x:c>
      <x:c r="EM131" s="6" t="n">
        <x:v>729.7219513333332</x:v>
      </x:c>
      <x:c r="EN131" s="6" t="n">
        <x:v>728.3587879999999</x:v>
      </x:c>
      <x:c r="EO131" s="6" t="n">
        <x:v>723.7133046666665</x:v>
      </x:c>
      <x:c r="EP131" s="6" t="n">
        <x:f>SUM(B131:EO131)</x:f>
        <x:v>86109.1388286643</x:v>
      </x:c>
      <x:c r="EQ131" s="6" t="n">
        <x:v>54478.652315920364</x:v>
      </x:c>
    </x:row>
    <x:row r="132" ht="22" customHeight="1">
      <x:c r="A132" s="9" t="n">
        <x:v>45819</x:v>
      </x:c>
      <x:c r="B132" s="6" t="n">
        <x:v>1528.6380233333332</x:v>
      </x:c>
      <x:c r="C132" s="6" t="n">
        <x:v>1529.3117199999997</x:v>
      </x:c>
      <x:c r="D132" s="6" t="n">
        <x:v>1548.9092266666667</x:v>
      </x:c>
      <x:c r="E132" s="6" t="n">
        <x:v>1564.5536866666666</x:v>
      </x:c>
      <x:c r="F132" s="6" t="n">
        <x:v>1553.0514666666666</x:v>
      </x:c>
      <x:c r="G132" s="6" t="n">
        <x:v>1531.46456</x:v>
      </x:c>
      <x:c r="H132" s="6" t="n">
        <x:v>695.9433633333332</x:v>
      </x:c>
      <x:c r="I132" s="6" t="n">
        <x:v>1538.4442666666664</x:v>
      </x:c>
      <x:c r="J132" s="6" t="n">
        <x:v>1531.7078866666666</x:v>
      </x:c>
      <x:c r="K132" s="6" t="n">
        <x:v>689.2580233333332</x:v>
      </x:c>
      <x:c r="L132" s="6" t="n">
        <x:v>696.1688733333333</x:v>
      </x:c>
      <x:c r="M132" s="6" t="n">
        <x:v>1006.5774730041136</x:v>
      </x:c>
      <x:c r="N132" s="6" t="n">
        <x:v>1507.8734346666665</x:v>
      </x:c>
      <x:c r="O132" s="6" t="n">
        <x:v>672.563138</x:v>
      </x:c>
      <x:c r="P132" s="6" t="n">
        <x:v>676.0220346666666</x:v>
      </x:c>
      <x:c r="Q132" s="6" t="n">
        <x:v>662.584208</x:v>
      </x:c>
      <x:c r="R132" s="6" t="n">
        <x:v>664.641038</x:v>
      </x:c>
      <x:c r="S132" s="6" t="n">
        <x:v>681.5750346666666</x:v>
      </x:c>
      <x:c r="T132" s="6" t="n">
        <x:v>653.7949367619046</x:v>
      </x:c>
      <x:c r="U132" s="6" t="n">
        <x:v>644.2950219999999</x:v>
      </x:c>
      <x:c r="V132" s="6" t="n">
        <x:v>645.552362</x:v>
      </x:c>
      <x:c r="W132" s="6" t="n">
        <x:v>658.6344891428571</x:v>
      </x:c>
      <x:c r="X132" s="6" t="n">
        <x:v>663.7038086666666</x:v>
      </x:c>
      <x:c r="Y132" s="6" t="n">
        <x:v>656.0563619999999</x:v>
      </x:c>
      <x:c r="Z132" s="6" t="n">
        <x:v>643.6263419047618</x:v>
      </x:c>
      <x:c r="AA132" s="6" t="n">
        <x:v>638.5738566666666</x:v>
      </x:c>
      <x:c r="AB132" s="6" t="n">
        <x:v>640.1207066666667</x:v>
      </x:c>
      <x:c r="AC132" s="6" t="n">
        <x:v>652.1663785714286</x:v>
      </x:c>
      <x:c r="AD132" s="6" t="n">
        <x:v>662.6102233333332</x:v>
      </x:c>
      <x:c r="AE132" s="6" t="n">
        <x:v>659.0267066666667</x:v>
      </x:c>
      <x:c r="AF132" s="6" t="n">
        <x:v>625.644576190476</x:v>
      </x:c>
      <x:c r="AG132" s="6" t="n">
        <x:v>610.1337995238096</x:v>
      </x:c>
      <x:c r="AH132" s="6" t="n">
        <x:v>1423.8891095238096</x:v>
      </x:c>
      <x:c r="AI132" s="6" t="n">
        <x:v>1362.441680952381</x:v>
      </x:c>
      <x:c r="AJ132" s="6" t="n">
        <x:v>566.7949414285713</x:v>
      </x:c>
      <x:c r="AK132" s="6" t="n">
        <x:v>0</x:v>
      </x:c>
      <x:c r="AL132" s="6" t="n">
        <x:v>0</x:v>
      </x:c>
      <x:c r="AM132" s="6" t="n">
        <x:v>0</x:v>
      </x:c>
      <x:c r="AN132" s="6" t="n">
        <x:v>0</x:v>
      </x:c>
      <x:c r="AO132" s="6" t="n">
        <x:v>0</x:v>
      </x:c>
      <x:c r="AP132" s="6" t="n">
        <x:v>508.82520466666654</x:v>
      </x:c>
      <x:c r="AQ132" s="6" t="n">
        <x:v>464.5275175238095</x:v>
      </x:c>
      <x:c r="AR132" s="6" t="n">
        <x:v>446.7647858095238</x:v>
      </x:c>
      <x:c r="AS132" s="6" t="n">
        <x:v>411.75223342857134</x:v>
      </x:c>
      <x:c r="AT132" s="6" t="n">
        <x:v>356.8719929523811</x:v>
      </x:c>
      <x:c r="AU132" s="6" t="n">
        <x:v>815.664449354497</x:v>
      </x:c>
      <x:c r="AV132" s="6" t="n">
        <x:v>0</x:v>
      </x:c>
      <x:c r="AW132" s="6" t="n">
        <x:v>0</x:v>
      </x:c>
      <x:c r="AX132" s="6" t="n">
        <x:v>0</x:v>
      </x:c>
      <x:c r="AY132" s="6" t="n">
        <x:v>0</x:v>
      </x:c>
      <x:c r="AZ132" s="6" t="n">
        <x:v>0</x:v>
      </x:c>
      <x:c r="BA132" s="6" t="n">
        <x:v>0</x:v>
      </x:c>
      <x:c r="BB132" s="6" t="n">
        <x:v>0</x:v>
      </x:c>
      <x:c r="BC132" s="6" t="n">
        <x:v>0</x:v>
      </x:c>
      <x:c r="BD132" s="6" t="n">
        <x:v>0</x:v>
      </x:c>
      <x:c r="BE132" s="6" t="n">
        <x:v>0</x:v>
      </x:c>
      <x:c r="BF132" s="6" t="n">
        <x:v>0</x:v>
      </x:c>
      <x:c r="BG132" s="6" t="n">
        <x:v>0</x:v>
      </x:c>
      <x:c r="BH132" s="6" t="n">
        <x:v>0</x:v>
      </x:c>
      <x:c r="BI132" s="6" t="n">
        <x:v>0</x:v>
      </x:c>
      <x:c r="BJ132" s="6" t="n">
        <x:v>0</x:v>
      </x:c>
      <x:c r="BK132" s="6" t="n">
        <x:v>0</x:v>
      </x:c>
      <x:c r="BL132" s="6" t="n">
        <x:v>0</x:v>
      </x:c>
      <x:c r="BM132" s="6" t="n">
        <x:v>0</x:v>
      </x:c>
      <x:c r="BN132" s="6" t="n">
        <x:v>89.9906493333333</x:v>
      </x:c>
      <x:c r="BO132" s="6" t="n">
        <x:v>917.1010264761903</x:v>
      </x:c>
      <x:c r="BP132" s="6" t="n">
        <x:v>947.9775152380951</x:v>
      </x:c>
      <x:c r="BQ132" s="6" t="n">
        <x:v>930.9423280952374</x:v>
      </x:c>
      <x:c r="BR132" s="6" t="n">
        <x:v>913.5607228571425</x:v>
      </x:c>
      <x:c r="BS132" s="6" t="n">
        <x:v>939.7178557142854</x:v>
      </x:c>
      <x:c r="BT132" s="6" t="n">
        <x:v>935.4575357142853</x:v>
      </x:c>
      <x:c r="BU132" s="6" t="n">
        <x:v>894.3391633333331</x:v>
      </x:c>
      <x:c r="BV132" s="6" t="n">
        <x:v>931.5129242857142</x:v>
      </x:c>
      <x:c r="BW132" s="6" t="n">
        <x:v>950.5035819047619</x:v>
      </x:c>
      <x:c r="BX132" s="6" t="n">
        <x:v>968.0814352380949</x:v>
      </x:c>
      <x:c r="BY132" s="6" t="n">
        <x:v>971.8335004761902</x:v>
      </x:c>
      <x:c r="BZ132" s="6" t="n">
        <x:v>996.793648095238</x:v>
      </x:c>
      <x:c r="CA132" s="6" t="n">
        <x:v>203.75588761904737</x:v>
      </x:c>
      <x:c r="CB132" s="6" t="n">
        <x:v>247.27303228571418</x:v>
      </x:c>
      <x:c r="CC132" s="6" t="n">
        <x:v>248.60064085714316</x:v>
      </x:c>
      <x:c r="CD132" s="6" t="n">
        <x:v>262.081936095238</x:v>
      </x:c>
      <x:c r="CE132" s="6" t="n">
        <x:v>294.45495800000003</x:v>
      </x:c>
      <x:c r="CF132" s="6" t="n">
        <x:v>0</x:v>
      </x:c>
      <x:c r="CG132" s="6" t="n">
        <x:v>0</x:v>
      </x:c>
      <x:c r="CH132" s="6" t="n">
        <x:v>0</x:v>
      </x:c>
      <x:c r="CI132" s="6" t="n">
        <x:v>0</x:v>
      </x:c>
      <x:c r="CJ132" s="6" t="n">
        <x:v>0</x:v>
      </x:c>
      <x:c r="CK132" s="6" t="n">
        <x:v>0</x:v>
      </x:c>
      <x:c r="CL132" s="6" t="n">
        <x:v>0</x:v>
      </x:c>
      <x:c r="CM132" s="6" t="n">
        <x:v>1262.1154435238095</x:v>
      </x:c>
      <x:c r="CN132" s="6" t="n">
        <x:v>1303.2094019047622</x:v>
      </x:c>
      <x:c r="CO132" s="6" t="n">
        <x:v>1341.9942471428576</x:v>
      </x:c>
      <x:c r="CP132" s="6" t="n">
        <x:v>1005.2931657554423</x:v>
      </x:c>
      <x:c r="CQ132" s="6" t="n">
        <x:v>616.024388571429</x:v>
      </x:c>
      <x:c r="CR132" s="6" t="n">
        <x:v>647.5054033333337</x:v>
      </x:c>
      <x:c r="CS132" s="6" t="n">
        <x:v>665.7799571428575</x:v>
      </x:c>
      <x:c r="CT132" s="6" t="n">
        <x:v>681.6596784761907</x:v>
      </x:c>
      <x:c r="CU132" s="6" t="n">
        <x:v>730.760648952381</x:v>
      </x:c>
      <x:c r="CV132" s="6" t="n">
        <x:v>747.2570141904762</x:v>
      </x:c>
      <x:c r="CW132" s="6" t="n">
        <x:v>761.2793160952382</x:v>
      </x:c>
      <x:c r="CX132" s="6" t="n">
        <x:v>801.3382522857144</x:v>
      </x:c>
      <x:c r="CY132" s="6" t="n">
        <x:v>861.7602522857145</x:v>
      </x:c>
      <x:c r="CZ132" s="6" t="n">
        <x:v>878.0222276190476</x:v>
      </x:c>
      <x:c r="DA132" s="6" t="n">
        <x:v>913.2630399999999</x:v>
      </x:c>
      <x:c r="DB132" s="6" t="n">
        <x:v>960.4354857142856</x:v>
      </x:c>
      <x:c r="DC132" s="6" t="n">
        <x:v>1020.225040952381</x:v>
      </x:c>
      <x:c r="DD132" s="6" t="n">
        <x:v>924.298068095238</x:v>
      </x:c>
      <x:c r="DE132" s="6" t="n">
        <x:v>753.1935214285714</x:v>
      </x:c>
      <x:c r="DF132" s="6" t="n">
        <x:v>748.2186183809524</x:v>
      </x:c>
      <x:c r="DG132" s="6" t="n">
        <x:v>810.7906764761906</x:v>
      </x:c>
      <x:c r="DH132" s="6" t="n">
        <x:v>828.5618717142858</x:v>
      </x:c>
      <x:c r="DI132" s="6" t="n">
        <x:v>862.066986</x:v>
      </x:c>
      <x:c r="DJ132" s="6" t="n">
        <x:v>891.7514064761906</x:v>
      </x:c>
      <x:c r="DK132" s="6" t="n">
        <x:v>69.1365502857144</x:v>
      </x:c>
      <x:c r="DL132" s="6" t="n">
        <x:v>63.40194523809532</x:v>
      </x:c>
      <x:c r="DM132" s="6" t="n">
        <x:v>61.858906190476205</x:v>
      </x:c>
      <x:c r="DN132" s="6" t="n">
        <x:v>65.29663857142862</x:v>
      </x:c>
      <x:c r="DO132" s="6" t="n">
        <x:v>84.58150190476192</x:v>
      </x:c>
      <x:c r="DP132" s="6" t="n">
        <x:v>92.68484761904779</x:v>
      </x:c>
      <x:c r="DQ132" s="6" t="n">
        <x:v>87.64663857142864</x:v>
      </x:c>
      <x:c r="DR132" s="6" t="n">
        <x:v>97.88328914285717</x:v>
      </x:c>
      <x:c r="DS132" s="6" t="n">
        <x:v>622.2945862857141</x:v>
      </x:c>
      <x:c r="DT132" s="6" t="n">
        <x:v>89.99113580952394</x:v>
      </x:c>
      <x:c r="DU132" s="6" t="n">
        <x:v>102.19290247619051</x:v>
      </x:c>
      <x:c r="DV132" s="6" t="n">
        <x:v>933.1831967619049</x:v>
      </x:c>
      <x:c r="DW132" s="6" t="n">
        <x:v>923.3861358095237</x:v>
      </x:c>
      <x:c r="DX132" s="6" t="n">
        <x:v>940.4439199999999</x:v>
      </x:c>
      <x:c r="DY132" s="6" t="n">
        <x:v>938.2993966666664</x:v>
      </x:c>
      <x:c r="DZ132" s="6" t="n">
        <x:v>921.2784599999999</x:v>
      </x:c>
      <x:c r="EA132" s="6" t="n">
        <x:v>934.5691233333332</x:v>
      </x:c>
      <x:c r="EB132" s="6" t="n">
        <x:v>856.8659299999998</x:v>
      </x:c>
      <x:c r="EC132" s="6" t="n">
        <x:v>723.44546</x:v>
      </x:c>
      <x:c r="ED132" s="6" t="n">
        <x:v>699.4407733333335</x:v>
      </x:c>
      <x:c r="EE132" s="6" t="n">
        <x:v>718.7263833333334</x:v>
      </x:c>
      <x:c r="EF132" s="6" t="n">
        <x:v>721.8448033333334</x:v>
      </x:c>
      <x:c r="EG132" s="6" t="n">
        <x:v>733.1017766666669</x:v>
      </x:c>
      <x:c r="EH132" s="6" t="n">
        <x:v>733.2652666666668</x:v>
      </x:c>
      <x:c r="EI132" s="6" t="n">
        <x:v>727.5781366666668</x:v>
      </x:c>
      <x:c r="EJ132" s="6" t="n">
        <x:v>754.008828</x:v>
      </x:c>
      <x:c r="EK132" s="6" t="n">
        <x:v>746.6811713333333</x:v>
      </x:c>
      <x:c r="EL132" s="6" t="n">
        <x:v>722.5133046666666</x:v>
      </x:c>
      <x:c r="EM132" s="6" t="n">
        <x:v>728.5704779999999</x:v>
      </x:c>
      <x:c r="EN132" s="6" t="n">
        <x:v>746.0403279999998</x:v>
      </x:c>
      <x:c r="EO132" s="6" t="n">
        <x:v>747.392638</x:v>
      </x:c>
      <x:c r="EP132" s="6" t="n">
        <x:f>SUM(B132:EO132)</x:f>
        <x:v>86739.14585020927</x:v>
      </x:c>
      <x:c r="EQ132" s="6" t="n">
        <x:v>54838.70472464297</x:v>
      </x:c>
    </x:row>
    <x:row r="133" ht="22" customHeight="1">
      <x:c r="A133" s="9" t="n">
        <x:v>45820</x:v>
      </x:c>
      <x:c r="B133" s="6" t="n">
        <x:v>1544.4669933333332</x:v>
      </x:c>
      <x:c r="C133" s="6" t="n">
        <x:v>1539.4294366666668</x:v>
      </x:c>
      <x:c r="D133" s="6" t="n">
        <x:v>1550.4808933333334</x:v>
      </x:c>
      <x:c r="E133" s="6" t="n">
        <x:v>1540.0709433333332</x:v>
      </x:c>
      <x:c r="F133" s="6" t="n">
        <x:v>1528.6507533333333</x:v>
      </x:c>
      <x:c r="G133" s="6" t="n">
        <x:v>1528.2308933333334</x:v>
      </x:c>
      <x:c r="H133" s="6" t="n">
        <x:v>687.9653406666666</x:v>
      </x:c>
      <x:c r="I133" s="6" t="n">
        <x:v>1530.0678706666663</x:v>
      </x:c>
      <x:c r="J133" s="6" t="n">
        <x:v>1537.2988106666667</x:v>
      </x:c>
      <x:c r="K133" s="6" t="n">
        <x:v>695.9417373333333</x:v>
      </x:c>
      <x:c r="L133" s="6" t="n">
        <x:v>695.4080106666665</x:v>
      </x:c>
      <x:c r="M133" s="6" t="n">
        <x:v>846.9588747160502</x:v>
      </x:c>
      <x:c r="N133" s="6" t="n">
        <x:v>1511.661314</x:v>
      </x:c>
      <x:c r="O133" s="6" t="n">
        <x:v>671.8710173333332</x:v>
      </x:c>
      <x:c r="P133" s="6" t="n">
        <x:v>671.6193706666666</x:v>
      </x:c>
      <x:c r="Q133" s="6" t="n">
        <x:v>684.1525073333332</x:v>
      </x:c>
      <x:c r="R133" s="6" t="n">
        <x:v>685.8094673333333</x:v>
      </x:c>
      <x:c r="S133" s="6" t="n">
        <x:v>680.3607039999999</x:v>
      </x:c>
      <x:c r="T133" s="6" t="n">
        <x:v>665.3415977142856</x:v>
      </x:c>
      <x:c r="U133" s="6" t="n">
        <x:v>661.9231686666666</x:v>
      </x:c>
      <x:c r="V133" s="6" t="n">
        <x:v>640.6406953333332</x:v>
      </x:c>
      <x:c r="W133" s="6" t="n">
        <x:v>634.2309729523809</x:v>
      </x:c>
      <x:c r="X133" s="6" t="n">
        <x:v>641.8612853333333</x:v>
      </x:c>
      <x:c r="Y133" s="6" t="n">
        <x:v>647.9933619999998</x:v>
      </x:c>
      <x:c r="Z133" s="6" t="n">
        <x:v>634.7809752380953</x:v>
      </x:c>
      <x:c r="AA133" s="6" t="n">
        <x:v>631.8843833333333</x:v>
      </x:c>
      <x:c r="AB133" s="6" t="n">
        <x:v>638.7207066666667</x:v>
      </x:c>
      <x:c r="AC133" s="6" t="n">
        <x:v>640.6309842857141</x:v>
      </x:c>
      <x:c r="AD133" s="6" t="n">
        <x:v>644.8619533333333</x:v>
      </x:c>
      <x:c r="AE133" s="6" t="n">
        <x:v>650.6607066666667</x:v>
      </x:c>
      <x:c r="AF133" s="6" t="n">
        <x:v>632.3555819047617</x:v>
      </x:c>
      <x:c r="AG133" s="6" t="n">
        <x:v>613.7502676190475</x:v>
      </x:c>
      <x:c r="AH133" s="6" t="n">
        <x:v>1413.9137285714285</x:v>
      </x:c>
      <x:c r="AI133" s="6" t="n">
        <x:v>1358.41988</x:v>
      </x:c>
      <x:c r="AJ133" s="6" t="n">
        <x:v>569.4394733333332</x:v>
      </x:c>
      <x:c r="AK133" s="6" t="n">
        <x:v>0</x:v>
      </x:c>
      <x:c r="AL133" s="6" t="n">
        <x:v>0</x:v>
      </x:c>
      <x:c r="AM133" s="6" t="n">
        <x:v>0</x:v>
      </x:c>
      <x:c r="AN133" s="6" t="n">
        <x:v>0</x:v>
      </x:c>
      <x:c r="AO133" s="6" t="n">
        <x:v>0</x:v>
      </x:c>
      <x:c r="AP133" s="6" t="n">
        <x:v>517.933749047619</x:v>
      </x:c>
      <x:c r="AQ133" s="6" t="n">
        <x:v>488.43839999999994</x:v>
      </x:c>
      <x:c r="AR133" s="6" t="n">
        <x:v>452.1535987619047</x:v>
      </x:c>
      <x:c r="AS133" s="6" t="n">
        <x:v>411.29083638095227</x:v>
      </x:c>
      <x:c r="AT133" s="6" t="n">
        <x:v>367.2449511428571</x:v>
      </x:c>
      <x:c r="AU133" s="6" t="n">
        <x:v>1126.348746857143</x:v>
      </x:c>
      <x:c r="AV133" s="6" t="n">
        <x:v>347.58933923809514</x:v>
      </x:c>
      <x:c r="AW133" s="6" t="n">
        <x:v>0</x:v>
      </x:c>
      <x:c r="AX133" s="6" t="n">
        <x:v>0</x:v>
      </x:c>
      <x:c r="AY133" s="6" t="n">
        <x:v>0</x:v>
      </x:c>
      <x:c r="AZ133" s="6" t="n">
        <x:v>0</x:v>
      </x:c>
      <x:c r="BA133" s="6" t="n">
        <x:v>0</x:v>
      </x:c>
      <x:c r="BB133" s="6" t="n">
        <x:v>0</x:v>
      </x:c>
      <x:c r="BC133" s="6" t="n">
        <x:v>0</x:v>
      </x:c>
      <x:c r="BD133" s="6" t="n">
        <x:v>0</x:v>
      </x:c>
      <x:c r="BE133" s="6" t="n">
        <x:v>0</x:v>
      </x:c>
      <x:c r="BF133" s="6" t="n">
        <x:v>0</x:v>
      </x:c>
      <x:c r="BG133" s="6" t="n">
        <x:v>0</x:v>
      </x:c>
      <x:c r="BH133" s="6" t="n">
        <x:v>0</x:v>
      </x:c>
      <x:c r="BI133" s="6" t="n">
        <x:v>0</x:v>
      </x:c>
      <x:c r="BJ133" s="6" t="n">
        <x:v>0</x:v>
      </x:c>
      <x:c r="BK133" s="6" t="n">
        <x:v>0</x:v>
      </x:c>
      <x:c r="BL133" s="6" t="n">
        <x:v>0</x:v>
      </x:c>
      <x:c r="BM133" s="6" t="n">
        <x:v>0</x:v>
      </x:c>
      <x:c r="BN133" s="6" t="n">
        <x:v>119.61249961904787</x:v>
      </x:c>
      <x:c r="BO133" s="6" t="n">
        <x:v>956.2799772380952</x:v>
      </x:c>
      <x:c r="BP133" s="6" t="n">
        <x:v>942.9554979047621</x:v>
      </x:c>
      <x:c r="BQ133" s="6" t="n">
        <x:v>917.8100860000002</x:v>
      </x:c>
      <x:c r="BR133" s="6" t="n">
        <x:v>913.5224164761908</x:v>
      </x:c>
      <x:c r="BS133" s="6" t="n">
        <x:v>937.7640526666667</x:v>
      </x:c>
      <x:c r="BT133" s="6" t="n">
        <x:v>920.1942364761908</x:v>
      </x:c>
      <x:c r="BU133" s="6" t="n">
        <x:v>871.1866307619048</x:v>
      </x:c>
      <x:c r="BV133" s="6" t="n">
        <x:v>928.3927314285713</x:v>
      </x:c>
      <x:c r="BW133" s="6" t="n">
        <x:v>947.2439052380948</x:v>
      </x:c>
      <x:c r="BX133" s="6" t="n">
        <x:v>959.3253757142857</x:v>
      </x:c>
      <x:c r="BY133" s="6" t="n">
        <x:v>975.9803304761904</x:v>
      </x:c>
      <x:c r="BZ133" s="6" t="n">
        <x:v>1000.673978095238</x:v>
      </x:c>
      <x:c r="CA133" s="6" t="n">
        <x:v>202.0164352380948</x:v>
      </x:c>
      <x:c r="CB133" s="6" t="n">
        <x:v>272.90644609523815</x:v>
      </x:c>
      <x:c r="CC133" s="6" t="n">
        <x:v>283.467970857143</x:v>
      </x:c>
      <x:c r="CD133" s="6" t="n">
        <x:v>278.18772180952396</x:v>
      </x:c>
      <x:c r="CE133" s="6" t="n">
        <x:v>305.4041075238099</x:v>
      </x:c>
      <x:c r="CF133" s="6" t="n">
        <x:v>0</x:v>
      </x:c>
      <x:c r="CG133" s="6" t="n">
        <x:v>0</x:v>
      </x:c>
      <x:c r="CH133" s="6" t="n">
        <x:v>0</x:v>
      </x:c>
      <x:c r="CI133" s="6" t="n">
        <x:v>0</x:v>
      </x:c>
      <x:c r="CJ133" s="6" t="n">
        <x:v>0</x:v>
      </x:c>
      <x:c r="CK133" s="6" t="n">
        <x:v>0</x:v>
      </x:c>
      <x:c r="CL133" s="6" t="n">
        <x:v>0</x:v>
      </x:c>
      <x:c r="CM133" s="6" t="n">
        <x:v>1283.9853897142857</x:v>
      </x:c>
      <x:c r="CN133" s="6" t="n">
        <x:v>1325.088110952381</x:v>
      </x:c>
      <x:c r="CO133" s="6" t="n">
        <x:v>1363.205095714286</x:v>
      </x:c>
      <x:c r="CP133" s="6" t="n">
        <x:v>1292.1005167254543</x:v>
      </x:c>
      <x:c r="CQ133" s="6" t="n">
        <x:v>611.635675714286</x:v>
      </x:c>
      <x:c r="CR133" s="6" t="n">
        <x:v>669.2033261904763</x:v>
      </x:c>
      <x:c r="CS133" s="6" t="n">
        <x:v>711.416897619048</x:v>
      </x:c>
      <x:c r="CT133" s="6" t="n">
        <x:v>684.6956184761905</x:v>
      </x:c>
      <x:c r="CU133" s="6" t="n">
        <x:v>718.1967203809525</x:v>
      </x:c>
      <x:c r="CV133" s="6" t="n">
        <x:v>767.0587403809526</x:v>
      </x:c>
      <x:c r="CW133" s="6" t="n">
        <x:v>789.7372384761907</x:v>
      </x:c>
      <x:c r="CX133" s="6" t="n">
        <x:v>822.9011608571428</x:v>
      </x:c>
      <x:c r="CY133" s="6" t="n">
        <x:v>871.6572522857143</x:v>
      </x:c>
      <x:c r="CZ133" s="6" t="n">
        <x:v>870.3787888571428</x:v>
      </x:c>
      <x:c r="DA133" s="6" t="n">
        <x:v>890.7823779047619</x:v>
      </x:c>
      <x:c r="DB133" s="6" t="n">
        <x:v>938.7997474285713</x:v>
      </x:c>
      <x:c r="DC133" s="6" t="n">
        <x:v>1015.155042190476</x:v>
      </x:c>
      <x:c r="DD133" s="6" t="n">
        <x:v>938.4065698095237</x:v>
      </x:c>
      <x:c r="DE133" s="6" t="n">
        <x:v>777.4358426666666</x:v>
      </x:c>
      <x:c r="DF133" s="6" t="n">
        <x:v>768.077196952381</x:v>
      </x:c>
      <x:c r="DG133" s="6" t="n">
        <x:v>828.5037136190476</x:v>
      </x:c>
      <x:c r="DH133" s="6" t="n">
        <x:v>844.9370145714286</x:v>
      </x:c>
      <x:c r="DI133" s="6" t="n">
        <x:v>869.0831017142857</x:v>
      </x:c>
      <x:c r="DJ133" s="6" t="n">
        <x:v>892.0446840952383</x:v>
      </x:c>
      <x:c r="DK133" s="6" t="n">
        <x:v>77.08021695238108</x:v>
      </x:c>
      <x:c r="DL133" s="6" t="n">
        <x:v>93.3520572380952</x:v>
      </x:c>
      <x:c r="DM133" s="6" t="n">
        <x:v>91.75287390476183</x:v>
      </x:c>
      <x:c r="DN133" s="6" t="n">
        <x:v>69.46041390476194</x:v>
      </x:c>
      <x:c r="DO133" s="6" t="n">
        <x:v>67.46515390476202</x:v>
      </x:c>
      <x:c r="DP133" s="6" t="n">
        <x:v>74.10707152380962</x:v>
      </x:c>
      <x:c r="DQ133" s="6" t="n">
        <x:v>83.15141390476197</x:v>
      </x:c>
      <x:c r="DR133" s="6" t="n">
        <x:v>106.10022580952398</x:v>
      </x:c>
      <x:c r="DS133" s="6" t="n">
        <x:v>642.6059505714284</x:v>
      </x:c>
      <x:c r="DT133" s="6" t="n">
        <x:v>104.06313580952383</x:v>
      </x:c>
      <x:c r="DU133" s="6" t="n">
        <x:v>77.68146914285728</x:v>
      </x:c>
      <x:c r="DV133" s="6" t="n">
        <x:v>907.549751047619</x:v>
      </x:c>
      <x:c r="DW133" s="6" t="n">
        <x:v>926.2714691428571</x:v>
      </x:c>
      <x:c r="DX133" s="6" t="n">
        <x:v>926.2360233333333</x:v>
      </x:c>
      <x:c r="DY133" s="6" t="n">
        <x:v>909.1898433333332</x:v>
      </x:c>
      <x:c r="DZ133" s="6" t="n">
        <x:v>904.8567933333331</x:v>
      </x:c>
      <x:c r="EA133" s="6" t="n">
        <x:v>933.8752399999998</x:v>
      </x:c>
      <x:c r="EB133" s="6" t="n">
        <x:v>867.62084</x:v>
      </x:c>
      <x:c r="EC133" s="6" t="n">
        <x:v>738.9547933333332</x:v>
      </x:c>
      <x:c r="ED133" s="6" t="n">
        <x:v>716.0030833333334</x:v>
      </x:c>
      <x:c r="EE133" s="6" t="n">
        <x:v>733.9309033333334</x:v>
      </x:c>
      <x:c r="EF133" s="6" t="n">
        <x:v>734.8503133333332</x:v>
      </x:c>
      <x:c r="EG133" s="6" t="n">
        <x:v>734.0838</x:v>
      </x:c>
      <x:c r="EH133" s="6" t="n">
        <x:v>719.9890899999999</x:v>
      </x:c>
      <x:c r="EI133" s="6" t="n">
        <x:v>701.3303133333333</x:v>
      </x:c>
      <x:c r="EJ133" s="6" t="n">
        <x:v>713.4917979999998</x:v>
      </x:c>
      <x:c r="EK133" s="6" t="n">
        <x:v>718.5113079999999</x:v>
      </x:c>
      <x:c r="EL133" s="6" t="n">
        <x:v>727.9353046666666</x:v>
      </x:c>
      <x:c r="EM133" s="6" t="n">
        <x:v>748.1573446666665</x:v>
      </x:c>
      <x:c r="EN133" s="6" t="n">
        <x:v>686.6793713333333</x:v>
      </x:c>
      <x:c r="EO133" s="6" t="n">
        <x:v>574.2119713333333</x:v>
      </x:c>
      <x:c r="EP133" s="6" t="n">
        <x:f>SUM(B133:EO133)</x:f>
        <x:v>87550.81384353676</x:v>
      </x:c>
      <x:c r="EQ133" s="6" t="n">
        <x:v>55691.84514769113</x:v>
      </x:c>
    </x:row>
    <x:row r="134" ht="22" customHeight="1">
      <x:c r="A134" s="9" t="n">
        <x:v>45821</x:v>
      </x:c>
      <x:c r="B134" s="6" t="n">
        <x:v>1365.3715633333334</x:v>
      </x:c>
      <x:c r="C134" s="6" t="n">
        <x:v>1383.6619033333334</x:v>
      </x:c>
      <x:c r="D134" s="6" t="n">
        <x:v>1398.0943033333333</x:v>
      </x:c>
      <x:c r="E134" s="6" t="n">
        <x:v>563.61334</x:v>
      </x:c>
      <x:c r="F134" s="6" t="n">
        <x:v>899.5175915673187</x:v>
      </x:c>
      <x:c r="G134" s="6" t="n">
        <x:v>557.8546366666668</x:v>
      </x:c>
      <x:c r="H134" s="6" t="n">
        <x:v>547.3956239999999</x:v>
      </x:c>
      <x:c r="I134" s="6" t="n">
        <x:v>537.7175439999999</x:v>
      </x:c>
      <x:c r="J134" s="6" t="n">
        <x:v>525.1244773333333</x:v>
      </x:c>
      <x:c r="K134" s="6" t="n">
        <x:v>526.9897673333332</x:v>
      </x:c>
      <x:c r="L134" s="6" t="n">
        <x:v>539.7128173333332</x:v>
      </x:c>
      <x:c r="M134" s="6" t="n">
        <x:v>548.8288106666665</x:v>
      </x:c>
      <x:c r="N134" s="6" t="n">
        <x:v>515.4139193333334</x:v>
      </x:c>
      <x:c r="O134" s="6" t="n">
        <x:v>506.1034093333334</x:v>
      </x:c>
      <x:c r="P134" s="6" t="n">
        <x:v>505.0955893333334</x:v>
      </x:c>
      <x:c r="Q134" s="6" t="n">
        <x:v>510.14880933333336</x:v>
      </x:c>
      <x:c r="R134" s="6" t="n">
        <x:v>514.6469893333333</x:v>
      </x:c>
      <x:c r="S134" s="6" t="n">
        <x:v>515.6619226666667</x:v>
      </x:c>
      <x:c r="T134" s="6" t="n">
        <x:v>491.61858200000006</x:v>
      </x:c>
      <x:c r="U134" s="6" t="n">
        <x:v>492.33969819047627</x:v>
      </x:c>
      <x:c r="V134" s="6" t="n">
        <x:v>495.11440485714286</x:v>
      </x:c>
      <x:c r="W134" s="6" t="n">
        <x:v>498.1356443809524</x:v>
      </x:c>
      <x:c r="X134" s="6" t="n">
        <x:v>497.6147315238095</x:v>
      </x:c>
      <x:c r="Y134" s="6" t="n">
        <x:v>491.8790715238096</x:v>
      </x:c>
      <x:c r="Z134" s="6" t="n">
        <x:v>473.8727807619046</x:v>
      </x:c>
      <x:c r="AA134" s="6" t="n">
        <x:v>471.56944076190473</x:v>
      </x:c>
      <x:c r="AB134" s="6" t="n">
        <x:v>475.3792007619047</x:v>
      </x:c>
      <x:c r="AC134" s="6" t="n">
        <x:v>478.24249504761906</x:v>
      </x:c>
      <x:c r="AD134" s="6" t="n">
        <x:v>488.2834574285713</x:v>
      </x:c>
      <x:c r="AE134" s="6" t="n">
        <x:v>494.24668885714283</x:v>
      </x:c>
      <x:c r="AF134" s="6" t="n">
        <x:v>461.16100523809524</x:v>
      </x:c>
      <x:c r="AG134" s="6" t="n">
        <x:v>436.22611095238096</x:v>
      </x:c>
      <x:c r="AH134" s="6" t="n">
        <x:v>422.65191476190483</x:v>
      </x:c>
      <x:c r="AI134" s="6" t="n">
        <x:v>1220.418308095238</x:v>
      </x:c>
      <x:c r="AJ134" s="6" t="n">
        <x:v>0</x:v>
      </x:c>
      <x:c r="AK134" s="6" t="n">
        <x:v>0</x:v>
      </x:c>
      <x:c r="AL134" s="6" t="n">
        <x:v>0</x:v>
      </x:c>
      <x:c r="AM134" s="6" t="n">
        <x:v>0</x:v>
      </x:c>
      <x:c r="AN134" s="6" t="n">
        <x:v>0</x:v>
      </x:c>
      <x:c r="AO134" s="6" t="n">
        <x:v>0</x:v>
      </x:c>
      <x:c r="AP134" s="6" t="n">
        <x:v>0</x:v>
      </x:c>
      <x:c r="AQ134" s="6" t="n">
        <x:v>0</x:v>
      </x:c>
      <x:c r="AR134" s="6" t="n">
        <x:v>0</x:v>
      </x:c>
      <x:c r="AS134" s="6" t="n">
        <x:v>0</x:v>
      </x:c>
      <x:c r="AT134" s="6" t="n">
        <x:v>0</x:v>
      </x:c>
      <x:c r="AU134" s="6" t="n">
        <x:v>0</x:v>
      </x:c>
      <x:c r="AV134" s="6" t="n">
        <x:v>0</x:v>
      </x:c>
      <x:c r="AW134" s="6" t="n">
        <x:v>0</x:v>
      </x:c>
      <x:c r="AX134" s="6" t="n">
        <x:v>0</x:v>
      </x:c>
      <x:c r="AY134" s="6" t="n">
        <x:v>0</x:v>
      </x:c>
      <x:c r="AZ134" s="6" t="n">
        <x:v>0</x:v>
      </x:c>
      <x:c r="BA134" s="6" t="n">
        <x:v>0</x:v>
      </x:c>
      <x:c r="BB134" s="6" t="n">
        <x:v>0</x:v>
      </x:c>
      <x:c r="BC134" s="6" t="n">
        <x:v>0</x:v>
      </x:c>
      <x:c r="BD134" s="6" t="n">
        <x:v>0</x:v>
      </x:c>
      <x:c r="BE134" s="6" t="n">
        <x:v>0</x:v>
      </x:c>
      <x:c r="BF134" s="6" t="n">
        <x:v>0</x:v>
      </x:c>
      <x:c r="BG134" s="6" t="n">
        <x:v>0</x:v>
      </x:c>
      <x:c r="BH134" s="6" t="n">
        <x:v>0</x:v>
      </x:c>
      <x:c r="BI134" s="6" t="n">
        <x:v>0</x:v>
      </x:c>
      <x:c r="BJ134" s="6" t="n">
        <x:v>0</x:v>
      </x:c>
      <x:c r="BK134" s="6" t="n">
        <x:v>0</x:v>
      </x:c>
      <x:c r="BL134" s="6" t="n">
        <x:v>0</x:v>
      </x:c>
      <x:c r="BM134" s="6" t="n">
        <x:v>0</x:v>
      </x:c>
      <x:c r="BN134" s="6" t="n">
        <x:v>0</x:v>
      </x:c>
      <x:c r="BO134" s="6" t="n">
        <x:v>0</x:v>
      </x:c>
      <x:c r="BP134" s="6" t="n">
        <x:v>0</x:v>
      </x:c>
      <x:c r="BQ134" s="6" t="n">
        <x:v>0</x:v>
      </x:c>
      <x:c r="BR134" s="6" t="n">
        <x:v>0</x:v>
      </x:c>
      <x:c r="BS134" s="6" t="n">
        <x:v>0</x:v>
      </x:c>
      <x:c r="BT134" s="6" t="n">
        <x:v>0</x:v>
      </x:c>
      <x:c r="BU134" s="6" t="n">
        <x:v>0</x:v>
      </x:c>
      <x:c r="BV134" s="6" t="n">
        <x:v>0</x:v>
      </x:c>
      <x:c r="BW134" s="6" t="n">
        <x:v>0</x:v>
      </x:c>
      <x:c r="BX134" s="6" t="n">
        <x:v>0</x:v>
      </x:c>
      <x:c r="BY134" s="6" t="n">
        <x:v>601.7822242857139</x:v>
      </x:c>
      <x:c r="BZ134" s="6" t="n">
        <x:v>0</x:v>
      </x:c>
      <x:c r="CA134" s="6" t="n">
        <x:v>0</x:v>
      </x:c>
      <x:c r="CB134" s="6" t="n">
        <x:v>0</x:v>
      </x:c>
      <x:c r="CC134" s="6" t="n">
        <x:v>0</x:v>
      </x:c>
      <x:c r="CD134" s="6" t="n">
        <x:v>0</x:v>
      </x:c>
      <x:c r="CE134" s="6" t="n">
        <x:v>0</x:v>
      </x:c>
      <x:c r="CF134" s="6" t="n">
        <x:v>0</x:v>
      </x:c>
      <x:c r="CG134" s="6" t="n">
        <x:v>0</x:v>
      </x:c>
      <x:c r="CH134" s="6" t="n">
        <x:v>0</x:v>
      </x:c>
      <x:c r="CI134" s="6" t="n">
        <x:v>0</x:v>
      </x:c>
      <x:c r="CJ134" s="6" t="n">
        <x:v>0</x:v>
      </x:c>
      <x:c r="CK134" s="6" t="n">
        <x:v>0</x:v>
      </x:c>
      <x:c r="CL134" s="6" t="n">
        <x:v>0</x:v>
      </x:c>
      <x:c r="CM134" s="6" t="n">
        <x:v>8.300449238095212</x:v>
      </x:c>
      <x:c r="CN134" s="6" t="n">
        <x:v>63.53212857142876</x:v>
      </x:c>
      <x:c r="CO134" s="6" t="n">
        <x:v>99.85985809523822</x:v>
      </x:c>
      <x:c r="CP134" s="6" t="n">
        <x:v>109.79626666666707</x:v>
      </x:c>
      <x:c r="CQ134" s="6" t="n">
        <x:v>149.7545319047622</x:v>
      </x:c>
      <x:c r="CR134" s="6" t="n">
        <x:v>202.78390047619075</x:v>
      </x:c>
      <x:c r="CS134" s="6" t="n">
        <x:v>248.2687904761907</x:v>
      </x:c>
      <x:c r="CT134" s="6" t="n">
        <x:v>241.61405085714296</x:v>
      </x:c>
      <x:c r="CU134" s="6" t="n">
        <x:v>278.8785422857143</x:v>
      </x:c>
      <x:c r="CV134" s="6" t="n">
        <x:v>322.78606180952386</x:v>
      </x:c>
      <x:c r="CW134" s="6" t="n">
        <x:v>362.8854584761906</x:v>
      </x:c>
      <x:c r="CX134" s="6" t="n">
        <x:v>360.4790922857144</x:v>
      </x:c>
      <x:c r="CY134" s="6" t="n">
        <x:v>334.4457522857145</x:v>
      </x:c>
      <x:c r="CZ134" s="6" t="n">
        <x:v>317.92133457142853</x:v>
      </x:c>
      <x:c r="DA134" s="6" t="n">
        <x:v>356.15270552380946</x:v>
      </x:c>
      <x:c r="DB134" s="6" t="n">
        <x:v>397.8169736190475</x:v>
      </x:c>
      <x:c r="DC134" s="6" t="n">
        <x:v>436.0463393333333</x:v>
      </x:c>
      <x:c r="DD134" s="6" t="n">
        <x:v>461.39101790476184</x:v>
      </x:c>
      <x:c r="DE134" s="6" t="n">
        <x:v>489.7613783809523</x:v>
      </x:c>
      <x:c r="DF134" s="6" t="n">
        <x:v>0</x:v>
      </x:c>
      <x:c r="DG134" s="6" t="n">
        <x:v>551.0122869523809</x:v>
      </x:c>
      <x:c r="DH134" s="6" t="n">
        <x:v>202.1236459047608</x:v>
      </x:c>
      <x:c r="DI134" s="6" t="n">
        <x:v>609.7166379047619</x:v>
      </x:c>
      <x:c r="DJ134" s="6" t="n">
        <x:v>0</x:v>
      </x:c>
      <x:c r="DK134" s="6" t="n">
        <x:v>0</x:v>
      </x:c>
      <x:c r="DL134" s="6" t="n">
        <x:v>0</x:v>
      </x:c>
      <x:c r="DM134" s="6" t="n">
        <x:v>0</x:v>
      </x:c>
      <x:c r="DN134" s="6" t="n">
        <x:v>0</x:v>
      </x:c>
      <x:c r="DO134" s="6" t="n">
        <x:v>0</x:v>
      </x:c>
      <x:c r="DP134" s="6" t="n">
        <x:v>0</x:v>
      </x:c>
      <x:c r="DQ134" s="6" t="n">
        <x:v>0</x:v>
      </x:c>
      <x:c r="DR134" s="6" t="n">
        <x:v>0</x:v>
      </x:c>
      <x:c r="DS134" s="6" t="n">
        <x:v>0</x:v>
      </x:c>
      <x:c r="DT134" s="6" t="n">
        <x:v>0</x:v>
      </x:c>
      <x:c r="DU134" s="6" t="n">
        <x:v>0</x:v>
      </x:c>
      <x:c r="DV134" s="6" t="n">
        <x:v>659.5189286666666</x:v>
      </x:c>
      <x:c r="DW134" s="6" t="n">
        <x:v>668.0761358095239</x:v>
      </x:c>
      <x:c r="DX134" s="6" t="n">
        <x:v>674.1489833333333</x:v>
      </x:c>
      <x:c r="DY134" s="6" t="n">
        <x:v>661.8849233333333</x:v>
      </x:c>
      <x:c r="DZ134" s="6" t="n">
        <x:v>649.86046</x:v>
      </x:c>
      <x:c r="EA134" s="6" t="n">
        <x:v>670.8146366666666</x:v>
      </x:c>
      <x:c r="EB134" s="6" t="n">
        <x:v>635.6343533333333</x:v>
      </x:c>
      <x:c r="EC134" s="6" t="n">
        <x:v>565.2257933333333</x:v>
      </x:c>
      <x:c r="ED134" s="6" t="n">
        <x:v>569.5555033333334</x:v>
      </x:c>
      <x:c r="EE134" s="6" t="n">
        <x:v>574.3962266666667</x:v>
      </x:c>
      <x:c r="EF134" s="6" t="n">
        <x:v>548.0866466666666</x:v>
      </x:c>
      <x:c r="EG134" s="6" t="n">
        <x:v>546.6217866666667</x:v>
      </x:c>
      <x:c r="EH134" s="6" t="n">
        <x:v>564.52088</x:v>
      </x:c>
      <x:c r="EI134" s="6" t="n">
        <x:v>581.86598</x:v>
      </x:c>
      <x:c r="EJ134" s="6" t="n">
        <x:v>592.345928</x:v>
      </x:c>
      <x:c r="EK134" s="6" t="n">
        <x:v>568.116998</x:v>
      </x:c>
      <x:c r="EL134" s="6" t="n">
        <x:v>544.2313046666667</x:v>
      </x:c>
      <x:c r="EM134" s="6" t="n">
        <x:v>556.241218</x:v>
      </x:c>
      <x:c r="EN134" s="6" t="n">
        <x:v>558.945098</x:v>
      </x:c>
      <x:c r="EO134" s="6" t="n">
        <x:v>546.5693046666667</x:v>
      </x:c>
      <x:c r="EP134" s="6" t="n">
        <x:f>SUM(B134:EO134)</x:f>
        <x:v>39993.47707032924</x:v>
      </x:c>
      <x:c r="EQ134" s="6" t="n">
        <x:v>23322.53354586884</x:v>
      </x:c>
    </x:row>
    <x:row r="135" ht="22" customHeight="1">
      <x:c r="A135" s="9" t="n">
        <x:v>45822</x:v>
      </x:c>
      <x:c r="B135" s="6" t="n">
        <x:v>1375.1745666666666</x:v>
      </x:c>
      <x:c r="C135" s="6" t="n">
        <x:v>1375.4387700000002</x:v>
      </x:c>
      <x:c r="D135" s="6" t="n">
        <x:v>1368.2826366666668</x:v>
      </x:c>
      <x:c r="E135" s="6" t="n">
        <x:v>552.6487633333334</x:v>
      </x:c>
      <x:c r="F135" s="6" t="n">
        <x:v>696.8154788159975</x:v>
      </x:c>
      <x:c r="G135" s="6" t="n">
        <x:v>535.6056366666668</x:v>
      </x:c>
      <x:c r="H135" s="6" t="n">
        <x:v>532.2725906666666</x:v>
      </x:c>
      <x:c r="I135" s="6" t="n">
        <x:v>537.8596973333332</x:v>
      </x:c>
      <x:c r="J135" s="6" t="n">
        <x:v>533.7634773333333</x:v>
      </x:c>
      <x:c r="K135" s="6" t="n">
        <x:v>538.6072306666666</x:v>
      </x:c>
      <x:c r="L135" s="6" t="n">
        <x:v>547.3468239999999</x:v>
      </x:c>
      <x:c r="M135" s="6" t="n">
        <x:v>548.4168106666666</x:v>
      </x:c>
      <x:c r="N135" s="6" t="n">
        <x:v>510.14432266666665</x:v>
      </x:c>
      <x:c r="O135" s="6" t="n">
        <x:v>502.8532860000001</x:v>
      </x:c>
      <x:c r="P135" s="6" t="n">
        <x:v>509.8195893333333</x:v>
      </x:c>
      <x:c r="Q135" s="6" t="n">
        <x:v>521.5460993333334</x:v>
      </x:c>
      <x:c r="R135" s="6" t="n">
        <x:v>514.8975260000001</x:v>
      </x:c>
      <x:c r="S135" s="6" t="n">
        <x:v>500.3439226666667</x:v>
      </x:c>
      <x:c r="T135" s="6" t="n">
        <x:v>485.22258466666665</x:v>
      </x:c>
      <x:c r="U135" s="6" t="n">
        <x:v>496.64940323809526</x:v>
      </x:c>
      <x:c r="V135" s="6" t="n">
        <x:v>494.9549532380953</x:v>
      </x:c>
      <x:c r="W135" s="6" t="n">
        <x:v>490.57151085714287</x:v>
      </x:c>
      <x:c r="X135" s="6" t="n">
        <x:v>494.31906323809517</x:v>
      </x:c>
      <x:c r="Y135" s="6" t="n">
        <x:v>506.3222865714285</x:v>
      </x:c>
      <x:c r="Z135" s="6" t="n">
        <x:v>506.5451217142857</x:v>
      </x:c>
      <x:c r="AA135" s="6" t="n">
        <x:v>491.4970940952381</x:v>
      </x:c>
      <x:c r="AB135" s="6" t="n">
        <x:v>471.01786742857144</x:v>
      </x:c>
      <x:c r="AC135" s="6" t="n">
        <x:v>481.85580361904755</x:v>
      </x:c>
      <x:c r="AD135" s="6" t="n">
        <x:v>492.40817076190467</x:v>
      </x:c>
      <x:c r="AE135" s="6" t="n">
        <x:v>489.0724983809523</x:v>
      </x:c>
      <x:c r="AF135" s="6" t="n">
        <x:v>472.1310438095238</x:v>
      </x:c>
      <x:c r="AG135" s="6" t="n">
        <x:v>443.02327190476194</x:v>
      </x:c>
      <x:c r="AH135" s="6" t="n">
        <x:v>410.7536290476191</x:v>
      </x:c>
      <x:c r="AI135" s="6" t="n">
        <x:v>1228.0644504761904</x:v>
      </x:c>
      <x:c r="AJ135" s="6" t="n">
        <x:v>0</x:v>
      </x:c>
      <x:c r="AK135" s="6" t="n">
        <x:v>0</x:v>
      </x:c>
      <x:c r="AL135" s="6" t="n">
        <x:v>0</x:v>
      </x:c>
      <x:c r="AM135" s="6" t="n">
        <x:v>0</x:v>
      </x:c>
      <x:c r="AN135" s="6" t="n">
        <x:v>0</x:v>
      </x:c>
      <x:c r="AO135" s="6" t="n">
        <x:v>0</x:v>
      </x:c>
      <x:c r="AP135" s="6" t="n">
        <x:v>0</x:v>
      </x:c>
      <x:c r="AQ135" s="6" t="n">
        <x:v>0</x:v>
      </x:c>
      <x:c r="AR135" s="6" t="n">
        <x:v>0</x:v>
      </x:c>
      <x:c r="AS135" s="6" t="n">
        <x:v>0</x:v>
      </x:c>
      <x:c r="AT135" s="6" t="n">
        <x:v>0</x:v>
      </x:c>
      <x:c r="AU135" s="6" t="n">
        <x:v>0</x:v>
      </x:c>
      <x:c r="AV135" s="6" t="n">
        <x:v>0</x:v>
      </x:c>
      <x:c r="AW135" s="6" t="n">
        <x:v>0</x:v>
      </x:c>
      <x:c r="AX135" s="6" t="n">
        <x:v>0</x:v>
      </x:c>
      <x:c r="AY135" s="6" t="n">
        <x:v>0</x:v>
      </x:c>
      <x:c r="AZ135" s="6" t="n">
        <x:v>0</x:v>
      </x:c>
      <x:c r="BA135" s="6" t="n">
        <x:v>0</x:v>
      </x:c>
      <x:c r="BB135" s="6" t="n">
        <x:v>0</x:v>
      </x:c>
      <x:c r="BC135" s="6" t="n">
        <x:v>0</x:v>
      </x:c>
      <x:c r="BD135" s="6" t="n">
        <x:v>0</x:v>
      </x:c>
      <x:c r="BE135" s="6" t="n">
        <x:v>0</x:v>
      </x:c>
      <x:c r="BF135" s="6" t="n">
        <x:v>0</x:v>
      </x:c>
      <x:c r="BG135" s="6" t="n">
        <x:v>0</x:v>
      </x:c>
      <x:c r="BH135" s="6" t="n">
        <x:v>0</x:v>
      </x:c>
      <x:c r="BI135" s="6" t="n">
        <x:v>0</x:v>
      </x:c>
      <x:c r="BJ135" s="6" t="n">
        <x:v>0</x:v>
      </x:c>
      <x:c r="BK135" s="6" t="n">
        <x:v>0</x:v>
      </x:c>
      <x:c r="BL135" s="6" t="n">
        <x:v>0</x:v>
      </x:c>
      <x:c r="BM135" s="6" t="n">
        <x:v>0</x:v>
      </x:c>
      <x:c r="BN135" s="6" t="n">
        <x:v>0</x:v>
      </x:c>
      <x:c r="BO135" s="6" t="n">
        <x:v>0</x:v>
      </x:c>
      <x:c r="BP135" s="6" t="n">
        <x:v>0</x:v>
      </x:c>
      <x:c r="BQ135" s="6" t="n">
        <x:v>0</x:v>
      </x:c>
      <x:c r="BR135" s="6" t="n">
        <x:v>0</x:v>
      </x:c>
      <x:c r="BS135" s="6" t="n">
        <x:v>0</x:v>
      </x:c>
      <x:c r="BT135" s="6" t="n">
        <x:v>0</x:v>
      </x:c>
      <x:c r="BU135" s="6" t="n">
        <x:v>0</x:v>
      </x:c>
      <x:c r="BV135" s="6" t="n">
        <x:v>0</x:v>
      </x:c>
      <x:c r="BW135" s="6" t="n">
        <x:v>0</x:v>
      </x:c>
      <x:c r="BX135" s="6" t="n">
        <x:v>0</x:v>
      </x:c>
      <x:c r="BY135" s="6" t="n">
        <x:v>571.2839814285712</x:v>
      </x:c>
      <x:c r="BZ135" s="6" t="n">
        <x:v>0</x:v>
      </x:c>
      <x:c r="CA135" s="6" t="n">
        <x:v>0</x:v>
      </x:c>
      <x:c r="CB135" s="6" t="n">
        <x:v>0</x:v>
      </x:c>
      <x:c r="CC135" s="6" t="n">
        <x:v>0</x:v>
      </x:c>
      <x:c r="CD135" s="6" t="n">
        <x:v>0</x:v>
      </x:c>
      <x:c r="CE135" s="6" t="n">
        <x:v>0</x:v>
      </x:c>
      <x:c r="CF135" s="6" t="n">
        <x:v>0</x:v>
      </x:c>
      <x:c r="CG135" s="6" t="n">
        <x:v>0</x:v>
      </x:c>
      <x:c r="CH135" s="6" t="n">
        <x:v>0</x:v>
      </x:c>
      <x:c r="CI135" s="6" t="n">
        <x:v>0</x:v>
      </x:c>
      <x:c r="CJ135" s="6" t="n">
        <x:v>0</x:v>
      </x:c>
      <x:c r="CK135" s="6" t="n">
        <x:v>0</x:v>
      </x:c>
      <x:c r="CL135" s="6" t="n">
        <x:v>0</x:v>
      </x:c>
      <x:c r="CM135" s="6" t="n">
        <x:v>0</x:v>
      </x:c>
      <x:c r="CN135" s="6" t="n">
        <x:v>35.01327190476195</x:v>
      </x:c>
      <x:c r="CO135" s="6" t="n">
        <x:v>78.51351238095265</x:v>
      </x:c>
      <x:c r="CP135" s="6" t="n">
        <x:v>99.28393333333361</x:v>
      </x:c>
      <x:c r="CQ135" s="6" t="n">
        <x:v>148.273725714286</x:v>
      </x:c>
      <x:c r="CR135" s="6" t="n">
        <x:v>190.5759180952383</x:v>
      </x:c>
      <x:c r="CS135" s="6" t="n">
        <x:v>222.4814214285717</x:v>
      </x:c>
      <x:c r="CT135" s="6" t="n">
        <x:v>233.00183990476216</x:v>
      </x:c>
      <x:c r="CU135" s="6" t="n">
        <x:v>269.7559184761907</x:v>
      </x:c>
      <x:c r="CV135" s="6" t="n">
        <x:v>300.96125228571435</x:v>
      </x:c>
      <x:c r="CW135" s="6" t="n">
        <x:v>365.9595094285715</x:v>
      </x:c>
      <x:c r="CX135" s="6" t="n">
        <x:v>357.97162038095246</x:v>
      </x:c>
      <x:c r="CY135" s="6" t="n">
        <x:v>297.24157371428583</x:v>
      </x:c>
      <x:c r="CZ135" s="6" t="n">
        <x:v>293.5027406666666</x:v>
      </x:c>
      <x:c r="DA135" s="6" t="n">
        <x:v>350.79150304761924</x:v>
      </x:c>
      <x:c r="DB135" s="6" t="n">
        <x:v>392.99599876190473</x:v>
      </x:c>
      <x:c r="DC135" s="6" t="n">
        <x:v>423.53459114285715</x:v>
      </x:c>
      <x:c r="DD135" s="6" t="n">
        <x:v>452.36316971428573</x:v>
      </x:c>
      <x:c r="DE135" s="6" t="n">
        <x:v>488.33264161904765</x:v>
      </x:c>
      <x:c r="DF135" s="6" t="n">
        <x:v>0</x:v>
      </x:c>
      <x:c r="DG135" s="6" t="n">
        <x:v>546.6687731428572</x:v>
      </x:c>
      <x:c r="DH135" s="6" t="n">
        <x:v>321.6072120952377</x:v>
      </x:c>
      <x:c r="DI135" s="6" t="n">
        <x:v>629.0688736190477</x:v>
      </x:c>
      <x:c r="DJ135" s="6" t="n">
        <x:v>0</x:v>
      </x:c>
      <x:c r="DK135" s="6" t="n">
        <x:v>0</x:v>
      </x:c>
      <x:c r="DL135" s="6" t="n">
        <x:v>0</x:v>
      </x:c>
      <x:c r="DM135" s="6" t="n">
        <x:v>0</x:v>
      </x:c>
      <x:c r="DN135" s="6" t="n">
        <x:v>0</x:v>
      </x:c>
      <x:c r="DO135" s="6" t="n">
        <x:v>0</x:v>
      </x:c>
      <x:c r="DP135" s="6" t="n">
        <x:v>0</x:v>
      </x:c>
      <x:c r="DQ135" s="6" t="n">
        <x:v>0</x:v>
      </x:c>
      <x:c r="DR135" s="6" t="n">
        <x:v>0</x:v>
      </x:c>
      <x:c r="DS135" s="6" t="n">
        <x:v>0</x:v>
      </x:c>
      <x:c r="DT135" s="6" t="n">
        <x:v>0</x:v>
      </x:c>
      <x:c r="DU135" s="6" t="n">
        <x:v>0</x:v>
      </x:c>
      <x:c r="DV135" s="6" t="n">
        <x:v>680.8114213333334</x:v>
      </x:c>
      <x:c r="DW135" s="6" t="n">
        <x:v>672.5664037142858</x:v>
      </x:c>
      <x:c r="DX135" s="6" t="n">
        <x:v>656.4742033333332</x:v>
      </x:c>
      <x:c r="DY135" s="6" t="n">
        <x:v>663.8103433333332</x:v>
      </x:c>
      <x:c r="DZ135" s="6" t="n">
        <x:v>679.9937933333332</x:v>
      </x:c>
      <x:c r="EA135" s="6" t="n">
        <x:v>667.7557033333334</x:v>
      </x:c>
      <x:c r="EB135" s="6" t="n">
        <x:v>617.1929566666666</x:v>
      </x:c>
      <x:c r="EC135" s="6" t="n">
        <x:v>562.4431266666666</x:v>
      </x:c>
      <x:c r="ED135" s="6" t="n">
        <x:v>551.5337800000001</x:v>
      </x:c>
      <x:c r="EE135" s="6" t="n">
        <x:v>560.8799633333333</x:v>
      </x:c>
      <x:c r="EF135" s="6" t="n">
        <x:v>564.5883133333334</x:v>
      </x:c>
      <x:c r="EG135" s="6" t="n">
        <x:v>567.1426333333334</x:v>
      </x:c>
      <x:c r="EH135" s="6" t="n">
        <x:v>577.9956366666667</x:v>
      </x:c>
      <x:c r="EI135" s="6" t="n">
        <x:v>584.6953133333334</x:v>
      </x:c>
      <x:c r="EJ135" s="6" t="n">
        <x:v>578.518374</x:v>
      </x:c>
      <x:c r="EK135" s="6" t="n">
        <x:v>579.0059173333333</x:v>
      </x:c>
      <x:c r="EL135" s="6" t="n">
        <x:v>583.1434673333332</x:v>
      </x:c>
      <x:c r="EM135" s="6" t="n">
        <x:v>552.4885206666667</x:v>
      </x:c>
      <x:c r="EN135" s="6" t="n">
        <x:v>620.4827606666666</x:v>
      </x:c>
      <x:c r="EO135" s="6" t="n">
        <x:v>748.4211339999999</x:v>
      </x:c>
      <x:c r="EP135" s="6" t="n">
        <x:f>SUM(B135:EO135)</x:f>
        <x:v>39995.372729863615</x:v>
      </x:c>
      <x:c r="EQ135" s="6" t="n">
        <x:v>23354.231415469047</x:v>
      </x:c>
    </x:row>
    <x:row r="136" ht="22" customHeight="1">
      <x:c r="A136" s="9" t="n">
        <x:v>45823</x:v>
      </x:c>
      <x:c r="B136" s="6" t="n">
        <x:v>1573.9700053333333</x:v>
      </x:c>
      <x:c r="C136" s="6" t="n">
        <x:v>1557.1234519999998</x:v>
      </x:c>
      <x:c r="D136" s="6" t="n">
        <x:v>1571.4725053333332</x:v>
      </x:c>
      <x:c r="E136" s="6" t="n">
        <x:v>1567.6410019999998</x:v>
      </x:c>
      <x:c r="F136" s="6" t="n">
        <x:v>1564.2033186666667</x:v>
      </x:c>
      <x:c r="G136" s="6" t="n">
        <x:v>1564.2188386666667</x:v>
      </x:c>
      <x:c r="H136" s="6" t="n">
        <x:v>704.4202339999999</x:v>
      </x:c>
      <x:c r="I136" s="6" t="n">
        <x:v>1361.7821187724867</x:v>
      </x:c>
      <x:c r="J136" s="6" t="n">
        <x:v>1549.3981439999998</x:v>
      </x:c>
      <x:c r="K136" s="6" t="n">
        <x:v>713.0948139999998</x:v>
      </x:c>
      <x:c r="L136" s="6" t="n">
        <x:v>716.1516906666666</x:v>
      </x:c>
      <x:c r="M136" s="6" t="n">
        <x:v>722.3131439999999</x:v>
      </x:c>
      <x:c r="N136" s="6" t="n">
        <x:v>1515.26138</x:v>
      </x:c>
      <x:c r="O136" s="6" t="n">
        <x:v>684.97904</x:v>
      </x:c>
      <x:c r="P136" s="6" t="n">
        <x:v>702.9434666666667</x:v>
      </x:c>
      <x:c r="Q136" s="6" t="n">
        <x:v>692.5557733333334</x:v>
      </x:c>
      <x:c r="R136" s="6" t="n">
        <x:v>681.02125</x:v>
      </x:c>
      <x:c r="S136" s="6" t="n">
        <x:v>683.5581333333332</x:v>
      </x:c>
      <x:c r="T136" s="6" t="n">
        <x:v>662.5622034285714</x:v>
      </x:c>
      <x:c r="U136" s="6" t="n">
        <x:v>658.8579448571429</x:v>
      </x:c>
      <x:c r="V136" s="6" t="n">
        <x:v>652.4700715238096</x:v>
      </x:c>
      <x:c r="W136" s="6" t="n">
        <x:v>653.8455396190477</x:v>
      </x:c>
      <x:c r="X136" s="6" t="n">
        <x:v>661.1426948571429</x:v>
      </x:c>
      <x:c r="Y136" s="6" t="n">
        <x:v>667.7460715238096</x:v>
      </x:c>
      <x:c r="Z136" s="6" t="n">
        <x:v>655.7630129523811</x:v>
      </x:c>
      <x:c r="AA136" s="6" t="n">
        <x:v>653.0380496190477</x:v>
      </x:c>
      <x:c r="AB136" s="6" t="n">
        <x:v>649.1090896190476</x:v>
      </x:c>
      <x:c r="AC136" s="6" t="n">
        <x:v>642.7058396190475</x:v>
      </x:c>
      <x:c r="AD136" s="6" t="n">
        <x:v>641.9941862857144</x:v>
      </x:c>
      <x:c r="AE136" s="6" t="n">
        <x:v>644.824911047619</x:v>
      </x:c>
      <x:c r="AF136" s="6" t="n">
        <x:v>627.4760638095239</x:v>
      </x:c>
      <x:c r="AG136" s="6" t="n">
        <x:v>602.0669404761906</x:v>
      </x:c>
      <x:c r="AH136" s="6" t="n">
        <x:v>1400.3796885714285</x:v>
      </x:c>
      <x:c r="AI136" s="6" t="n">
        <x:v>1358.4018995238093</x:v>
      </x:c>
      <x:c r="AJ136" s="6" t="n">
        <x:v>569.4583433333335</x:v>
      </x:c>
      <x:c r="AK136" s="6" t="n">
        <x:v>0</x:v>
      </x:c>
      <x:c r="AL136" s="6" t="n">
        <x:v>0</x:v>
      </x:c>
      <x:c r="AM136" s="6" t="n">
        <x:v>0</x:v>
      </x:c>
      <x:c r="AN136" s="6" t="n">
        <x:v>0</x:v>
      </x:c>
      <x:c r="AO136" s="6" t="n">
        <x:v>0</x:v>
      </x:c>
      <x:c r="AP136" s="6" t="n">
        <x:v>507.8357957142859</x:v>
      </x:c>
      <x:c r="AQ136" s="6" t="n">
        <x:v>468.92591619047613</x:v>
      </x:c>
      <x:c r="AR136" s="6" t="n">
        <x:v>458.06861761904753</x:v>
      </x:c>
      <x:c r="AS136" s="6" t="n">
        <x:v>426.7974066666667</x:v>
      </x:c>
      <x:c r="AT136" s="6" t="n">
        <x:v>368.49379047619027</x:v>
      </x:c>
      <x:c r="AU136" s="6" t="n">
        <x:v>1131.2516547619048</x:v>
      </x:c>
      <x:c r="AV136" s="6" t="n">
        <x:v>101.81338266666586</x:v>
      </x:c>
      <x:c r="AW136" s="6" t="n">
        <x:v>0</x:v>
      </x:c>
      <x:c r="AX136" s="6" t="n">
        <x:v>0</x:v>
      </x:c>
      <x:c r="AY136" s="6" t="n">
        <x:v>0</x:v>
      </x:c>
      <x:c r="AZ136" s="6" t="n">
        <x:v>0</x:v>
      </x:c>
      <x:c r="BA136" s="6" t="n">
        <x:v>0</x:v>
      </x:c>
      <x:c r="BB136" s="6" t="n">
        <x:v>0</x:v>
      </x:c>
      <x:c r="BC136" s="6" t="n">
        <x:v>0</x:v>
      </x:c>
      <x:c r="BD136" s="6" t="n">
        <x:v>0</x:v>
      </x:c>
      <x:c r="BE136" s="6" t="n">
        <x:v>0</x:v>
      </x:c>
      <x:c r="BF136" s="6" t="n">
        <x:v>0</x:v>
      </x:c>
      <x:c r="BG136" s="6" t="n">
        <x:v>0</x:v>
      </x:c>
      <x:c r="BH136" s="6" t="n">
        <x:v>0</x:v>
      </x:c>
      <x:c r="BI136" s="6" t="n">
        <x:v>0</x:v>
      </x:c>
      <x:c r="BJ136" s="6" t="n">
        <x:v>0</x:v>
      </x:c>
      <x:c r="BK136" s="6" t="n">
        <x:v>0</x:v>
      </x:c>
      <x:c r="BL136" s="6" t="n">
        <x:v>0</x:v>
      </x:c>
      <x:c r="BM136" s="6" t="n">
        <x:v>0</x:v>
      </x:c>
      <x:c r="BN136" s="6" t="n">
        <x:v>104.72430780952413</x:v>
      </x:c>
      <x:c r="BO136" s="6" t="n">
        <x:v>960.113878761905</x:v>
      </x:c>
      <x:c r="BP136" s="6" t="n">
        <x:v>960.9137383809523</x:v>
      </x:c>
      <x:c r="BQ136" s="6" t="n">
        <x:v>944.9343407619047</x:v>
      </x:c>
      <x:c r="BR136" s="6" t="n">
        <x:v>932.2995102857144</x:v>
      </x:c>
      <x:c r="BS136" s="6" t="n">
        <x:v>933.3216883809523</x:v>
      </x:c>
      <x:c r="BT136" s="6" t="n">
        <x:v>913.8979274285712</x:v>
      </x:c>
      <x:c r="BU136" s="6" t="n">
        <x:v>885.2759626666666</x:v>
      </x:c>
      <x:c r="BV136" s="6" t="n">
        <x:v>954.8583033333332</x:v>
      </x:c>
      <x:c r="BW136" s="6" t="n">
        <x:v>960.0963028571425</x:v>
      </x:c>
      <x:c r="BX136" s="6" t="n">
        <x:v>943.958447142857</x:v>
      </x:c>
      <x:c r="BY136" s="6" t="n">
        <x:v>933.901469047619</x:v>
      </x:c>
      <x:c r="BZ136" s="6" t="n">
        <x:v>966.9332866666666</x:v>
      </x:c>
      <x:c r="CA136" s="6" t="n">
        <x:v>190.45643523809485</x:v>
      </x:c>
      <x:c r="CB136" s="6" t="n">
        <x:v>245.1847803809526</x:v>
      </x:c>
      <x:c r="CC136" s="6" t="n">
        <x:v>258.24482419047604</x:v>
      </x:c>
      <x:c r="CD136" s="6" t="n">
        <x:v>288.44751942857147</x:v>
      </x:c>
      <x:c r="CE136" s="6" t="n">
        <x:v>335.00627609523804</x:v>
      </x:c>
      <x:c r="CF136" s="6" t="n">
        <x:v>0</x:v>
      </x:c>
      <x:c r="CG136" s="6" t="n">
        <x:v>0</x:v>
      </x:c>
      <x:c r="CH136" s="6" t="n">
        <x:v>0</x:v>
      </x:c>
      <x:c r="CI136" s="6" t="n">
        <x:v>0</x:v>
      </x:c>
      <x:c r="CJ136" s="6" t="n">
        <x:v>0</x:v>
      </x:c>
      <x:c r="CK136" s="6" t="n">
        <x:v>0</x:v>
      </x:c>
      <x:c r="CL136" s="6" t="n">
        <x:v>0</x:v>
      </x:c>
      <x:c r="CM136" s="6" t="n">
        <x:v>1307.4622706666664</x:v>
      </x:c>
      <x:c r="CN136" s="6" t="n">
        <x:v>1341.7859571428571</x:v>
      </x:c>
      <x:c r="CO136" s="6" t="n">
        <x:v>1389.6970061904763</x:v>
      </x:c>
      <x:c r="CP136" s="6" t="n">
        <x:v>1279.4081444444435</x:v>
      </x:c>
      <x:c r="CQ136" s="6" t="n">
        <x:v>612.2437628571432</x:v>
      </x:c>
      <x:c r="CR136" s="6" t="n">
        <x:v>635.8040785714286</x:v>
      </x:c>
      <x:c r="CS136" s="6" t="n">
        <x:v>683.3043500000005</x:v>
      </x:c>
      <x:c r="CT136" s="6" t="n">
        <x:v>688.9300565714286</x:v>
      </x:c>
      <x:c r="CU136" s="6" t="n">
        <x:v>729.5894822857141</x:v>
      </x:c>
      <x:c r="CV136" s="6" t="n">
        <x:v>762.3525975238094</x:v>
      </x:c>
      <x:c r="CW136" s="6" t="n">
        <x:v>795.7270894285716</x:v>
      </x:c>
      <x:c r="CX136" s="6" t="n">
        <x:v>853.9166137142856</x:v>
      </x:c>
      <x:c r="CY136" s="6" t="n">
        <x:v>914.4761689523809</x:v>
      </x:c>
      <x:c r="CZ136" s="6" t="n">
        <x:v>903.4344825714286</x:v>
      </x:c>
      <x:c r="DA136" s="6" t="n">
        <x:v>931.9320468571428</x:v>
      </x:c>
      <x:c r="DB136" s="6" t="n">
        <x:v>1006.3823320952382</x:v>
      </x:c>
      <x:c r="DC136" s="6" t="n">
        <x:v>1077.5257720952382</x:v>
      </x:c>
      <x:c r="DD136" s="6" t="n">
        <x:v>973.3311106666665</x:v>
      </x:c>
      <x:c r="DE136" s="6" t="n">
        <x:v>783.7632368571428</x:v>
      </x:c>
      <x:c r="DF136" s="6" t="n">
        <x:v>756.3108674285716</x:v>
      </x:c>
      <x:c r="DG136" s="6" t="n">
        <x:v>819.7938650476191</x:v>
      </x:c>
      <x:c r="DH136" s="6" t="n">
        <x:v>857.6107764761905</x:v>
      </x:c>
      <x:c r="DI136" s="6" t="n">
        <x:v>912.025336952381</x:v>
      </x:c>
      <x:c r="DJ136" s="6" t="n">
        <x:v>935.4393955238096</x:v>
      </x:c>
      <x:c r="DK136" s="6" t="n">
        <x:v>93.34744314285717</x:v>
      </x:c>
      <x:c r="DL136" s="6" t="n">
        <x:v>99.23138066666661</x:v>
      </x:c>
      <x:c r="DM136" s="6" t="n">
        <x:v>117.3417625714286</x:v>
      </x:c>
      <x:c r="DN136" s="6" t="n">
        <x:v>114.29695733333324</x:v>
      </x:c>
      <x:c r="DO136" s="6" t="n">
        <x:v>89.09456733333332</x:v>
      </x:c>
      <x:c r="DP136" s="6" t="n">
        <x:v>90.97059971428564</x:v>
      </x:c>
      <x:c r="DQ136" s="6" t="n">
        <x:v>113.48862400000007</x:v>
      </x:c>
      <x:c r="DR136" s="6" t="n">
        <x:v>111.10659704761918</x:v>
      </x:c>
      <x:c r="DS136" s="6" t="n">
        <x:v>637.5404713333335</x:v>
      </x:c>
      <x:c r="DT136" s="6" t="n">
        <x:v>120.81607038095251</x:v>
      </x:c>
      <x:c r="DU136" s="6" t="n">
        <x:v>106.31720371428594</x:v>
      </x:c>
      <x:c r="DV136" s="6" t="n">
        <x:v>945.4831975238095</x:v>
      </x:c>
      <x:c r="DW136" s="6" t="n">
        <x:v>971.0484037142858</x:v>
      </x:c>
      <x:c r="DX136" s="6" t="n">
        <x:v>960.9602099999998</x:v>
      </x:c>
      <x:c r="DY136" s="6" t="n">
        <x:v>937.50387</x:v>
      </x:c>
      <x:c r="DZ136" s="6" t="n">
        <x:v>937.5704599999998</x:v>
      </x:c>
      <x:c r="EA136" s="6" t="n">
        <x:v>971.4623833333334</x:v>
      </x:c>
      <x:c r="EB136" s="6" t="n">
        <x:v>886.7514</x:v>
      </x:c>
      <x:c r="EC136" s="6" t="n">
        <x:v>734.6377933333332</x:v>
      </x:c>
      <x:c r="ED136" s="6" t="n">
        <x:v>728.8425366666665</x:v>
      </x:c>
      <x:c r="EE136" s="6" t="n">
        <x:v>765.7618233333333</x:v>
      </x:c>
      <x:c r="EF136" s="6" t="n">
        <x:v>759.6507333333333</x:v>
      </x:c>
      <x:c r="EG136" s="6" t="n">
        <x:v>731.7361266666666</x:v>
      </x:c>
      <x:c r="EH136" s="6" t="n">
        <x:v>715.05307</x:v>
      </x:c>
      <x:c r="EI136" s="6" t="n">
        <x:v>728.0684</x:v>
      </x:c>
      <x:c r="EJ136" s="6" t="n">
        <x:v>770.3522473333333</x:v>
      </x:c>
      <x:c r="EK136" s="6" t="n">
        <x:v>772.508794</x:v>
      </x:c>
      <x:c r="EL136" s="6" t="n">
        <x:v>747.8604673333332</x:v>
      </x:c>
      <x:c r="EM136" s="6" t="n">
        <x:v>748.6649673333332</x:v>
      </x:c>
      <x:c r="EN136" s="6" t="n">
        <x:v>752.8898773333333</x:v>
      </x:c>
      <x:c r="EO136" s="6" t="n">
        <x:v>745.9668006666666</x:v>
      </x:c>
      <x:c r="EP136" s="6" t="n">
        <x:f>SUM(B136:EO136)</x:f>
        <x:v>88662.27846445498</x:v>
      </x:c>
      <x:c r="EQ136" s="6" t="n">
        <x:v>56603.10939227682</x:v>
      </x:c>
    </x:row>
    <x:row r="137" ht="22" customHeight="1">
      <x:c r="A137" s="9" t="n">
        <x:v>45824</x:v>
      </x:c>
      <x:c r="B137" s="6" t="n">
        <x:v>1556.4097913333333</x:v>
      </x:c>
      <x:c r="C137" s="6" t="n">
        <x:v>1553.5806446666666</x:v>
      </x:c>
      <x:c r="D137" s="6" t="n">
        <x:v>1553.5003946666666</x:v>
      </x:c>
      <x:c r="E137" s="6" t="n">
        <x:v>1552.2192146666666</x:v>
      </x:c>
      <x:c r="F137" s="6" t="n">
        <x:v>1555.5225013333334</x:v>
      </x:c>
      <x:c r="G137" s="6" t="n">
        <x:v>1559.8870613333333</x:v>
      </x:c>
      <x:c r="H137" s="6" t="n">
        <x:v>711.1306999999999</x:v>
      </x:c>
      <x:c r="I137" s="6" t="n">
        <x:v>732.2844809288639</x:v>
      </x:c>
      <x:c r="J137" s="6" t="n">
        <x:v>1541.0052199999998</x:v>
      </x:c>
      <x:c r="K137" s="6" t="n">
        <x:v>728.4829133333333</x:v>
      </x:c>
      <x:c r="L137" s="6" t="n">
        <x:v>727.4622233333332</x:v>
      </x:c>
      <x:c r="M137" s="6" t="n">
        <x:v>707.2042199999999</x:v>
      </x:c>
      <x:c r="N137" s="6" t="n">
        <x:v>1512.477428</x:v>
      </x:c>
      <x:c r="O137" s="6" t="n">
        <x:v>678.6873079999999</x:v>
      </x:c>
      <x:c r="P137" s="6" t="n">
        <x:v>667.7307013333333</x:v>
      </x:c>
      <x:c r="Q137" s="6" t="n">
        <x:v>661.4574813333334</x:v>
      </x:c>
      <x:c r="R137" s="6" t="n">
        <x:v>673.5367646666667</x:v>
      </x:c>
      <x:c r="S137" s="6" t="n">
        <x:v>690.711368</x:v>
      </x:c>
      <x:c r="T137" s="6" t="n">
        <x:v>663.7172823809524</x:v>
      </x:c>
      <x:c r="U137" s="6" t="n">
        <x:v>659.4928233333333</x:v>
      </x:c>
      <x:c r="V137" s="6" t="n">
        <x:v>657.63969</x:v>
      </x:c>
      <x:c r="W137" s="6" t="n">
        <x:v>640.6625728571429</x:v>
      </x:c>
      <x:c r="X137" s="6" t="n">
        <x:v>642.1986433333333</x:v>
      </x:c>
      <x:c r="Y137" s="6" t="n">
        <x:v>660.2250233333333</x:v>
      </x:c>
      <x:c r="Z137" s="6" t="n">
        <x:v>647.7682596190476</x:v>
      </x:c>
      <x:c r="AA137" s="6" t="n">
        <x:v>644.9647862857144</x:v>
      </x:c>
      <x:c r="AB137" s="6" t="n">
        <x:v>652.8300896190476</x:v>
      </x:c>
      <x:c r="AC137" s="6" t="n">
        <x:v>659.315962</x:v>
      </x:c>
      <x:c r="AD137" s="6" t="n">
        <x:v>653.3187096190477</x:v>
      </x:c>
      <x:c r="AE137" s="6" t="n">
        <x:v>639.4205300952381</x:v>
      </x:c>
      <x:c r="AF137" s="6" t="n">
        <x:v>620.4528761904762</x:v>
      </x:c>
      <x:c r="AG137" s="6" t="n">
        <x:v>604.5442566666668</x:v>
      </x:c>
      <x:c r="AH137" s="6" t="n">
        <x:v>1403.5233195238097</x:v>
      </x:c>
      <x:c r="AI137" s="6" t="n">
        <x:v>1341.2515138095237</x:v>
      </x:c>
      <x:c r="AJ137" s="6" t="n">
        <x:v>558.7667371428572</x:v>
      </x:c>
      <x:c r="AK137" s="6" t="n">
        <x:v>0</x:v>
      </x:c>
      <x:c r="AL137" s="6" t="n">
        <x:v>0</x:v>
      </x:c>
      <x:c r="AM137" s="6" t="n">
        <x:v>0</x:v>
      </x:c>
      <x:c r="AN137" s="6" t="n">
        <x:v>0</x:v>
      </x:c>
      <x:c r="AO137" s="6" t="n">
        <x:v>0</x:v>
      </x:c>
      <x:c r="AP137" s="6" t="n">
        <x:v>487.92118047619044</x:v>
      </x:c>
      <x:c r="AQ137" s="6" t="n">
        <x:v>454.08833285714286</x:v>
      </x:c>
      <x:c r="AR137" s="6" t="n">
        <x:v>447.30863095238084</x:v>
      </x:c>
      <x:c r="AS137" s="6" t="n">
        <x:v>417.4328719047617</x:v>
      </x:c>
      <x:c r="AT137" s="6" t="n">
        <x:v>357.5818023809524</x:v>
      </x:c>
      <x:c r="AU137" s="6" t="n">
        <x:v>1116.8875885714283</x:v>
      </x:c>
      <x:c r="AV137" s="6" t="n">
        <x:v>245.2087122857124</x:v>
      </x:c>
      <x:c r="AW137" s="6" t="n">
        <x:v>0</x:v>
      </x:c>
      <x:c r="AX137" s="6" t="n">
        <x:v>0</x:v>
      </x:c>
      <x:c r="AY137" s="6" t="n">
        <x:v>0</x:v>
      </x:c>
      <x:c r="AZ137" s="6" t="n">
        <x:v>0</x:v>
      </x:c>
      <x:c r="BA137" s="6" t="n">
        <x:v>0</x:v>
      </x:c>
      <x:c r="BB137" s="6" t="n">
        <x:v>0</x:v>
      </x:c>
      <x:c r="BC137" s="6" t="n">
        <x:v>0</x:v>
      </x:c>
      <x:c r="BD137" s="6" t="n">
        <x:v>0</x:v>
      </x:c>
      <x:c r="BE137" s="6" t="n">
        <x:v>0</x:v>
      </x:c>
      <x:c r="BF137" s="6" t="n">
        <x:v>0</x:v>
      </x:c>
      <x:c r="BG137" s="6" t="n">
        <x:v>0</x:v>
      </x:c>
      <x:c r="BH137" s="6" t="n">
        <x:v>0</x:v>
      </x:c>
      <x:c r="BI137" s="6" t="n">
        <x:v>0</x:v>
      </x:c>
      <x:c r="BJ137" s="6" t="n">
        <x:v>0</x:v>
      </x:c>
      <x:c r="BK137" s="6" t="n">
        <x:v>0</x:v>
      </x:c>
      <x:c r="BL137" s="6" t="n">
        <x:v>0</x:v>
      </x:c>
      <x:c r="BM137" s="6" t="n">
        <x:v>0</x:v>
      </x:c>
      <x:c r="BN137" s="6" t="n">
        <x:v>127.40808399999992</x:v>
      </x:c>
      <x:c r="BO137" s="6" t="n">
        <x:v>946.1695268571427</x:v>
      </x:c>
      <x:c r="BP137" s="6" t="n">
        <x:v>965.5418802857143</x:v>
      </x:c>
      <x:c r="BQ137" s="6" t="n">
        <x:v>963.7859202857144</x:v>
      </x:c>
      <x:c r="BR137" s="6" t="n">
        <x:v>949.5466840952379</x:v>
      </x:c>
      <x:c r="BS137" s="6" t="n">
        <x:v>960.9352798095238</x:v>
      </x:c>
      <x:c r="BT137" s="6" t="n">
        <x:v>924.8225907619044</x:v>
      </x:c>
      <x:c r="BU137" s="6" t="n">
        <x:v>863.111957904762</x:v>
      </x:c>
      <x:c r="BV137" s="6" t="n">
        <x:v>927.9942830476193</x:v>
      </x:c>
      <x:c r="BW137" s="6" t="n">
        <x:v>928.7735154285715</x:v>
      </x:c>
      <x:c r="BX137" s="6" t="n">
        <x:v>897.4722939999999</x:v>
      </x:c>
      <x:c r="BY137" s="6" t="n">
        <x:v>905.5724506666668</x:v>
      </x:c>
      <x:c r="BZ137" s="6" t="n">
        <x:v>958.9494697142859</x:v>
      </x:c>
      <x:c r="CA137" s="6" t="n">
        <x:v>187.40902019047644</x:v>
      </x:c>
      <x:c r="CB137" s="6" t="n">
        <x:v>232.2275904761907</x:v>
      </x:c>
      <x:c r="CC137" s="6" t="n">
        <x:v>255.3429080952385</x:v>
      </x:c>
      <x:c r="CD137" s="6" t="n">
        <x:v>294.21007761904764</x:v>
      </x:c>
      <x:c r="CE137" s="6" t="n">
        <x:v>334.2732666666668</x:v>
      </x:c>
      <x:c r="CF137" s="6" t="n">
        <x:v>0</x:v>
      </x:c>
      <x:c r="CG137" s="6" t="n">
        <x:v>0</x:v>
      </x:c>
      <x:c r="CH137" s="6" t="n">
        <x:v>0</x:v>
      </x:c>
      <x:c r="CI137" s="6" t="n">
        <x:v>0</x:v>
      </x:c>
      <x:c r="CJ137" s="6" t="n">
        <x:v>0</x:v>
      </x:c>
      <x:c r="CK137" s="6" t="n">
        <x:v>0</x:v>
      </x:c>
      <x:c r="CL137" s="6" t="n">
        <x:v>0</x:v>
      </x:c>
      <x:c r="CM137" s="6" t="n">
        <x:v>1297.4915931428573</x:v>
      </x:c>
      <x:c r="CN137" s="6" t="n">
        <x:v>1353.9765738095239</x:v>
      </x:c>
      <x:c r="CO137" s="6" t="n">
        <x:v>1392.1802009523808</x:v>
      </x:c>
      <x:c r="CP137" s="6" t="n">
        <x:v>1192.2639295120553</x:v>
      </x:c>
      <x:c r="CQ137" s="6" t="n">
        <x:v>597.8341861904764</x:v>
      </x:c>
      <x:c r="CR137" s="6" t="n">
        <x:v>630.5680800000002</x:v>
      </x:c>
      <x:c r="CS137" s="6" t="n">
        <x:v>674.3497785714287</x:v>
      </x:c>
      <x:c r="CT137" s="6" t="n">
        <x:v>660.8715580952382</x:v>
      </x:c>
      <x:c r="CU137" s="6" t="n">
        <x:v>717.9785138095239</x:v>
      </x:c>
      <x:c r="CV137" s="6" t="n">
        <x:v>773.9810309523812</x:v>
      </x:c>
      <x:c r="CW137" s="6" t="n">
        <x:v>805.5892580952382</x:v>
      </x:c>
      <x:c r="CX137" s="6" t="n">
        <x:v>839.2619385714288</x:v>
      </x:c>
      <x:c r="CY137" s="6" t="n">
        <x:v>885.746066666667</x:v>
      </x:c>
      <x:c r="CZ137" s="6" t="n">
        <x:v>919.7662287619048</x:v>
      </x:c>
      <x:c r="DA137" s="6" t="n">
        <x:v>957.753024</x:v>
      </x:c>
      <x:c r="DB137" s="6" t="n">
        <x:v>1008.1591654285714</x:v>
      </x:c>
      <x:c r="DC137" s="6" t="n">
        <x:v>1066.5620987619047</x:v>
      </x:c>
      <x:c r="DD137" s="6" t="n">
        <x:v>970.5712992380953</x:v>
      </x:c>
      <x:c r="DE137" s="6" t="n">
        <x:v>794.3019868571428</x:v>
      </x:c>
      <x:c r="DF137" s="6" t="n">
        <x:v>761.9972883809523</x:v>
      </x:c>
      <x:c r="DG137" s="6" t="n">
        <x:v>820.7427093333333</x:v>
      </x:c>
      <x:c r="DH137" s="6" t="n">
        <x:v>851.5510674285713</x:v>
      </x:c>
      <x:c r="DI137" s="6" t="n">
        <x:v>884.3506836190477</x:v>
      </x:c>
      <x:c r="DJ137" s="6" t="n">
        <x:v>917.9464574285714</x:v>
      </x:c>
      <x:c r="DK137" s="6" t="n">
        <x:v>107.11385314285724</x:v>
      </x:c>
      <x:c r="DL137" s="6" t="n">
        <x:v>104.15296190476204</x:v>
      </x:c>
      <x:c r="DM137" s="6" t="n">
        <x:v>102.3858504761904</x:v>
      </x:c>
      <x:c r="DN137" s="6" t="n">
        <x:v>99.2596385714287</x:v>
      </x:c>
      <x:c r="DO137" s="6" t="n">
        <x:v>92.45951523809526</x:v>
      </x:c>
      <x:c r="DP137" s="6" t="n">
        <x:v>78.17240523809528</x:v>
      </x:c>
      <x:c r="DQ137" s="6" t="n">
        <x:v>70.75463857142859</x:v>
      </x:c>
      <x:c r="DR137" s="6" t="n">
        <x:v>95.97267209523807</x:v>
      </x:c>
      <x:c r="DS137" s="6" t="n">
        <x:v>653.7890516190473</x:v>
      </x:c>
      <x:c r="DT137" s="6" t="n">
        <x:v>134.83293876190487</x:v>
      </x:c>
      <x:c r="DU137" s="6" t="n">
        <x:v>104.77379542857147</x:v>
      </x:c>
      <x:c r="DV137" s="6" t="n">
        <x:v>926.353652095238</x:v>
      </x:c>
      <x:c r="DW137" s="6" t="n">
        <x:v>940.6566054285713</x:v>
      </x:c>
      <x:c r="DX137" s="6" t="n">
        <x:v>933.3052859999999</x:v>
      </x:c>
      <x:c r="DY137" s="6" t="n">
        <x:v>925.2799893333332</x:v>
      </x:c>
      <x:c r="DZ137" s="6" t="n">
        <x:v>933.361326</x:v>
      </x:c>
      <x:c r="EA137" s="6" t="n">
        <x:v>946.329166</x:v>
      </x:c>
      <x:c r="EB137" s="6" t="n">
        <x:v>863.4211793333333</x:v>
      </x:c>
      <x:c r="EC137" s="6" t="n">
        <x:v>739.3233259999998</x:v>
      </x:c>
      <x:c r="ED137" s="6" t="n">
        <x:v>738.1771333333334</x:v>
      </x:c>
      <x:c r="EE137" s="6" t="n">
        <x:v>751.7445366666667</x:v>
      </x:c>
      <x:c r="EF137" s="6" t="n">
        <x:v>729.7346466666667</x:v>
      </x:c>
      <x:c r="EG137" s="6" t="n">
        <x:v>728.6985433333333</x:v>
      </x:c>
      <x:c r="EH137" s="6" t="n">
        <x:v>734.2457633333332</x:v>
      </x:c>
      <x:c r="EI137" s="6" t="n">
        <x:v>732.8696466666667</x:v>
      </x:c>
      <x:c r="EJ137" s="6" t="n">
        <x:v>739.8276346666667</x:v>
      </x:c>
      <x:c r="EK137" s="6" t="n">
        <x:v>745.8945446666667</x:v>
      </x:c>
      <x:c r="EL137" s="6" t="n">
        <x:v>753.5826146666666</x:v>
      </x:c>
      <x:c r="EM137" s="6" t="n">
        <x:v>748.9868946666667</x:v>
      </x:c>
      <x:c r="EN137" s="6" t="n">
        <x:v>740.154658</x:v>
      </x:c>
      <x:c r="EO137" s="6" t="n">
        <x:v>738.8402813333333</x:v>
      </x:c>
      <x:c r="EP137" s="6" t="n">
        <x:f>SUM(B137:EO137)</x:f>
        <x:v>87373.60887891708</x:v>
      </x:c>
      <x:c r="EQ137" s="6" t="n">
        <x:v>55887.97610673724</x:v>
      </x:c>
    </x:row>
    <x:row r="138" ht="22" customHeight="1">
      <x:c r="A138" s="9" t="n">
        <x:v>45825</x:v>
      </x:c>
      <x:c r="B138" s="6" t="n">
        <x:v>1567.96174</x:v>
      </x:c>
      <x:c r="C138" s="6" t="n">
        <x:v>1564.0640433333333</x:v>
      </x:c>
      <x:c r="D138" s="6" t="n">
        <x:v>1548.3996533333334</x:v>
      </x:c>
      <x:c r="E138" s="6" t="n">
        <x:v>1545.3000733333333</x:v>
      </x:c>
      <x:c r="F138" s="6" t="n">
        <x:v>1547.1075999999998</x:v>
      </x:c>
      <x:c r="G138" s="6" t="n">
        <x:v>1549.0896533333334</x:v>
      </x:c>
      <x:c r="H138" s="6" t="n">
        <x:v>709.8890733333333</x:v>
      </x:c>
      <x:c r="I138" s="6" t="n">
        <x:v>922.3122707219271</x:v>
      </x:c>
      <x:c r="J138" s="6" t="n">
        <x:v>1538.8897466666665</x:v>
      </x:c>
      <x:c r="K138" s="6" t="n">
        <x:v>711.1927099999998</x:v>
      </x:c>
      <x:c r="L138" s="6" t="n">
        <x:v>714.7590733333333</x:v>
      </x:c>
      <x:c r="M138" s="6" t="n">
        <x:v>706.9457466666665</x:v>
      </x:c>
      <x:c r="N138" s="6" t="n">
        <x:v>1494.3503946666665</x:v>
      </x:c>
      <x:c r="O138" s="6" t="n">
        <x:v>669.0173413333332</x:v>
      </x:c>
      <x:c r="P138" s="6" t="n">
        <x:v>690.0617013333332</x:v>
      </x:c>
      <x:c r="Q138" s="6" t="n">
        <x:v>686.4858446666666</x:v>
      </x:c>
      <x:c r="R138" s="6" t="n">
        <x:v>676.5441513333332</x:v>
      </x:c>
      <x:c r="S138" s="6" t="n">
        <x:v>670.9690346666665</x:v>
      </x:c>
      <x:c r="T138" s="6" t="n">
        <x:v>644.5998878095236</x:v>
      </x:c>
      <x:c r="U138" s="6" t="n">
        <x:v>646.9516339999999</x:v>
      </x:c>
      <x:c r="V138" s="6" t="n">
        <x:v>656.3893939999999</x:v>
      </x:c>
      <x:c r="W138" s="6" t="n">
        <x:v>656.0135173333332</x:v>
      </x:c>
      <x:c r="X138" s="6" t="n">
        <x:v>651.6926406666664</x:v>
      </x:c>
      <x:c r="Y138" s="6" t="n">
        <x:v>649.3623939999999</x:v>
      </x:c>
      <x:c r="Z138" s="6" t="n">
        <x:v>638.2828189523809</x:v>
      </x:c>
      <x:c r="AA138" s="6" t="n">
        <x:v>641.9040479999999</x:v>
      </x:c>
      <x:c r="AB138" s="6" t="n">
        <x:v>644.7971513333332</x:v>
      </x:c>
      <x:c r="AC138" s="6" t="n">
        <x:v>640.9043608571427</x:v>
      </x:c>
      <x:c r="AD138" s="6" t="n">
        <x:v>643.4013446666664</x:v>
      </x:c>
      <x:c r="AE138" s="6" t="n">
        <x:v>645.6414370476189</x:v>
      </x:c>
      <x:c r="AF138" s="6" t="n">
        <x:v>619.2007581904762</x:v>
      </x:c>
      <x:c r="AG138" s="6" t="n">
        <x:v>596.5256315238095</x:v>
      </x:c>
      <x:c r="AH138" s="6" t="n">
        <x:v>1404.948399142857</x:v>
      </x:c>
      <x:c r="AI138" s="6" t="n">
        <x:v>1350.544000095238</x:v>
      </x:c>
      <x:c r="AJ138" s="6" t="n">
        <x:v>571.2691567619047</x:v>
      </x:c>
      <x:c r="AK138" s="6" t="n">
        <x:v>0</x:v>
      </x:c>
      <x:c r="AL138" s="6" t="n">
        <x:v>0</x:v>
      </x:c>
      <x:c r="AM138" s="6" t="n">
        <x:v>0</x:v>
      </x:c>
      <x:c r="AN138" s="6" t="n">
        <x:v>0</x:v>
      </x:c>
      <x:c r="AO138" s="6" t="n">
        <x:v>75.77299399999822</x:v>
      </x:c>
      <x:c r="AP138" s="6" t="n">
        <x:v>477.14620476190464</x:v>
      </x:c>
      <x:c r="AQ138" s="6" t="n">
        <x:v>446.04573571428574</x:v>
      </x:c>
      <x:c r="AR138" s="6" t="n">
        <x:v>441.8547558095238</x:v>
      </x:c>
      <x:c r="AS138" s="6" t="n">
        <x:v>422.2170062857142</x:v>
      </x:c>
      <x:c r="AT138" s="6" t="n">
        <x:v>375.0939062857142</x:v>
      </x:c>
      <x:c r="AU138" s="6" t="n">
        <x:v>1125.6335519999998</x:v>
      </x:c>
      <x:c r="AV138" s="6" t="n">
        <x:v>367.7090858095239</x:v>
      </x:c>
      <x:c r="AW138" s="6" t="n">
        <x:v>0</x:v>
      </x:c>
      <x:c r="AX138" s="6" t="n">
        <x:v>0</x:v>
      </x:c>
      <x:c r="AY138" s="6" t="n">
        <x:v>0</x:v>
      </x:c>
      <x:c r="AZ138" s="6" t="n">
        <x:v>0</x:v>
      </x:c>
      <x:c r="BA138" s="6" t="n">
        <x:v>0</x:v>
      </x:c>
      <x:c r="BB138" s="6" t="n">
        <x:v>0</x:v>
      </x:c>
      <x:c r="BC138" s="6" t="n">
        <x:v>0</x:v>
      </x:c>
      <x:c r="BD138" s="6" t="n">
        <x:v>0</x:v>
      </x:c>
      <x:c r="BE138" s="6" t="n">
        <x:v>0</x:v>
      </x:c>
      <x:c r="BF138" s="6" t="n">
        <x:v>0</x:v>
      </x:c>
      <x:c r="BG138" s="6" t="n">
        <x:v>0</x:v>
      </x:c>
      <x:c r="BH138" s="6" t="n">
        <x:v>0</x:v>
      </x:c>
      <x:c r="BI138" s="6" t="n">
        <x:v>0</x:v>
      </x:c>
      <x:c r="BJ138" s="6" t="n">
        <x:v>0</x:v>
      </x:c>
      <x:c r="BK138" s="6" t="n">
        <x:v>0</x:v>
      </x:c>
      <x:c r="BL138" s="6" t="n">
        <x:v>0</x:v>
      </x:c>
      <x:c r="BM138" s="6" t="n">
        <x:v>0</x:v>
      </x:c>
      <x:c r="BN138" s="6" t="n">
        <x:v>111.27579066666658</x:v>
      </x:c>
      <x:c r="BO138" s="6" t="n">
        <x:v>920.1878125714288</x:v>
      </x:c>
      <x:c r="BP138" s="6" t="n">
        <x:v>929.376065047619</x:v>
      </x:c>
      <x:c r="BQ138" s="6" t="n">
        <x:v>938.634221238095</x:v>
      </x:c>
      <x:c r="BR138" s="6" t="n">
        <x:v>943.7035174285711</x:v>
      </x:c>
      <x:c r="BS138" s="6" t="n">
        <x:v>948.956088857143</x:v>
      </x:c>
      <x:c r="BT138" s="6" t="n">
        <x:v>925.3782183809524</x:v>
      </x:c>
      <x:c r="BU138" s="6" t="n">
        <x:v>883.2550174285718</x:v>
      </x:c>
      <x:c r="BV138" s="6" t="n">
        <x:v>907.5182409523807</x:v>
      </x:c>
      <x:c r="BW138" s="6" t="n">
        <x:v>899.0300714285709</x:v>
      </x:c>
      <x:c r="BX138" s="6" t="n">
        <x:v>894.8156966666663</x:v>
      </x:c>
      <x:c r="BY138" s="6" t="n">
        <x:v>915.4604752380951</x:v>
      </x:c>
      <x:c r="BZ138" s="6" t="n">
        <x:v>975.8616976190474</x:v>
      </x:c>
      <x:c r="CA138" s="6" t="n">
        <x:v>205.41231571428557</x:v>
      </x:c>
      <x:c r="CB138" s="6" t="n">
        <x:v>213.358561714286</x:v>
      </x:c>
      <x:c r="CC138" s="6" t="n">
        <x:v>214.75493885714286</x:v>
      </x:c>
      <x:c r="CD138" s="6" t="n">
        <x:v>244.10527552380984</x:v>
      </x:c>
      <x:c r="CE138" s="6" t="n">
        <x:v>283.1728383809525</x:v>
      </x:c>
      <x:c r="CF138" s="6" t="n">
        <x:v>0</x:v>
      </x:c>
      <x:c r="CG138" s="6" t="n">
        <x:v>0</x:v>
      </x:c>
      <x:c r="CH138" s="6" t="n">
        <x:v>0</x:v>
      </x:c>
      <x:c r="CI138" s="6" t="n">
        <x:v>0</x:v>
      </x:c>
      <x:c r="CJ138" s="6" t="n">
        <x:v>0</x:v>
      </x:c>
      <x:c r="CK138" s="6" t="n">
        <x:v>0</x:v>
      </x:c>
      <x:c r="CL138" s="6" t="n">
        <x:v>0</x:v>
      </x:c>
      <x:c r="CM138" s="6" t="n">
        <x:v>1281.8755875238094</x:v>
      </x:c>
      <x:c r="CN138" s="6" t="n">
        <x:v>1289.4704854285715</x:v>
      </x:c>
      <x:c r="CO138" s="6" t="n">
        <x:v>1320.0360587619048</x:v>
      </x:c>
      <x:c r="CP138" s="6" t="n">
        <x:v>1050.5626553462685</x:v>
      </x:c>
      <x:c r="CQ138" s="6" t="n">
        <x:v>561.3673668571428</x:v>
      </x:c>
      <x:c r="CR138" s="6" t="n">
        <x:v>601.4112892380952</x:v>
      </x:c>
      <x:c r="CS138" s="6" t="n">
        <x:v>631.8856368571426</x:v>
      </x:c>
      <x:c r="CT138" s="6" t="n">
        <x:v>647.6449173333331</x:v>
      </x:c>
      <x:c r="CU138" s="6" t="n">
        <x:v>683.0969663809524</x:v>
      </x:c>
      <x:c r="CV138" s="6" t="n">
        <x:v>715.2108406666666</x:v>
      </x:c>
      <x:c r="CW138" s="6" t="n">
        <x:v>760.1574401904762</x:v>
      </x:c>
      <x:c r="CX138" s="6" t="n">
        <x:v>790.5430216190477</x:v>
      </x:c>
      <x:c r="CY138" s="6" t="n">
        <x:v>815.7136978095236</x:v>
      </x:c>
      <x:c r="CZ138" s="6" t="n">
        <x:v>882.7281579999999</x:v>
      </x:c>
      <x:c r="DA138" s="6" t="n">
        <x:v>934.8333237142857</x:v>
      </x:c>
      <x:c r="DB138" s="6" t="n">
        <x:v>985.8680470476193</x:v>
      </x:c>
      <x:c r="DC138" s="6" t="n">
        <x:v>1051.929248952381</x:v>
      </x:c>
      <x:c r="DD138" s="6" t="n">
        <x:v>960.9371394285713</x:v>
      </x:c>
      <x:c r="DE138" s="6" t="n">
        <x:v>781.8440589523809</x:v>
      </x:c>
      <x:c r="DF138" s="6" t="n">
        <x:v>748.4253500952382</x:v>
      </x:c>
      <x:c r="DG138" s="6" t="n">
        <x:v>804.5705434285713</x:v>
      </x:c>
      <x:c r="DH138" s="6" t="n">
        <x:v>836.392053904762</x:v>
      </x:c>
      <x:c r="DI138" s="6" t="n">
        <x:v>874.4907424761905</x:v>
      </x:c>
      <x:c r="DJ138" s="6" t="n">
        <x:v>912.4662972380952</x:v>
      </x:c>
      <x:c r="DK138" s="6" t="n">
        <x:v>106.89018485714303</x:v>
      </x:c>
      <x:c r="DL138" s="6" t="n">
        <x:v>113.87409580952396</x:v>
      </x:c>
      <x:c r="DM138" s="6" t="n">
        <x:v>103.57025771428573</x:v>
      </x:c>
      <x:c r="DN138" s="6" t="n">
        <x:v>91.91395914285715</x:v>
      </x:c>
      <x:c r="DO138" s="6" t="n">
        <x:v>116.738815809524</x:v>
      </x:c>
      <x:c r="DP138" s="6" t="n">
        <x:v>118.41527914285712</x:v>
      </x:c>
      <x:c r="DQ138" s="6" t="n">
        <x:v>90.29562580952393</x:v>
      </x:c>
      <x:c r="DR138" s="6" t="n">
        <x:v>94.74629571428557</x:v>
      </x:c>
      <x:c r="DS138" s="6" t="n">
        <x:v>642.6048238095236</x:v>
      </x:c>
      <x:c r="DT138" s="6" t="n">
        <x:v>125.69036238095214</x:v>
      </x:c>
      <x:c r="DU138" s="6" t="n">
        <x:v>99.56415238095235</x:v>
      </x:c>
      <x:c r="DV138" s="6" t="n">
        <x:v>931.0565633333331</x:v>
      </x:c>
      <x:c r="DW138" s="6" t="n">
        <x:v>952.4140290476188</x:v>
      </x:c>
      <x:c r="DX138" s="6" t="n">
        <x:v>927.8097779999999</x:v>
      </x:c>
      <x:c r="DY138" s="6" t="n">
        <x:v>909.9464413333333</x:v>
      </x:c>
      <x:c r="DZ138" s="6" t="n">
        <x:v>924.2697413333331</x:v>
      </x:c>
      <x:c r="EA138" s="6" t="n">
        <x:v>953.9120846666664</x:v>
      </x:c>
      <x:c r="EB138" s="6" t="n">
        <x:v>879.0688446666666</x:v>
      </x:c>
      <x:c r="EC138" s="6" t="n">
        <x:v>744.9380746666665</x:v>
      </x:c>
      <x:c r="ED138" s="6" t="n">
        <x:v>724.4194013333332</x:v>
      </x:c>
      <x:c r="EE138" s="6" t="n">
        <x:v>736.3673713333333</x:v>
      </x:c>
      <x:c r="EF138" s="6" t="n">
        <x:v>729.2179613333333</x:v>
      </x:c>
      <x:c r="EG138" s="6" t="n">
        <x:v>732.8277346666665</x:v>
      </x:c>
      <x:c r="EH138" s="6" t="n">
        <x:v>741.142018</x:v>
      </x:c>
      <x:c r="EI138" s="6" t="n">
        <x:v>743.4512946666665</x:v>
      </x:c>
      <x:c r="EJ138" s="6" t="n">
        <x:v>747.5784633333335</x:v>
      </x:c>
      <x:c r="EK138" s="6" t="n">
        <x:v>743.54872</x:v>
      </x:c>
      <x:c r="EL138" s="6" t="n">
        <x:v>744.9024066666666</x:v>
      </x:c>
      <x:c r="EM138" s="6" t="n">
        <x:v>746.1895766666667</x:v>
      </x:c>
      <x:c r="EN138" s="6" t="n">
        <x:v>744.4337966666667</x:v>
      </x:c>
      <x:c r="EO138" s="6" t="n">
        <x:v>737.36574</x:v>
      </x:c>
      <x:c r="EP138" s="6" t="n">
        <x:f>SUM(B138:EO138)</x:f>
        <x:v>86624.12333235389</x:v>
      </x:c>
      <x:c r="EQ138" s="6" t="n">
        <x:v>55275.60119768924</x:v>
      </x:c>
    </x:row>
    <x:row r="139" ht="22" customHeight="1">
      <x:c r="A139" s="9" t="n">
        <x:v>45826</x:v>
      </x:c>
      <x:c r="B139" s="6" t="n">
        <x:v>1550.46074</x:v>
      </x:c>
      <x:c r="C139" s="6" t="n">
        <x:v>1553.5047</x:v>
      </x:c>
      <x:c r="D139" s="6" t="n">
        <x:v>1569.1483166666667</x:v>
      </x:c>
      <x:c r="E139" s="6" t="n">
        <x:v>1576.0720033333332</x:v>
      </x:c>
      <x:c r="F139" s="6" t="n">
        <x:v>1561.1714666666664</x:v>
      </x:c>
      <x:c r="G139" s="6" t="n">
        <x:v>1543.36965</x:v>
      </x:c>
      <x:c r="H139" s="6" t="n">
        <x:v>709.9997466666666</x:v>
      </x:c>
      <x:c r="I139" s="6" t="n">
        <x:v>1462.476280818343</x:v>
      </x:c>
      <x:c r="J139" s="6" t="n">
        <x:v>1556.4440799999998</x:v>
      </x:c>
      <x:c r="K139" s="6" t="n">
        <x:v>699.24689</x:v>
      </x:c>
      <x:c r="L139" s="6" t="n">
        <x:v>699.7765599999999</x:v>
      </x:c>
      <x:c r="M139" s="6" t="n">
        <x:v>723.17508</x:v>
      </x:c>
      <x:c r="N139" s="6" t="n">
        <x:v>1528.4346079999996</x:v>
      </x:c>
      <x:c r="O139" s="6" t="n">
        <x:v>683.9301613333332</x:v>
      </x:c>
      <x:c r="P139" s="6" t="n">
        <x:v>671.2691013333332</x:v>
      </x:c>
      <x:c r="Q139" s="6" t="n">
        <x:v>660.4894213333332</x:v>
      </x:c>
      <x:c r="R139" s="6" t="n">
        <x:v>664.0739946666666</x:v>
      </x:c>
      <x:c r="S139" s="6" t="n">
        <x:v>674.4607679999999</x:v>
      </x:c>
      <x:c r="T139" s="6" t="n">
        <x:v>650.2463554285714</x:v>
      </x:c>
      <x:c r="U139" s="6" t="n">
        <x:v>643.4886887619048</x:v>
      </x:c>
      <x:c r="V139" s="6" t="n">
        <x:v>647.0011287619047</x:v>
      </x:c>
      <x:c r="W139" s="6" t="n">
        <x:v>660.7352306666667</x:v>
      </x:c>
      <x:c r="X139" s="6" t="n">
        <x:v>666.9158587619047</x:v>
      </x:c>
      <x:c r="Y139" s="6" t="n">
        <x:v>659.5087954285715</x:v>
      </x:c>
      <x:c r="Z139" s="6" t="n">
        <x:v>638.243064190476</x:v>
      </x:c>
      <x:c r="AA139" s="6" t="n">
        <x:v>630.6391079999999</x:v>
      </x:c>
      <x:c r="AB139" s="6" t="n">
        <x:v>634.5241513333333</x:v>
      </x:c>
      <x:c r="AC139" s="6" t="n">
        <x:v>652.1354279999999</x:v>
      </x:c>
      <x:c r="AD139" s="6" t="n">
        <x:v>665.890938</x:v>
      </x:c>
      <x:c r="AE139" s="6" t="n">
        <x:v>659.0047346666665</x:v>
      </x:c>
      <x:c r="AF139" s="6" t="n">
        <x:v>621.0298218095237</x:v>
      </x:c>
      <x:c r="AG139" s="6" t="n">
        <x:v>601.2100589523809</x:v>
      </x:c>
      <x:c r="AH139" s="6" t="n">
        <x:v>1415.812787047619</x:v>
      </x:c>
      <x:c r="AI139" s="6" t="n">
        <x:v>1350.3214484761904</x:v>
      </x:c>
      <x:c r="AJ139" s="6" t="n">
        <x:v>559.903568</x:v>
      </x:c>
      <x:c r="AK139" s="6" t="n">
        <x:v>0</x:v>
      </x:c>
      <x:c r="AL139" s="6" t="n">
        <x:v>0</x:v>
      </x:c>
      <x:c r="AM139" s="6" t="n">
        <x:v>0</x:v>
      </x:c>
      <x:c r="AN139" s="6" t="n">
        <x:v>0</x:v>
      </x:c>
      <x:c r="AO139" s="6" t="n">
        <x:v>0</x:v>
      </x:c>
      <x:c r="AP139" s="6" t="n">
        <x:v>489.41109895238094</x:v>
      </x:c>
      <x:c r="AQ139" s="6" t="n">
        <x:v>454.1309108571428</x:v>
      </x:c>
      <x:c r="AR139" s="6" t="n">
        <x:v>437.7200765714285</x:v>
      </x:c>
      <x:c r="AS139" s="6" t="n">
        <x:v>415.5028227619046</x:v>
      </x:c>
      <x:c r="AT139" s="6" t="n">
        <x:v>379.8328565714286</x:v>
      </x:c>
      <x:c r="AU139" s="6" t="n">
        <x:v>1139.9551813333333</x:v>
      </x:c>
      <x:c r="AV139" s="6" t="n">
        <x:v>61.52168838095264</x:v>
      </x:c>
      <x:c r="AW139" s="6" t="n">
        <x:v>0</x:v>
      </x:c>
      <x:c r="AX139" s="6" t="n">
        <x:v>0</x:v>
      </x:c>
      <x:c r="AY139" s="6" t="n">
        <x:v>0</x:v>
      </x:c>
      <x:c r="AZ139" s="6" t="n">
        <x:v>0</x:v>
      </x:c>
      <x:c r="BA139" s="6" t="n">
        <x:v>0</x:v>
      </x:c>
      <x:c r="BB139" s="6" t="n">
        <x:v>0</x:v>
      </x:c>
      <x:c r="BC139" s="6" t="n">
        <x:v>0</x:v>
      </x:c>
      <x:c r="BD139" s="6" t="n">
        <x:v>0</x:v>
      </x:c>
      <x:c r="BE139" s="6" t="n">
        <x:v>0</x:v>
      </x:c>
      <x:c r="BF139" s="6" t="n">
        <x:v>0</x:v>
      </x:c>
      <x:c r="BG139" s="6" t="n">
        <x:v>0</x:v>
      </x:c>
      <x:c r="BH139" s="6" t="n">
        <x:v>0</x:v>
      </x:c>
      <x:c r="BI139" s="6" t="n">
        <x:v>0</x:v>
      </x:c>
      <x:c r="BJ139" s="6" t="n">
        <x:v>0</x:v>
      </x:c>
      <x:c r="BK139" s="6" t="n">
        <x:v>0</x:v>
      </x:c>
      <x:c r="BL139" s="6" t="n">
        <x:v>0</x:v>
      </x:c>
      <x:c r="BM139" s="6" t="n">
        <x:v>0</x:v>
      </x:c>
      <x:c r="BN139" s="6" t="n">
        <x:v>131.42936571428572</x:v>
      </x:c>
      <x:c r="BO139" s="6" t="n">
        <x:v>935.9621980952379</x:v>
      </x:c>
      <x:c r="BP139" s="6" t="n">
        <x:v>939.754177904762</x:v>
      </x:c>
      <x:c r="BQ139" s="6" t="n">
        <x:v>938.0208883809526</x:v>
      </x:c>
      <x:c r="BR139" s="6" t="n">
        <x:v>942.9913998095237</x:v>
      </x:c>
      <x:c r="BS139" s="6" t="n">
        <x:v>965.3680983809522</x:v>
      </x:c>
      <x:c r="BT139" s="6" t="n">
        <x:v>932.5619736190476</x:v>
      </x:c>
      <x:c r="BU139" s="6" t="n">
        <x:v>865.0411021904765</x:v>
      </x:c>
      <x:c r="BV139" s="6" t="n">
        <x:v>913.1990091428568</x:v>
      </x:c>
      <x:c r="BW139" s="6" t="n">
        <x:v>916.6865367619043</x:v>
      </x:c>
      <x:c r="BX139" s="6" t="n">
        <x:v>918.4338539047617</x:v>
      </x:c>
      <x:c r="BY139" s="6" t="n">
        <x:v>967.2434658095237</x:v>
      </x:c>
      <x:c r="BZ139" s="6" t="n">
        <x:v>1030.8389324761902</x:v>
      </x:c>
      <x:c r="CA139" s="6" t="n">
        <x:v>238.74208009523784</x:v>
      </x:c>
      <x:c r="CB139" s="6" t="n">
        <x:v>268.99012809523845</x:v>
      </x:c>
      <x:c r="CC139" s="6" t="n">
        <x:v>282.4825885714288</x:v>
      </x:c>
      <x:c r="CD139" s="6" t="n">
        <x:v>316.03257761904763</x:v>
      </x:c>
      <x:c r="CE139" s="6" t="n">
        <x:v>354.503033809524</x:v>
      </x:c>
      <x:c r="CF139" s="6" t="n">
        <x:v>0</x:v>
      </x:c>
      <x:c r="CG139" s="6" t="n">
        <x:v>0</x:v>
      </x:c>
      <x:c r="CH139" s="6" t="n">
        <x:v>0</x:v>
      </x:c>
      <x:c r="CI139" s="6" t="n">
        <x:v>0</x:v>
      </x:c>
      <x:c r="CJ139" s="6" t="n">
        <x:v>0</x:v>
      </x:c>
      <x:c r="CK139" s="6" t="n">
        <x:v>0</x:v>
      </x:c>
      <x:c r="CL139" s="6" t="n">
        <x:v>0</x:v>
      </x:c>
      <x:c r="CM139" s="6" t="n">
        <x:v>1289.066657047619</x:v>
      </x:c>
      <x:c r="CN139" s="6" t="n">
        <x:v>1296.9616736190476</x:v>
      </x:c>
      <x:c r="CO139" s="6" t="n">
        <x:v>1333.234543142857</x:v>
      </x:c>
      <x:c r="CP139" s="6" t="n">
        <x:v>1299.1070528665496</x:v>
      </x:c>
      <x:c r="CQ139" s="6" t="n">
        <x:v>588.1605645714288</x:v>
      </x:c>
      <x:c r="CR139" s="6" t="n">
        <x:v>603.5497193333335</x:v>
      </x:c>
      <x:c r="CS139" s="6" t="n">
        <x:v>611.246976</x:v>
      </x:c>
      <x:c r="CT139" s="6" t="n">
        <x:v>648.9595414285716</x:v>
      </x:c>
      <x:c r="CU139" s="6" t="n">
        <x:v>698.4620990476193</x:v>
      </x:c>
      <x:c r="CV139" s="6" t="n">
        <x:v>708.3766142857145</x:v>
      </x:c>
      <x:c r="CW139" s="6" t="n">
        <x:v>726.1481942857142</x:v>
      </x:c>
      <x:c r="CX139" s="6" t="n">
        <x:v>770.6165128571433</x:v>
      </x:c>
      <x:c r="CY139" s="6" t="n">
        <x:v>835.9683880952384</x:v>
      </x:c>
      <x:c r="CZ139" s="6" t="n">
        <x:v>903.166633904762</x:v>
      </x:c>
      <x:c r="DA139" s="6" t="n">
        <x:v>941.7527900952379</x:v>
      </x:c>
      <x:c r="DB139" s="6" t="n">
        <x:v>979.0513048571429</x:v>
      </x:c>
      <x:c r="DC139" s="6" t="n">
        <x:v>1033.7720996190476</x:v>
      </x:c>
      <x:c r="DD139" s="6" t="n">
        <x:v>934.6719196190477</x:v>
      </x:c>
      <x:c r="DE139" s="6" t="n">
        <x:v>756.0905905714285</x:v>
      </x:c>
      <x:c r="DF139" s="6" t="n">
        <x:v>738.7615377142857</x:v>
      </x:c>
      <x:c r="DG139" s="6" t="n">
        <x:v>804.2563067619049</x:v>
      </x:c>
      <x:c r="DH139" s="6" t="n">
        <x:v>834.0696324761905</x:v>
      </x:c>
      <x:c r="DI139" s="6" t="n">
        <x:v>866.1723515238095</x:v>
      </x:c>
      <x:c r="DJ139" s="6" t="n">
        <x:v>895.3645634285714</x:v>
      </x:c>
      <x:c r="DK139" s="6" t="n">
        <x:v>79.56803723809537</x:v>
      </x:c>
      <x:c r="DL139" s="6" t="n">
        <x:v>85.87544628571436</x:v>
      </x:c>
      <x:c r="DM139" s="6" t="n">
        <x:v>78.47397152380961</x:v>
      </x:c>
      <x:c r="DN139" s="6" t="n">
        <x:v>74.28403628571436</x:v>
      </x:c>
      <x:c r="DO139" s="6" t="n">
        <x:v>98.51677961904784</x:v>
      </x:c>
      <x:c r="DP139" s="6" t="n">
        <x:v>106.53318723809537</x:v>
      </x:c>
      <x:c r="DQ139" s="6" t="n">
        <x:v>95.07303628571435</x:v>
      </x:c>
      <x:c r="DR139" s="6" t="n">
        <x:v>105.3863662857143</x:v>
      </x:c>
      <x:c r="DS139" s="6" t="n">
        <x:v>626.2492291428568</x:v>
      </x:c>
      <x:c r="DT139" s="6" t="n">
        <x:v>88.24686961904763</x:v>
      </x:c>
      <x:c r="DU139" s="6" t="n">
        <x:v>112.20605961904766</x:v>
      </x:c>
      <x:c r="DV139" s="6" t="n">
        <x:v>947.4783591428574</x:v>
      </x:c>
      <x:c r="DW139" s="6" t="n">
        <x:v>929.824202952381</x:v>
      </x:c>
      <x:c r="DX139" s="6" t="n">
        <x:v>935.887136</x:v>
      </x:c>
      <x:c r="DY139" s="6" t="n">
        <x:v>935.7740526666665</x:v>
      </x:c>
      <x:c r="DZ139" s="6" t="n">
        <x:v>920.7233526666666</x:v>
      </x:c>
      <x:c r="EA139" s="6" t="n">
        <x:v>940.7392626666665</x:v>
      </x:c>
      <x:c r="EB139" s="6" t="n">
        <x:v>860.7299393333332</x:v>
      </x:c>
      <x:c r="EC139" s="6" t="n">
        <x:v>717.7410193333333</x:v>
      </x:c>
      <x:c r="ED139" s="6" t="n">
        <x:v>707.5000419999999</x:v>
      </x:c>
      <x:c r="EE139" s="6" t="n">
        <x:v>731.6300953333333</x:v>
      </x:c>
      <x:c r="EF139" s="6" t="n">
        <x:v>741.0061719999999</x:v>
      </x:c>
      <x:c r="EG139" s="6" t="n">
        <x:v>758.4030086666666</x:v>
      </x:c>
      <x:c r="EH139" s="6" t="n">
        <x:v>746.6534153333332</x:v>
      </x:c>
      <x:c r="EI139" s="6" t="n">
        <x:v>724.3985053333333</x:v>
      </x:c>
      <x:c r="EJ139" s="6" t="n">
        <x:v>756.07134</x:v>
      </x:c>
      <x:c r="EK139" s="6" t="n">
        <x:v>762.6078966666664</x:v>
      </x:c>
      <x:c r="EL139" s="6" t="n">
        <x:v>738.1199533333333</x:v>
      </x:c>
      <x:c r="EM139" s="6" t="n">
        <x:v>739.2428666666667</x:v>
      </x:c>
      <x:c r="EN139" s="6" t="n">
        <x:v>750.8062833333333</x:v>
      </x:c>
      <x:c r="EO139" s="6" t="n">
        <x:v>749.3552866666666</x:v>
      </x:c>
      <x:c r="EP139" s="6" t="n">
        <x:f>SUM(B139:EO139)</x:f>
        <x:v>87422.56425730392</x:v>
      </x:c>
      <x:c r="EQ139" s="6" t="n">
        <x:v>55473.80350837743</x:v>
      </x:c>
    </x:row>
    <x:row r="140" ht="22" customHeight="1">
      <x:c r="A140" s="9" t="n">
        <x:v>45827</x:v>
      </x:c>
      <x:c r="B140" s="6" t="n">
        <x:v>1555.7696946666667</x:v>
      </x:c>
      <x:c r="C140" s="6" t="n">
        <x:v>1547.8623546666665</x:v>
      </x:c>
      <x:c r="D140" s="6" t="n">
        <x:v>1557.7298613333335</x:v>
      </x:c>
      <x:c r="E140" s="6" t="n">
        <x:v>1563.393718</x:v>
      </x:c>
      <x:c r="F140" s="6" t="n">
        <x:v>1546.871528</x:v>
      </x:c>
      <x:c r="G140" s="6" t="n">
        <x:v>1526.5431946666667</x:v>
      </x:c>
      <x:c r="H140" s="6" t="n">
        <x:v>690.7014939999998</x:v>
      </x:c>
      <x:c r="I140" s="6" t="n">
        <x:v>1108.6674684197524</x:v>
      </x:c>
      <x:c r="J140" s="6" t="n">
        <x:v>1538.5855973333332</x:v>
      </x:c>
      <x:c r="K140" s="6" t="n">
        <x:v>696.190984</x:v>
      </x:c>
      <x:c r="L140" s="6" t="n">
        <x:v>699.3101573333332</x:v>
      </x:c>
      <x:c r="M140" s="6" t="n">
        <x:v>708.5152639999999</x:v>
      </x:c>
      <x:c r="N140" s="6" t="n">
        <x:v>1506.3793886666665</x:v>
      </x:c>
      <x:c r="O140" s="6" t="n">
        <x:v>670.1763653333334</x:v>
      </x:c>
      <x:c r="P140" s="6" t="n">
        <x:v>676.294092</x:v>
      </x:c>
      <x:c r="Q140" s="6" t="n">
        <x:v>673.9660586666668</x:v>
      </x:c>
      <x:c r="R140" s="6" t="n">
        <x:v>676.9840653333333</x:v>
      </x:c>
      <x:c r="S140" s="6" t="n">
        <x:v>687.5947586666666</x:v>
      </x:c>
      <x:c r="T140" s="6" t="n">
        <x:v>670.6845162857144</x:v>
      </x:c>
      <x:c r="U140" s="6" t="n">
        <x:v>663.9135343809525</x:v>
      </x:c>
      <x:c r="V140" s="6" t="n">
        <x:v>651.8774143809524</x:v>
      </x:c>
      <x:c r="W140" s="6" t="n">
        <x:v>644.2364824761905</x:v>
      </x:c>
      <x:c r="X140" s="6" t="n">
        <x:v>647.2787977142858</x:v>
      </x:c>
      <x:c r="Y140" s="6" t="n">
        <x:v>651.6887477142858</x:v>
      </x:c>
      <x:c r="Z140" s="6" t="n">
        <x:v>628.9800700000002</x:v>
      </x:c>
      <x:c r="AA140" s="6" t="n">
        <x:v>624.6787985714286</x:v>
      </x:c>
      <x:c r="AB140" s="6" t="n">
        <x:v>631.7991452380954</x:v>
      </x:c>
      <x:c r="AC140" s="6" t="n">
        <x:v>636.4182342857143</x:v>
      </x:c>
      <x:c r="AD140" s="6" t="n">
        <x:v>633.7255852380953</x:v>
      </x:c>
      <x:c r="AE140" s="6" t="n">
        <x:v>625.8396333333334</x:v>
      </x:c>
      <x:c r="AF140" s="6" t="n">
        <x:v>611.2318456190475</x:v>
      </x:c>
      <x:c r="AG140" s="6" t="n">
        <x:v>595.7095913333333</x:v>
      </x:c>
      <x:c r="AH140" s="6" t="n">
        <x:v>1398.9278875238094</x:v>
      </x:c>
      <x:c r="AI140" s="6" t="n">
        <x:v>1341.4759846666666</x:v>
      </x:c>
      <x:c r="AJ140" s="6" t="n">
        <x:v>558.5857532380952</x:v>
      </x:c>
      <x:c r="AK140" s="6" t="n">
        <x:v>0</x:v>
      </x:c>
      <x:c r="AL140" s="6" t="n">
        <x:v>0</x:v>
      </x:c>
      <x:c r="AM140" s="6" t="n">
        <x:v>0</x:v>
      </x:c>
      <x:c r="AN140" s="6" t="n">
        <x:v>0</x:v>
      </x:c>
      <x:c r="AO140" s="6" t="n">
        <x:v>0</x:v>
      </x:c>
      <x:c r="AP140" s="6" t="n">
        <x:v>491.79703323809525</x:v>
      </x:c>
      <x:c r="AQ140" s="6" t="n">
        <x:v>461.8539227619048</x:v>
      </x:c>
      <x:c r="AR140" s="6" t="n">
        <x:v>423.88519542857154</x:v>
      </x:c>
      <x:c r="AS140" s="6" t="n">
        <x:v>401.8014382857142</x:v>
      </x:c>
      <x:c r="AT140" s="6" t="n">
        <x:v>380.71229257142846</x:v>
      </x:c>
      <x:c r="AU140" s="6" t="n">
        <x:v>710.8262070629055</x:v>
      </x:c>
      <x:c r="AV140" s="6" t="n">
        <x:v>0</x:v>
      </x:c>
      <x:c r="AW140" s="6" t="n">
        <x:v>0</x:v>
      </x:c>
      <x:c r="AX140" s="6" t="n">
        <x:v>0</x:v>
      </x:c>
      <x:c r="AY140" s="6" t="n">
        <x:v>0</x:v>
      </x:c>
      <x:c r="AZ140" s="6" t="n">
        <x:v>0</x:v>
      </x:c>
      <x:c r="BA140" s="6" t="n">
        <x:v>0</x:v>
      </x:c>
      <x:c r="BB140" s="6" t="n">
        <x:v>0</x:v>
      </x:c>
      <x:c r="BC140" s="6" t="n">
        <x:v>0</x:v>
      </x:c>
      <x:c r="BD140" s="6" t="n">
        <x:v>0</x:v>
      </x:c>
      <x:c r="BE140" s="6" t="n">
        <x:v>0</x:v>
      </x:c>
      <x:c r="BF140" s="6" t="n">
        <x:v>0</x:v>
      </x:c>
      <x:c r="BG140" s="6" t="n">
        <x:v>0</x:v>
      </x:c>
      <x:c r="BH140" s="6" t="n">
        <x:v>0</x:v>
      </x:c>
      <x:c r="BI140" s="6" t="n">
        <x:v>0</x:v>
      </x:c>
      <x:c r="BJ140" s="6" t="n">
        <x:v>0</x:v>
      </x:c>
      <x:c r="BK140" s="6" t="n">
        <x:v>0</x:v>
      </x:c>
      <x:c r="BL140" s="6" t="n">
        <x:v>0</x:v>
      </x:c>
      <x:c r="BM140" s="6" t="n">
        <x:v>0</x:v>
      </x:c>
      <x:c r="BN140" s="6" t="n">
        <x:v>125.75587666666615</x:v>
      </x:c>
      <x:c r="BO140" s="6" t="n">
        <x:v>953.7085790476187</x:v>
      </x:c>
      <x:c r="BP140" s="6" t="n">
        <x:v>937.4181113333334</x:v>
      </x:c>
      <x:c r="BQ140" s="6" t="n">
        <x:v>927.718188</x:v>
      </x:c>
      <x:c r="BR140" s="6" t="n">
        <x:v>938.441950857143</x:v>
      </x:c>
      <x:c r="BS140" s="6" t="n">
        <x:v>958.7360851428575</x:v>
      </x:c>
      <x:c r="BT140" s="6" t="n">
        <x:v>933.5035932380954</x:v>
      </x:c>
      <x:c r="BU140" s="6" t="n">
        <x:v>880.3648675238096</x:v>
      </x:c>
      <x:c r="BV140" s="6" t="n">
        <x:v>911.8746544761907</x:v>
      </x:c>
      <x:c r="BW140" s="6" t="n">
        <x:v>901.2020549523809</x:v>
      </x:c>
      <x:c r="BX140" s="6" t="n">
        <x:v>893.330894</x:v>
      </x:c>
      <x:c r="BY140" s="6" t="n">
        <x:v>943.4461197142855</x:v>
      </x:c>
      <x:c r="BZ140" s="6" t="n">
        <x:v>1001.0898954285713</x:v>
      </x:c>
      <x:c r="CA140" s="6" t="n">
        <x:v>202.72947733333308</x:v>
      </x:c>
      <x:c r="CB140" s="6" t="n">
        <x:v>242.80104647619078</x:v>
      </x:c>
      <x:c r="CC140" s="6" t="n">
        <x:v>274.0736860000003</x:v>
      </x:c>
      <x:c r="CD140" s="6" t="n">
        <x:v>299.3812869523812</x:v>
      </x:c>
      <x:c r="CE140" s="6" t="n">
        <x:v>303.3011140952385</x:v>
      </x:c>
      <x:c r="CF140" s="6" t="n">
        <x:v>0</x:v>
      </x:c>
      <x:c r="CG140" s="6" t="n">
        <x:v>0</x:v>
      </x:c>
      <x:c r="CH140" s="6" t="n">
        <x:v>0</x:v>
      </x:c>
      <x:c r="CI140" s="6" t="n">
        <x:v>0</x:v>
      </x:c>
      <x:c r="CJ140" s="6" t="n">
        <x:v>0</x:v>
      </x:c>
      <x:c r="CK140" s="6" t="n">
        <x:v>0</x:v>
      </x:c>
      <x:c r="CL140" s="6" t="n">
        <x:v>0</x:v>
      </x:c>
      <x:c r="CM140" s="6" t="n">
        <x:v>1273.0310840952382</x:v>
      </x:c>
      <x:c r="CN140" s="6" t="n">
        <x:v>1261.7177714285713</x:v>
      </x:c>
      <x:c r="CO140" s="6" t="n">
        <x:v>1288.6749933333335</x:v>
      </x:c>
      <x:c r="CP140" s="6" t="n">
        <x:v>1062.8953795590842</x:v>
      </x:c>
      <x:c r="CQ140" s="6" t="n">
        <x:v>537.3645114285715</x:v>
      </x:c>
      <x:c r="CR140" s="6" t="n">
        <x:v>590.767561904762</x:v>
      </x:c>
      <x:c r="CS140" s="6" t="n">
        <x:v>642.9226323809527</x:v>
      </x:c>
      <x:c r="CT140" s="6" t="n">
        <x:v>650.53492</x:v>
      </x:c>
      <x:c r="CU140" s="6" t="n">
        <x:v>681.2510714285715</x:v>
      </x:c>
      <x:c r="CV140" s="6" t="n">
        <x:v>721.856620952381</x:v>
      </x:c>
      <x:c r="CW140" s="6" t="n">
        <x:v>754.8882499999999</x:v>
      </x:c>
      <x:c r="CX140" s="6" t="n">
        <x:v>789.9924352380951</x:v>
      </x:c>
      <x:c r="CY140" s="6" t="n">
        <x:v>828.6846804761904</x:v>
      </x:c>
      <x:c r="CZ140" s="6" t="n">
        <x:v>867.5672276190475</x:v>
      </x:c>
      <x:c r="DA140" s="6" t="n">
        <x:v>908.6776776190475</x:v>
      </x:c>
      <x:c r="DB140" s="6" t="n">
        <x:v>970.2632785714288</x:v>
      </x:c>
      <x:c r="DC140" s="6" t="n">
        <x:v>1027.0432195238093</x:v>
      </x:c>
      <x:c r="DD140" s="6" t="n">
        <x:v>929.7118233333334</x:v>
      </x:c>
      <x:c r="DE140" s="6" t="n">
        <x:v>766.4295047619047</x:v>
      </x:c>
      <x:c r="DF140" s="6" t="n">
        <x:v>764.7115491428569</x:v>
      </x:c>
      <x:c r="DG140" s="6" t="n">
        <x:v>834.545079142857</x:v>
      </x:c>
      <x:c r="DH140" s="6" t="n">
        <x:v>852.3993348571425</x:v>
      </x:c>
      <x:c r="DI140" s="6" t="n">
        <x:v>865.6260439047619</x:v>
      </x:c>
      <x:c r="DJ140" s="6" t="n">
        <x:v>888.1661005714285</x:v>
      </x:c>
      <x:c r="DK140" s="6" t="n">
        <x:v>82.9936919999999</x:v>
      </x:c>
      <x:c r="DL140" s="6" t="n">
        <x:v>105.33388961904768</x:v>
      </x:c>
      <x:c r="DM140" s="6" t="n">
        <x:v>101.46679200000005</x:v>
      </x:c>
      <x:c r="DN140" s="6" t="n">
        <x:v>79.64183961904769</x:v>
      </x:c>
      <x:c r="DO140" s="6" t="n">
        <x:v>73.48607628571449</x:v>
      </x:c>
      <x:c r="DP140" s="6" t="n">
        <x:v>82.24835866666672</x:v>
      </x:c>
      <x:c r="DQ140" s="6" t="n">
        <x:v>93.9195062857143</x:v>
      </x:c>
      <x:c r="DR140" s="6" t="n">
        <x:v>95.83031752380964</x:v>
      </x:c>
      <x:c r="DS140" s="6" t="n">
        <x:v>626.538220857143</x:v>
      </x:c>
      <x:c r="DT140" s="6" t="n">
        <x:v>97.37396085714295</x:v>
      </x:c>
      <x:c r="DU140" s="6" t="n">
        <x:v>79.89017085714295</x:v>
      </x:c>
      <x:c r="DV140" s="6" t="n">
        <x:v>916.8044303809526</x:v>
      </x:c>
      <x:c r="DW140" s="6" t="n">
        <x:v>937.3029608571427</x:v>
      </x:c>
      <x:c r="DX140" s="6" t="n">
        <x:v>924.8624446666666</x:v>
      </x:c>
      <x:c r="DY140" s="6" t="n">
        <x:v>907.0845013333333</x:v>
      </x:c>
      <x:c r="DZ140" s="6" t="n">
        <x:v>905.6060346666667</x:v>
      </x:c>
      <x:c r="EA140" s="6" t="n">
        <x:v>923.152818</x:v>
      </x:c>
      <x:c r="EB140" s="6" t="n">
        <x:v>850.869338</x:v>
      </x:c>
      <x:c r="EC140" s="6" t="n">
        <x:v>727.3487013333332</x:v>
      </x:c>
      <x:c r="ED140" s="6" t="n">
        <x:v>718.011</x:v>
      </x:c>
      <x:c r="EE140" s="6" t="n">
        <x:v>743.3089299999999</x:v>
      </x:c>
      <x:c r="EF140" s="6" t="n">
        <x:v>748.9726666666666</x:v>
      </x:c>
      <x:c r="EG140" s="6" t="n">
        <x:v>736.1817366666667</x:v>
      </x:c>
      <x:c r="EH140" s="6" t="n">
        <x:v>718.8320999999999</x:v>
      </x:c>
      <x:c r="EI140" s="6" t="n">
        <x:v>708.4876666666667</x:v>
      </x:c>
      <x:c r="EJ140" s="6" t="n">
        <x:v>712.2766486666667</x:v>
      </x:c>
      <x:c r="EK140" s="6" t="n">
        <x:v>719.3495986666667</x:v>
      </x:c>
      <x:c r="EL140" s="6" t="n">
        <x:v>736.6421420000001</x:v>
      </x:c>
      <x:c r="EM140" s="6" t="n">
        <x:v>756.6455153333334</x:v>
      </x:c>
      <x:c r="EN140" s="6" t="n">
        <x:v>686.6042620000001</x:v>
      </x:c>
      <x:c r="EO140" s="6" t="n">
        <x:v>565.6174753333335</x:v>
      </x:c>
      <x:c r="EP140" s="6" t="n">
        <x:f>SUM(B140:EO140)</x:f>
        <x:v>85270.74818475603</x:v>
      </x:c>
      <x:c r="EQ140" s="6" t="n">
        <x:v>54176.91709155232</x:v>
      </x:c>
    </x:row>
    <x:row r="141" ht="22" customHeight="1">
      <x:c r="A141" s="9" t="n">
        <x:v>45828</x:v>
      </x:c>
      <x:c r="B141" s="6" t="n">
        <x:v>535.406738</x:v>
      </x:c>
      <x:c r="C141" s="6" t="n">
        <x:v>1177.028565816579</x:v>
      </x:c>
      <x:c r="D141" s="6" t="n">
        <x:v>579.6537246666667</x:v>
      </x:c>
      <x:c r="E141" s="6" t="n">
        <x:v>566.4338446666667</x:v>
      </x:c>
      <x:c r="F141" s="6" t="n">
        <x:v>554.5106079999999</x:v>
      </x:c>
      <x:c r="G141" s="6" t="n">
        <x:v>556.275058</x:v>
      </x:c>
      <x:c r="H141" s="6" t="n">
        <x:v>535.4930639999999</x:v>
      </x:c>
      <x:c r="I141" s="6" t="n">
        <x:v>529.3649706666666</x:v>
      </x:c>
      <x:c r="J141" s="6" t="n">
        <x:v>524.2831739999999</x:v>
      </x:c>
      <x:c r="K141" s="6" t="n">
        <x:v>527.8610506666666</x:v>
      </x:c>
      <x:c r="L141" s="6" t="n">
        <x:v>539.0394673333332</x:v>
      </x:c>
      <x:c r="M141" s="6" t="n">
        <x:v>547.3701739999999</x:v>
      </x:c>
      <x:c r="N141" s="6" t="n">
        <x:v>511.83332399999995</x:v>
      </x:c>
      <x:c r="O141" s="6" t="n">
        <x:v>497.61004733333334</x:v>
      </x:c>
      <x:c r="P141" s="6" t="n">
        <x:v>489.1644506666666</x:v>
      </x:c>
      <x:c r="Q141" s="6" t="n">
        <x:v>494.12883733333337</x:v>
      </x:c>
      <x:c r="R141" s="6" t="n">
        <x:v>500.45598400000006</x:v>
      </x:c>
      <x:c r="S141" s="6" t="n">
        <x:v>503.2521173333334</x:v>
      </x:c>
      <x:c r="T141" s="6" t="n">
        <x:v>488.7229142857143</x:v>
      </x:c>
      <x:c r="U141" s="6" t="n">
        <x:v>488.0502628571428</x:v>
      </x:c>
      <x:c r="V141" s="6" t="n">
        <x:v>486.3370928571428</x:v>
      </x:c>
      <x:c r="W141" s="6" t="n">
        <x:v>492.33049523809524</x:v>
      </x:c>
      <x:c r="X141" s="6" t="n">
        <x:v>490.5679928571428</x:v>
      </x:c>
      <x:c r="Y141" s="6" t="n">
        <x:v>477.78642619047616</x:v>
      </x:c>
      <x:c r="Z141" s="6" t="n">
        <x:v>457.5198276190476</x:v>
      </x:c>
      <x:c r="AA141" s="6" t="n">
        <x:v>456.9074890476189</x:v>
      </x:c>
      <x:c r="AB141" s="6" t="n">
        <x:v>463.47696238095233</x:v>
      </x:c>
      <x:c r="AC141" s="6" t="n">
        <x:v>470.01673904761896</x:v>
      </x:c>
      <x:c r="AD141" s="6" t="n">
        <x:v>483.5451357142856</x:v>
      </x:c>
      <x:c r="AE141" s="6" t="n">
        <x:v>489.2280457142856</x:v>
      </x:c>
      <x:c r="AF141" s="6" t="n">
        <x:v>448.9068776190475</x:v>
      </x:c>
      <x:c r="AG141" s="6" t="n">
        <x:v>415.7215628571429</x:v>
      </x:c>
      <x:c r="AH141" s="6" t="n">
        <x:v>398.2721771428572</x:v>
      </x:c>
      <x:c r="AI141" s="6" t="n">
        <x:v>1198.1982104761903</x:v>
      </x:c>
      <x:c r="AJ141" s="6" t="n">
        <x:v>0</x:v>
      </x:c>
      <x:c r="AK141" s="6" t="n">
        <x:v>0</x:v>
      </x:c>
      <x:c r="AL141" s="6" t="n">
        <x:v>0</x:v>
      </x:c>
      <x:c r="AM141" s="6" t="n">
        <x:v>0</x:v>
      </x:c>
      <x:c r="AN141" s="6" t="n">
        <x:v>0</x:v>
      </x:c>
      <x:c r="AO141" s="6" t="n">
        <x:v>0</x:v>
      </x:c>
      <x:c r="AP141" s="6" t="n">
        <x:v>0</x:v>
      </x:c>
      <x:c r="AQ141" s="6" t="n">
        <x:v>0</x:v>
      </x:c>
      <x:c r="AR141" s="6" t="n">
        <x:v>0</x:v>
      </x:c>
      <x:c r="AS141" s="6" t="n">
        <x:v>0</x:v>
      </x:c>
      <x:c r="AT141" s="6" t="n">
        <x:v>0</x:v>
      </x:c>
      <x:c r="AU141" s="6" t="n">
        <x:v>0</x:v>
      </x:c>
      <x:c r="AV141" s="6" t="n">
        <x:v>0</x:v>
      </x:c>
      <x:c r="AW141" s="6" t="n">
        <x:v>0</x:v>
      </x:c>
      <x:c r="AX141" s="6" t="n">
        <x:v>0</x:v>
      </x:c>
      <x:c r="AY141" s="6" t="n">
        <x:v>0</x:v>
      </x:c>
      <x:c r="AZ141" s="6" t="n">
        <x:v>0</x:v>
      </x:c>
      <x:c r="BA141" s="6" t="n">
        <x:v>0</x:v>
      </x:c>
      <x:c r="BB141" s="6" t="n">
        <x:v>0</x:v>
      </x:c>
      <x:c r="BC141" s="6" t="n">
        <x:v>0</x:v>
      </x:c>
      <x:c r="BD141" s="6" t="n">
        <x:v>0</x:v>
      </x:c>
      <x:c r="BE141" s="6" t="n">
        <x:v>0</x:v>
      </x:c>
      <x:c r="BF141" s="6" t="n">
        <x:v>0</x:v>
      </x:c>
      <x:c r="BG141" s="6" t="n">
        <x:v>0</x:v>
      </x:c>
      <x:c r="BH141" s="6" t="n">
        <x:v>0</x:v>
      </x:c>
      <x:c r="BI141" s="6" t="n">
        <x:v>0</x:v>
      </x:c>
      <x:c r="BJ141" s="6" t="n">
        <x:v>0</x:v>
      </x:c>
      <x:c r="BK141" s="6" t="n">
        <x:v>0</x:v>
      </x:c>
      <x:c r="BL141" s="6" t="n">
        <x:v>0</x:v>
      </x:c>
      <x:c r="BM141" s="6" t="n">
        <x:v>0</x:v>
      </x:c>
      <x:c r="BN141" s="6" t="n">
        <x:v>0</x:v>
      </x:c>
      <x:c r="BO141" s="6" t="n">
        <x:v>0</x:v>
      </x:c>
      <x:c r="BP141" s="6" t="n">
        <x:v>0</x:v>
      </x:c>
      <x:c r="BQ141" s="6" t="n">
        <x:v>0</x:v>
      </x:c>
      <x:c r="BR141" s="6" t="n">
        <x:v>0</x:v>
      </x:c>
      <x:c r="BS141" s="6" t="n">
        <x:v>0</x:v>
      </x:c>
      <x:c r="BT141" s="6" t="n">
        <x:v>0</x:v>
      </x:c>
      <x:c r="BU141" s="6" t="n">
        <x:v>0</x:v>
      </x:c>
      <x:c r="BV141" s="6" t="n">
        <x:v>0</x:v>
      </x:c>
      <x:c r="BW141" s="6" t="n">
        <x:v>0</x:v>
      </x:c>
      <x:c r="BX141" s="6" t="n">
        <x:v>0</x:v>
      </x:c>
      <x:c r="BY141" s="6" t="n">
        <x:v>554.322333809524</x:v>
      </x:c>
      <x:c r="BZ141" s="6" t="n">
        <x:v>0</x:v>
      </x:c>
      <x:c r="CA141" s="6" t="n">
        <x:v>0</x:v>
      </x:c>
      <x:c r="CB141" s="6" t="n">
        <x:v>0</x:v>
      </x:c>
      <x:c r="CC141" s="6" t="n">
        <x:v>0</x:v>
      </x:c>
      <x:c r="CD141" s="6" t="n">
        <x:v>0</x:v>
      </x:c>
      <x:c r="CE141" s="6" t="n">
        <x:v>0</x:v>
      </x:c>
      <x:c r="CF141" s="6" t="n">
        <x:v>0</x:v>
      </x:c>
      <x:c r="CG141" s="6" t="n">
        <x:v>0</x:v>
      </x:c>
      <x:c r="CH141" s="6" t="n">
        <x:v>0</x:v>
      </x:c>
      <x:c r="CI141" s="6" t="n">
        <x:v>0</x:v>
      </x:c>
      <x:c r="CJ141" s="6" t="n">
        <x:v>0</x:v>
      </x:c>
      <x:c r="CK141" s="6" t="n">
        <x:v>0</x:v>
      </x:c>
      <x:c r="CL141" s="6" t="n">
        <x:v>0</x:v>
      </x:c>
      <x:c r="CM141" s="6" t="n">
        <x:v>0</x:v>
      </x:c>
      <x:c r="CN141" s="6" t="n">
        <x:v>0</x:v>
      </x:c>
      <x:c r="CO141" s="6" t="n">
        <x:v>0</x:v>
      </x:c>
      <x:c r="CP141" s="6" t="n">
        <x:v>16.460478190476465</x:v>
      </x:c>
      <x:c r="CQ141" s="6" t="n">
        <x:v>57.22455914285729</x:v>
      </x:c>
      <x:c r="CR141" s="6" t="n">
        <x:v>111.53968200000031</x:v>
      </x:c>
      <x:c r="CS141" s="6" t="n">
        <x:v>166.7092877142859</x:v>
      </x:c>
      <x:c r="CT141" s="6" t="n">
        <x:v>210.28562523809524</x:v>
      </x:c>
      <x:c r="CU141" s="6" t="n">
        <x:v>246.55262095238095</x:v>
      </x:c>
      <x:c r="CV141" s="6" t="n">
        <x:v>277.7568114285713</x:v>
      </x:c>
      <x:c r="CW141" s="6" t="n">
        <x:v>313.44213952380943</x:v>
      </x:c>
      <x:c r="CX141" s="6" t="n">
        <x:v>306.5055995238095</x:v>
      </x:c>
      <x:c r="CY141" s="6" t="n">
        <x:v>275.6633828571429</x:v>
      </x:c>
      <x:c r="CZ141" s="6" t="n">
        <x:v>300.7875966666666</x:v>
      </x:c>
      <x:c r="DA141" s="6" t="n">
        <x:v>350.8455404761905</x:v>
      </x:c>
      <x:c r="DB141" s="6" t="n">
        <x:v>404.8770404761904</x:v>
      </x:c>
      <x:c r="DC141" s="6" t="n">
        <x:v>452.5945238095237</x:v>
      </x:c>
      <x:c r="DD141" s="6" t="n">
        <x:v>470.7600128571429</x:v>
      </x:c>
      <x:c r="DE141" s="6" t="n">
        <x:v>479.4721833333333</x:v>
      </x:c>
      <x:c r="DF141" s="6" t="n">
        <x:v>0</x:v>
      </x:c>
      <x:c r="DG141" s="6" t="n">
        <x:v>532.9052140000001</x:v>
      </x:c>
      <x:c r="DH141" s="6" t="n">
        <x:v>239.4400367619068</x:v>
      </x:c>
      <x:c r="DI141" s="6" t="n">
        <x:v>606.7846154285716</x:v>
      </x:c>
      <x:c r="DJ141" s="6" t="n">
        <x:v>0</x:v>
      </x:c>
      <x:c r="DK141" s="6" t="n">
        <x:v>0</x:v>
      </x:c>
      <x:c r="DL141" s="6" t="n">
        <x:v>0</x:v>
      </x:c>
      <x:c r="DM141" s="6" t="n">
        <x:v>0</x:v>
      </x:c>
      <x:c r="DN141" s="6" t="n">
        <x:v>0</x:v>
      </x:c>
      <x:c r="DO141" s="6" t="n">
        <x:v>0</x:v>
      </x:c>
      <x:c r="DP141" s="6" t="n">
        <x:v>0</x:v>
      </x:c>
      <x:c r="DQ141" s="6" t="n">
        <x:v>0</x:v>
      </x:c>
      <x:c r="DR141" s="6" t="n">
        <x:v>0</x:v>
      </x:c>
      <x:c r="DS141" s="6" t="n">
        <x:v>0</x:v>
      </x:c>
      <x:c r="DT141" s="6" t="n">
        <x:v>0</x:v>
      </x:c>
      <x:c r="DU141" s="6" t="n">
        <x:v>0</x:v>
      </x:c>
      <x:c r="DV141" s="6" t="n">
        <x:v>662.7726928571429</x:v>
      </x:c>
      <x:c r="DW141" s="6" t="n">
        <x:v>673.30553</x:v>
      </x:c>
      <x:c r="DX141" s="6" t="n">
        <x:v>663.9181233333334</x:v>
      </x:c>
      <x:c r="DY141" s="6" t="n">
        <x:v>646.1979933333332</x:v>
      </x:c>
      <x:c r="DZ141" s="6" t="n">
        <x:v>636.4952666666666</x:v>
      </x:c>
      <x:c r="EA141" s="6" t="n">
        <x:v>657.9621166666668</x:v>
      </x:c>
      <x:c r="EB141" s="6" t="n">
        <x:v>623.5745433333334</x:v>
      </x:c>
      <x:c r="EC141" s="6" t="n">
        <x:v>556.5402666666666</x:v>
      </x:c>
      <x:c r="ED141" s="6" t="n">
        <x:v>573.120456</x:v>
      </x:c>
      <x:c r="EE141" s="6" t="n">
        <x:v>581.7962160000001</x:v>
      </x:c>
      <x:c r="EF141" s="6" t="n">
        <x:v>556.7388393333334</x:v>
      </x:c>
      <x:c r="EG141" s="6" t="n">
        <x:v>553.990416</x:v>
      </x:c>
      <x:c r="EH141" s="6" t="n">
        <x:v>567.9631360000002</x:v>
      </x:c>
      <x:c r="EI141" s="6" t="n">
        <x:v>579.0701726666666</x:v>
      </x:c>
      <x:c r="EJ141" s="6" t="n">
        <x:v>581.1858013333333</x:v>
      </x:c>
      <x:c r="EK141" s="6" t="n">
        <x:v>566.987788</x:v>
      </x:c>
      <x:c r="EL141" s="6" t="n">
        <x:v>557.352058</x:v>
      </x:c>
      <x:c r="EM141" s="6" t="n">
        <x:v>562.540758</x:v>
      </x:c>
      <x:c r="EN141" s="6" t="n">
        <x:v>560.2288046666666</x:v>
      </x:c>
      <x:c r="EO141" s="6" t="n">
        <x:v>554.0833913333333</x:v>
      </x:c>
      <x:c r="EP141" s="6" t="n">
        <x:f>SUM(B141:EO141)</x:f>
        <x:v>36665.50706676895</x:v>
      </x:c>
      <x:c r="EQ141" s="6" t="n">
        <x:v>21596.179692078465</x:v>
      </x:c>
    </x:row>
    <x:row r="142" ht="22" customHeight="1">
      <x:c r="A142" s="9" t="n">
        <x:v>45829</x:v>
      </x:c>
      <x:c r="B142" s="6" t="n">
        <x:v>563.4057546666667</x:v>
      </x:c>
      <x:c r="C142" s="6" t="n">
        <x:v>561.9689913333333</x:v>
      </x:c>
      <x:c r="D142" s="6" t="n">
        <x:v>548.7749746666667</x:v>
      </x:c>
      <x:c r="E142" s="6" t="n">
        <x:v>560.2033546666668</x:v>
      </x:c>
      <x:c r="F142" s="6" t="n">
        <x:v>564.3218346666667</x:v>
      </x:c>
      <x:c r="G142" s="6" t="n">
        <x:v>554.2136413333334</x:v>
      </x:c>
      <x:c r="H142" s="6" t="n">
        <x:v>529.5634346666667</x:v>
      </x:c>
      <x:c r="I142" s="6" t="n">
        <x:v>524.511678</x:v>
      </x:c>
      <x:c r="J142" s="6" t="n">
        <x:v>518.1233613333334</x:v>
      </x:c>
      <x:c r="K142" s="6" t="n">
        <x:v>532.2960313333333</x:v>
      </x:c>
      <x:c r="L142" s="6" t="n">
        <x:v>534.014788</x:v>
      </x:c>
      <x:c r="M142" s="6" t="n">
        <x:v>522.9356946666667</x:v>
      </x:c>
      <x:c r="N142" s="6" t="n">
        <x:v>509.02390466666657</x:v>
      </x:c>
      <x:c r="O142" s="6" t="n">
        <x:v>504.33810466666665</x:v>
      </x:c>
      <x:c r="P142" s="6" t="n">
        <x:v>493.18333466666667</x:v>
      </x:c>
      <x:c r="Q142" s="6" t="n">
        <x:v>509.7736313333333</x:v>
      </x:c>
      <x:c r="R142" s="6" t="n">
        <x:v>506.7093413333333</x:v>
      </x:c>
      <x:c r="S142" s="6" t="n">
        <x:v>484.004668</x:v>
      </x:c>
      <x:c r="T142" s="6" t="n">
        <x:v>473.2756217142857</x:v>
      </x:c>
      <x:c r="U142" s="6" t="n">
        <x:v>485.6118031428571</x:v>
      </x:c>
      <x:c r="V142" s="6" t="n">
        <x:v>488.8383731428571</x:v>
      </x:c>
      <x:c r="W142" s="6" t="n">
        <x:v>494.704254095238</x:v>
      </x:c>
      <x:c r="X142" s="6" t="n">
        <x:v>500.35756647619047</x:v>
      </x:c>
      <x:c r="Y142" s="6" t="n">
        <x:v>501.0060398095237</x:v>
      </x:c>
      <x:c r="Z142" s="6" t="n">
        <x:v>483.78468342857144</x:v>
      </x:c>
      <x:c r="AA142" s="6" t="n">
        <x:v>471.8893739047619</x:v>
      </x:c>
      <x:c r="AB142" s="6" t="n">
        <x:v>464.4603905714286</x:v>
      </x:c>
      <x:c r="AC142" s="6" t="n">
        <x:v>471.323032</x:v>
      </x:c>
      <x:c r="AD142" s="6" t="n">
        <x:v>475.2640239047619</x:v>
      </x:c>
      <x:c r="AE142" s="6" t="n">
        <x:v>470.3326286666667</x:v>
      </x:c>
      <x:c r="AF142" s="6" t="n">
        <x:v>449.7445269523809</x:v>
      </x:c>
      <x:c r="AG142" s="6" t="n">
        <x:v>416.93002123809526</x:v>
      </x:c>
      <x:c r="AH142" s="6" t="n">
        <x:v>382.8592064761905</x:v>
      </x:c>
      <x:c r="AI142" s="6" t="n">
        <x:v>1077.6112888677212</x:v>
      </x:c>
      <x:c r="AJ142" s="6" t="n">
        <x:v>0</x:v>
      </x:c>
      <x:c r="AK142" s="6" t="n">
        <x:v>1.1368683772161603e-13</x:v>
      </x:c>
      <x:c r="AL142" s="6" t="n">
        <x:v>0</x:v>
      </x:c>
      <x:c r="AM142" s="6" t="n">
        <x:v>8.526512829121202e-14</x:v>
      </x:c>
      <x:c r="AN142" s="6" t="n">
        <x:v>0</x:v>
      </x:c>
      <x:c r="AO142" s="6" t="n">
        <x:v>0</x:v>
      </x:c>
      <x:c r="AP142" s="6" t="n">
        <x:v>0</x:v>
      </x:c>
      <x:c r="AQ142" s="6" t="n">
        <x:v>5.684341886080802e-14</x:v>
      </x:c>
      <x:c r="AR142" s="6" t="n">
        <x:v>0</x:v>
      </x:c>
      <x:c r="AS142" s="6" t="n">
        <x:v>0</x:v>
      </x:c>
      <x:c r="AT142" s="6" t="n">
        <x:v>5.684341886080802e-14</x:v>
      </x:c>
      <x:c r="AU142" s="6" t="n">
        <x:v>0</x:v>
      </x:c>
      <x:c r="AV142" s="6" t="n">
        <x:v>0</x:v>
      </x:c>
      <x:c r="AW142" s="6" t="n">
        <x:v>0</x:v>
      </x:c>
      <x:c r="AX142" s="6" t="n">
        <x:v>0</x:v>
      </x:c>
      <x:c r="AY142" s="6" t="n">
        <x:v>0</x:v>
      </x:c>
      <x:c r="AZ142" s="6" t="n">
        <x:v>0</x:v>
      </x:c>
      <x:c r="BA142" s="6" t="n">
        <x:v>0</x:v>
      </x:c>
      <x:c r="BB142" s="6" t="n">
        <x:v>0</x:v>
      </x:c>
      <x:c r="BC142" s="6" t="n">
        <x:v>0</x:v>
      </x:c>
      <x:c r="BD142" s="6" t="n">
        <x:v>0</x:v>
      </x:c>
      <x:c r="BE142" s="6" t="n">
        <x:v>0</x:v>
      </x:c>
      <x:c r="BF142" s="6" t="n">
        <x:v>0</x:v>
      </x:c>
      <x:c r="BG142" s="6" t="n">
        <x:v>0</x:v>
      </x:c>
      <x:c r="BH142" s="6" t="n">
        <x:v>0</x:v>
      </x:c>
      <x:c r="BI142" s="6" t="n">
        <x:v>0</x:v>
      </x:c>
      <x:c r="BJ142" s="6" t="n">
        <x:v>0</x:v>
      </x:c>
      <x:c r="BK142" s="6" t="n">
        <x:v>0</x:v>
      </x:c>
      <x:c r="BL142" s="6" t="n">
        <x:v>0</x:v>
      </x:c>
      <x:c r="BM142" s="6" t="n">
        <x:v>0</x:v>
      </x:c>
      <x:c r="BN142" s="6" t="n">
        <x:v>0</x:v>
      </x:c>
      <x:c r="BO142" s="6" t="n">
        <x:v>0</x:v>
      </x:c>
      <x:c r="BP142" s="6" t="n">
        <x:v>0</x:v>
      </x:c>
      <x:c r="BQ142" s="6" t="n">
        <x:v>0</x:v>
      </x:c>
      <x:c r="BR142" s="6" t="n">
        <x:v>0</x:v>
      </x:c>
      <x:c r="BS142" s="6" t="n">
        <x:v>0</x:v>
      </x:c>
      <x:c r="BT142" s="6" t="n">
        <x:v>0</x:v>
      </x:c>
      <x:c r="BU142" s="6" t="n">
        <x:v>0</x:v>
      </x:c>
      <x:c r="BV142" s="6" t="n">
        <x:v>0</x:v>
      </x:c>
      <x:c r="BW142" s="6" t="n">
        <x:v>0</x:v>
      </x:c>
      <x:c r="BX142" s="6" t="n">
        <x:v>0</x:v>
      </x:c>
      <x:c r="BY142" s="6" t="n">
        <x:v>0</x:v>
      </x:c>
      <x:c r="BZ142" s="6" t="n">
        <x:v>0</x:v>
      </x:c>
      <x:c r="CA142" s="6" t="n">
        <x:v>0</x:v>
      </x:c>
      <x:c r="CB142" s="6" t="n">
        <x:v>0</x:v>
      </x:c>
      <x:c r="CC142" s="6" t="n">
        <x:v>0</x:v>
      </x:c>
      <x:c r="CD142" s="6" t="n">
        <x:v>0</x:v>
      </x:c>
      <x:c r="CE142" s="6" t="n">
        <x:v>0</x:v>
      </x:c>
      <x:c r="CF142" s="6" t="n">
        <x:v>0</x:v>
      </x:c>
      <x:c r="CG142" s="6" t="n">
        <x:v>0</x:v>
      </x:c>
      <x:c r="CH142" s="6" t="n">
        <x:v>0</x:v>
      </x:c>
      <x:c r="CI142" s="6" t="n">
        <x:v>0</x:v>
      </x:c>
      <x:c r="CJ142" s="6" t="n">
        <x:v>0</x:v>
      </x:c>
      <x:c r="CK142" s="6" t="n">
        <x:v>0</x:v>
      </x:c>
      <x:c r="CL142" s="6" t="n">
        <x:v>0</x:v>
      </x:c>
      <x:c r="CM142" s="6" t="n">
        <x:v>0</x:v>
      </x:c>
      <x:c r="CN142" s="6" t="n">
        <x:v>0</x:v>
      </x:c>
      <x:c r="CO142" s="6" t="n">
        <x:v>0</x:v>
      </x:c>
      <x:c r="CP142" s="6" t="n">
        <x:v>0</x:v>
      </x:c>
      <x:c r="CQ142" s="6" t="n">
        <x:v>46.097735428571355</x:v>
      </x:c>
      <x:c r="CR142" s="6" t="n">
        <x:v>105.32785019047617</x:v>
      </x:c>
      <x:c r="CS142" s="6" t="n">
        <x:v>154.8328030476191</x:v>
      </x:c>
      <x:c r="CT142" s="6" t="n">
        <x:v>198.77250571428578</x:v>
      </x:c>
      <x:c r="CU142" s="6" t="n">
        <x:v>218.97902380952394</x:v>
      </x:c>
      <x:c r="CV142" s="6" t="n">
        <x:v>232.3753085714286</x:v>
      </x:c>
      <x:c r="CW142" s="6" t="n">
        <x:v>291.66574428571437</x:v>
      </x:c>
      <x:c r="CX142" s="6" t="n">
        <x:v>285.5331580952381</x:v>
      </x:c>
      <x:c r="CY142" s="6" t="n">
        <x:v>232.33040380952377</x:v>
      </x:c>
      <x:c r="CZ142" s="6" t="n">
        <x:v>281.3714636190477</x:v>
      </x:c>
      <x:c r="DA142" s="6" t="n">
        <x:v>338.88726219047624</x:v>
      </x:c>
      <x:c r="DB142" s="6" t="n">
        <x:v>370.8869469523811</x:v>
      </x:c>
      <x:c r="DC142" s="6" t="n">
        <x:v>402.488758857143</x:v>
      </x:c>
      <x:c r="DD142" s="6" t="n">
        <x:v>435.2077517142857</x:v>
      </x:c>
      <x:c r="DE142" s="6" t="n">
        <x:v>470.9737445714287</x:v>
      </x:c>
      <x:c r="DF142" s="6" t="n">
        <x:v>0</x:v>
      </x:c>
      <x:c r="DG142" s="6" t="n">
        <x:v>527.5348357142857</x:v>
      </x:c>
      <x:c r="DH142" s="6" t="n">
        <x:v>291.39240704762074</x:v>
      </x:c>
      <x:c r="DI142" s="6" t="n">
        <x:v>611.4672347619047</x:v>
      </x:c>
      <x:c r="DJ142" s="6" t="n">
        <x:v>0</x:v>
      </x:c>
      <x:c r="DK142" s="6" t="n">
        <x:v>1.1368683772161603e-13</x:v>
      </x:c>
      <x:c r="DL142" s="6" t="n">
        <x:v>0</x:v>
      </x:c>
      <x:c r="DM142" s="6" t="n">
        <x:v>0</x:v>
      </x:c>
      <x:c r="DN142" s="6" t="n">
        <x:v>1.1368683772161603e-13</x:v>
      </x:c>
      <x:c r="DO142" s="6" t="n">
        <x:v>0</x:v>
      </x:c>
      <x:c r="DP142" s="6" t="n">
        <x:v>0</x:v>
      </x:c>
      <x:c r="DQ142" s="6" t="n">
        <x:v>0</x:v>
      </x:c>
      <x:c r="DR142" s="6" t="n">
        <x:v>0</x:v>
      </x:c>
      <x:c r="DS142" s="6" t="n">
        <x:v>0</x:v>
      </x:c>
      <x:c r="DT142" s="6" t="n">
        <x:v>0</x:v>
      </x:c>
      <x:c r="DU142" s="6" t="n">
        <x:v>0</x:v>
      </x:c>
      <x:c r="DV142" s="6" t="n">
        <x:v>682.1626120952382</x:v>
      </x:c>
      <x:c r="DW142" s="6" t="n">
        <x:v>664.198224</x:v>
      </x:c>
      <x:c r="DX142" s="6" t="n">
        <x:v>638.7406346666668</x:v>
      </x:c>
      <x:c r="DY142" s="6" t="n">
        <x:v>638.9211113333334</x:v>
      </x:c>
      <x:c r="DZ142" s="6" t="n">
        <x:v>645.5425046666667</x:v>
      </x:c>
      <x:c r="EA142" s="6" t="n">
        <x:v>641.1275413333334</x:v>
      </x:c>
      <x:c r="EB142" s="6" t="n">
        <x:v>600.2826613333334</x:v>
      </x:c>
      <x:c r="EC142" s="6" t="n">
        <x:v>549.6981713333334</x:v>
      </x:c>
      <x:c r="ED142" s="6" t="n">
        <x:v>553.863526</x:v>
      </x:c>
      <x:c r="EE142" s="6" t="n">
        <x:v>557.6751559999999</x:v>
      </x:c>
      <x:c r="EF142" s="6" t="n">
        <x:v>555.722316</x:v>
      </x:c>
      <x:c r="EG142" s="6" t="n">
        <x:v>572.9807893333333</x:v>
      </x:c>
      <x:c r="EH142" s="6" t="n">
        <x:v>590.5292793333333</x:v>
      </x:c>
      <x:c r="EI142" s="6" t="n">
        <x:v>585.3609826666667</x:v>
      </x:c>
      <x:c r="EJ142" s="6" t="n">
        <x:v>560.29144</x:v>
      </x:c>
      <x:c r="EK142" s="6" t="n">
        <x:v>555.3387733333332</x:v>
      </x:c>
      <x:c r="EL142" s="6" t="n">
        <x:v>568.0950666666665</x:v>
      </x:c>
      <x:c r="EM142" s="6" t="n">
        <x:v>558.5002999999999</x:v>
      </x:c>
      <x:c r="EN142" s="6" t="n">
        <x:v>625.5134899999999</x:v>
      </x:c>
      <x:c r="EO142" s="6" t="n">
        <x:v>736.8363999999998</x:v>
      </x:c>
      <x:c r="EP142" s="6" t="n">
        <x:f>SUM(B142:EO142)</x:f>
        <x:v>35206.86527686772</x:v>
      </x:c>
      <x:c r="EQ142" s="6" t="n">
        <x:v>20828.134727963235</x:v>
      </x:c>
    </x:row>
    <x:row r="143" ht="22" customHeight="1">
      <x:c r="A143" s="9" t="n">
        <x:v>45830</x:v>
      </x:c>
      <x:c r="B143" s="6" t="n">
        <x:v>1581.2929373333332</x:v>
      </x:c>
      <x:c r="C143" s="6" t="n">
        <x:v>1568.723977333333</x:v>
      </x:c>
      <x:c r="D143" s="6" t="n">
        <x:v>1574.692387333333</x:v>
      </x:c>
      <x:c r="E143" s="6" t="n">
        <x:v>1566.772117333333</x:v>
      </x:c>
      <x:c r="F143" s="6" t="n">
        <x:v>1560.227317333333</x:v>
      </x:c>
      <x:c r="G143" s="6" t="n">
        <x:v>1556.3817206666663</x:v>
      </x:c>
      <x:c r="H143" s="6" t="n">
        <x:v>682.4907666666668</x:v>
      </x:c>
      <x:c r="I143" s="6" t="n">
        <x:v>709.2485240199868</x:v>
      </x:c>
      <x:c r="J143" s="6" t="n">
        <x:v>1526.0581333333334</x:v>
      </x:c>
      <x:c r="K143" s="6" t="n">
        <x:v>697.6748400000001</x:v>
      </x:c>
      <x:c r="L143" s="6" t="n">
        <x:v>703.5566000000001</x:v>
      </x:c>
      <x:c r="M143" s="6" t="n">
        <x:v>702.8788000000001</x:v>
      </x:c>
      <x:c r="N143" s="6" t="n">
        <x:v>1494.2371779999999</x:v>
      </x:c>
      <x:c r="O143" s="6" t="n">
        <x:v>669.2353646666666</x:v>
      </x:c>
      <x:c r="P143" s="6" t="n">
        <x:v>694.9406679999998</x:v>
      </x:c>
      <x:c r="Q143" s="6" t="n">
        <x:v>673.3547779999999</x:v>
      </x:c>
      <x:c r="R143" s="6" t="n">
        <x:v>657.0911746666666</x:v>
      </x:c>
      <x:c r="S143" s="6" t="n">
        <x:v>667.1480013333332</x:v>
      </x:c>
      <x:c r="T143" s="6" t="n">
        <x:v>654.4858742857142</x:v>
      </x:c>
      <x:c r="U143" s="6" t="n">
        <x:v>648.7435228571429</x:v>
      </x:c>
      <x:c r="V143" s="6" t="n">
        <x:v>644.1324261904762</x:v>
      </x:c>
      <x:c r="W143" s="6" t="n">
        <x:v>649.2888704761904</x:v>
      </x:c>
      <x:c r="X143" s="6" t="n">
        <x:v>652.2112995238095</x:v>
      </x:c>
      <x:c r="Y143" s="6" t="n">
        <x:v>651.9937595238094</x:v>
      </x:c>
      <x:c r="Z143" s="6" t="n">
        <x:v>645.0883281904761</x:v>
      </x:c>
      <x:c r="AA143" s="6" t="n">
        <x:v>645.4563300952381</x:v>
      </x:c>
      <x:c r="AB143" s="6" t="n">
        <x:v>634.8071367619046</x:v>
      </x:c>
      <x:c r="AC143" s="6" t="n">
        <x:v>622.1672558095237</x:v>
      </x:c>
      <x:c r="AD143" s="6" t="n">
        <x:v>622.7242534285714</x:v>
      </x:c>
      <x:c r="AE143" s="6" t="n">
        <x:v>628.0343034285713</x:v>
      </x:c>
      <x:c r="AF143" s="6" t="n">
        <x:v>600.1255460952381</x:v>
      </x:c>
      <x:c r="AG143" s="6" t="n">
        <x:v>574.0034784761905</x:v>
      </x:c>
      <x:c r="AH143" s="6" t="n">
        <x:v>1379.1756822857142</x:v>
      </x:c>
      <x:c r="AI143" s="6" t="n">
        <x:v>1338.1715046666666</x:v>
      </x:c>
      <x:c r="AJ143" s="6" t="n">
        <x:v>552.8941018095238</x:v>
      </x:c>
      <x:c r="AK143" s="6" t="n">
        <x:v>0</x:v>
      </x:c>
      <x:c r="AL143" s="6" t="n">
        <x:v>0</x:v>
      </x:c>
      <x:c r="AM143" s="6" t="n">
        <x:v>0</x:v>
      </x:c>
      <x:c r="AN143" s="6" t="n">
        <x:v>0</x:v>
      </x:c>
      <x:c r="AO143" s="6" t="n">
        <x:v>0</x:v>
      </x:c>
      <x:c r="AP143" s="6" t="n">
        <x:v>0</x:v>
      </x:c>
      <x:c r="AQ143" s="6" t="n">
        <x:v>351.6364292380947</x:v>
      </x:c>
      <x:c r="AR143" s="6" t="n">
        <x:v>374.29206114285716</x:v>
      </x:c>
      <x:c r="AS143" s="6" t="n">
        <x:v>348.28678780952384</x:v>
      </x:c>
      <x:c r="AT143" s="6" t="n">
        <x:v>309.1458020952382</x:v>
      </x:c>
      <x:c r="AU143" s="6" t="n">
        <x:v>245.43426828571432</x:v>
      </x:c>
      <x:c r="AV143" s="6" t="n">
        <x:v>0</x:v>
      </x:c>
      <x:c r="AW143" s="6" t="n">
        <x:v>0</x:v>
      </x:c>
      <x:c r="AX143" s="6" t="n">
        <x:v>0</x:v>
      </x:c>
      <x:c r="AY143" s="6" t="n">
        <x:v>0</x:v>
      </x:c>
      <x:c r="AZ143" s="6" t="n">
        <x:v>0</x:v>
      </x:c>
      <x:c r="BA143" s="6" t="n">
        <x:v>0</x:v>
      </x:c>
      <x:c r="BB143" s="6" t="n">
        <x:v>0</x:v>
      </x:c>
      <x:c r="BC143" s="6" t="n">
        <x:v>0</x:v>
      </x:c>
      <x:c r="BD143" s="6" t="n">
        <x:v>0</x:v>
      </x:c>
      <x:c r="BE143" s="6" t="n">
        <x:v>0</x:v>
      </x:c>
      <x:c r="BF143" s="6" t="n">
        <x:v>0</x:v>
      </x:c>
      <x:c r="BG143" s="6" t="n">
        <x:v>0</x:v>
      </x:c>
      <x:c r="BH143" s="6" t="n">
        <x:v>0</x:v>
      </x:c>
      <x:c r="BI143" s="6" t="n">
        <x:v>0</x:v>
      </x:c>
      <x:c r="BJ143" s="6" t="n">
        <x:v>0</x:v>
      </x:c>
      <x:c r="BK143" s="6" t="n">
        <x:v>0</x:v>
      </x:c>
      <x:c r="BL143" s="6" t="n">
        <x:v>0</x:v>
      </x:c>
      <x:c r="BM143" s="6" t="n">
        <x:v>0</x:v>
      </x:c>
      <x:c r="BN143" s="6" t="n">
        <x:v>18.455332666666663</x:v>
      </x:c>
      <x:c r="BO143" s="6" t="n">
        <x:v>836.8091426666665</x:v>
      </x:c>
      <x:c r="BP143" s="6" t="n">
        <x:v>843.9108321904757</x:v>
      </x:c>
      <x:c r="BQ143" s="6" t="n">
        <x:v>831.872419809524</x:v>
      </x:c>
      <x:c r="BR143" s="6" t="n">
        <x:v>826.7036988571426</x:v>
      </x:c>
      <x:c r="BS143" s="6" t="n">
        <x:v>846.5778545714286</x:v>
      </x:c>
      <x:c r="BT143" s="6" t="n">
        <x:v>841.434066</x:v>
      </x:c>
      <x:c r="BU143" s="6" t="n">
        <x:v>806.0709369523809</x:v>
      </x:c>
      <x:c r="BV143" s="6" t="n">
        <x:v>779.4948823809525</x:v>
      </x:c>
      <x:c r="BW143" s="6" t="n">
        <x:v>762.9979847619045</x:v>
      </x:c>
      <x:c r="BX143" s="6" t="n">
        <x:v>760.1281800000002</x:v>
      </x:c>
      <x:c r="BY143" s="6" t="n">
        <x:v>797.0798038095236</x:v>
      </x:c>
      <x:c r="BZ143" s="6" t="n">
        <x:v>851.9560109523809</x:v>
      </x:c>
      <x:c r="CA143" s="6" t="n">
        <x:v>59.76831095238094</x:v>
      </x:c>
      <x:c r="CB143" s="6" t="n">
        <x:v>94.62265333333357</x:v>
      </x:c>
      <x:c r="CC143" s="6" t="n">
        <x:v>106.61613047619062</x:v>
      </x:c>
      <x:c r="CD143" s="6" t="n">
        <x:v>139.1880738095241</x:v>
      </x:c>
      <x:c r="CE143" s="6" t="n">
        <x:v>181.35742619047653</x:v>
      </x:c>
      <x:c r="CF143" s="6" t="n">
        <x:v>0</x:v>
      </x:c>
      <x:c r="CG143" s="6" t="n">
        <x:v>0</x:v>
      </x:c>
      <x:c r="CH143" s="6" t="n">
        <x:v>0</x:v>
      </x:c>
      <x:c r="CI143" s="6" t="n">
        <x:v>0</x:v>
      </x:c>
      <x:c r="CJ143" s="6" t="n">
        <x:v>0</x:v>
      </x:c>
      <x:c r="CK143" s="6" t="n">
        <x:v>0</x:v>
      </x:c>
      <x:c r="CL143" s="6" t="n">
        <x:v>0</x:v>
      </x:c>
      <x:c r="CM143" s="6" t="n">
        <x:v>1174.0681486666667</x:v>
      </x:c>
      <x:c r="CN143" s="6" t="n">
        <x:v>1188.528650095238</x:v>
      </x:c>
      <x:c r="CO143" s="6" t="n">
        <x:v>980.7956684785437</x:v>
      </x:c>
      <x:c r="CP143" s="6" t="n">
        <x:v>454.0626986666665</x:v>
      </x:c>
      <x:c r="CQ143" s="6" t="n">
        <x:v>483.4558577142858</x:v>
      </x:c>
      <x:c r="CR143" s="6" t="n">
        <x:v>522.2653543809524</x:v>
      </x:c>
      <x:c r="CS143" s="6" t="n">
        <x:v>584.3018653333335</x:v>
      </x:c>
      <x:c r="CT143" s="6" t="n">
        <x:v>635.3776962857143</x:v>
      </x:c>
      <x:c r="CU143" s="6" t="n">
        <x:v>676.1800043809523</x:v>
      </x:c>
      <x:c r="CV143" s="6" t="n">
        <x:v>699.5702577142856</x:v>
      </x:c>
      <x:c r="CW143" s="6" t="n">
        <x:v>716.6234300952376</x:v>
      </x:c>
      <x:c r="CX143" s="6" t="n">
        <x:v>774.2989319999997</x:v>
      </x:c>
      <x:c r="CY143" s="6" t="n">
        <x:v>844.1535553333333</x:v>
      </x:c>
      <x:c r="CZ143" s="6" t="n">
        <x:v>855.3953064761904</x:v>
      </x:c>
      <x:c r="DA143" s="6" t="n">
        <x:v>882.8759783809526</x:v>
      </x:c>
      <x:c r="DB143" s="6" t="n">
        <x:v>966.8749626666665</x:v>
      </x:c>
      <x:c r="DC143" s="6" t="n">
        <x:v>1038.099628857143</x:v>
      </x:c>
      <x:c r="DD143" s="6" t="n">
        <x:v>939.0543445714286</x:v>
      </x:c>
      <x:c r="DE143" s="6" t="n">
        <x:v>755.5285221904761</x:v>
      </x:c>
      <x:c r="DF143" s="6" t="n">
        <x:v>726.1567685714285</x:v>
      </x:c>
      <x:c r="DG143" s="6" t="n">
        <x:v>790.9522495238095</x:v>
      </x:c>
      <x:c r="DH143" s="6" t="n">
        <x:v>843.1754728571428</x:v>
      </x:c>
      <x:c r="DI143" s="6" t="n">
        <x:v>893.4627038095238</x:v>
      </x:c>
      <x:c r="DJ143" s="6" t="n">
        <x:v>912.5760085714287</x:v>
      </x:c>
      <x:c r="DK143" s="6" t="n">
        <x:v>73.35244904761919</x:v>
      </x:c>
      <x:c r="DL143" s="6" t="n">
        <x:v>88.86077400000022</x:v>
      </x:c>
      <x:c r="DM143" s="6" t="n">
        <x:v>97.43839019047618</x:v>
      </x:c>
      <x:c r="DN143" s="6" t="n">
        <x:v>95.78211400000009</x:v>
      </x:c>
      <x:c r="DO143" s="6" t="n">
        <x:v>96.66726066666683</x:v>
      </x:c>
      <x:c r="DP143" s="6" t="n">
        <x:v>101.39956257142887</x:v>
      </x:c>
      <x:c r="DQ143" s="6" t="n">
        <x:v>104.45844733333354</x:v>
      </x:c>
      <x:c r="DR143" s="6" t="n">
        <x:v>98.5750309523811</x:v>
      </x:c>
      <x:c r="DS143" s="6" t="n">
        <x:v>631.8030904761906</x:v>
      </x:c>
      <x:c r="DT143" s="6" t="n">
        <x:v>110.25627428571454</x:v>
      </x:c>
      <x:c r="DU143" s="6" t="n">
        <x:v>92.6127976190478</x:v>
      </x:c>
      <x:c r="DV143" s="6" t="n">
        <x:v>931.8105552380952</x:v>
      </x:c>
      <x:c r="DW143" s="6" t="n">
        <x:v>958.8812742857142</x:v>
      </x:c>
      <x:c r="DX143" s="6" t="n">
        <x:v>945.2608119999999</x:v>
      </x:c>
      <x:c r="DY143" s="6" t="n">
        <x:v>926.1945086666666</x:v>
      </x:c>
      <x:c r="DZ143" s="6" t="n">
        <x:v>932.0059253333333</x:v>
      </x:c>
      <x:c r="EA143" s="6" t="n">
        <x:v>968.3498486666665</x:v>
      </x:c>
      <x:c r="EB143" s="6" t="n">
        <x:v>877.8332953333332</x:v>
      </x:c>
      <x:c r="EC143" s="6" t="n">
        <x:v>721.1059253333333</x:v>
      </x:c>
      <x:c r="ED143" s="6" t="n">
        <x:v>730.64117</x:v>
      </x:c>
      <x:c r="EE143" s="6" t="n">
        <x:v>762.4949899999999</x:v>
      </x:c>
      <x:c r="EF143" s="6" t="n">
        <x:v>743.8492666666667</x:v>
      </x:c>
      <x:c r="EG143" s="6" t="n">
        <x:v>730.96015</x:v>
      </x:c>
      <x:c r="EH143" s="6" t="n">
        <x:v>719.5936966666667</x:v>
      </x:c>
      <x:c r="EI143" s="6" t="n">
        <x:v>719.8972666666667</x:v>
      </x:c>
      <x:c r="EJ143" s="6" t="n">
        <x:v>758.32854</x:v>
      </x:c>
      <x:c r="EK143" s="6" t="n">
        <x:v>759.1133066666666</x:v>
      </x:c>
      <x:c r="EL143" s="6" t="n">
        <x:v>730.8686200000001</x:v>
      </x:c>
      <x:c r="EM143" s="6" t="n">
        <x:v>735.9984499999999</x:v>
      </x:c>
      <x:c r="EN143" s="6" t="n">
        <x:v>739.5343766666666</x:v>
      </x:c>
      <x:c r="EO143" s="6" t="n">
        <x:v>728.1202866666667</x:v>
      </x:c>
      <x:c r="EP143" s="6" t="n">
        <x:f>SUM(B143:EO143)</x:f>
        <x:v>80493.2305704985</x:v>
      </x:c>
      <x:c r="EQ143" s="6" t="n">
        <x:v>50971.441461174014</x:v>
      </x:c>
    </x:row>
    <x:row r="144" ht="22" customHeight="1">
      <x:c r="A144" s="9" t="n">
        <x:v>45831</x:v>
      </x:c>
      <x:c r="B144" s="6" t="n">
        <x:v>1559.5371926666664</x:v>
      </x:c>
      <x:c r="C144" s="6" t="n">
        <x:v>1565.5047859999997</x:v>
      </x:c>
      <x:c r="D144" s="6" t="n">
        <x:v>1567.4738626666665</x:v>
      </x:c>
      <x:c r="E144" s="6" t="n">
        <x:v>1560.9573459999997</x:v>
      </x:c>
      <x:c r="F144" s="6" t="n">
        <x:v>1555.9349226666664</x:v>
      </x:c>
      <x:c r="G144" s="6" t="n">
        <x:v>1557.109529333333</x:v>
      </x:c>
      <x:c r="H144" s="6" t="n">
        <x:v>705.291248</x:v>
      </x:c>
      <x:c r="I144" s="6" t="n">
        <x:v>1027.8838304562018</x:v>
      </x:c>
      <x:c r="J144" s="6" t="n">
        <x:v>1532.384028</x:v>
      </x:c>
      <x:c r="K144" s="6" t="n">
        <x:v>709.5724546666665</x:v>
      </x:c>
      <x:c r="L144" s="6" t="n">
        <x:v>704.412108</x:v>
      </x:c>
      <x:c r="M144" s="6" t="n">
        <x:v>690.3750279999999</x:v>
      </x:c>
      <x:c r="N144" s="6" t="n">
        <x:v>1513.6577579999998</x:v>
      </x:c>
      <x:c r="O144" s="6" t="n">
        <x:v>676.0097713333332</x:v>
      </x:c>
      <x:c r="P144" s="6" t="n">
        <x:v>653.7620013333333</x:v>
      </x:c>
      <x:c r="Q144" s="6" t="n">
        <x:v>653.5018946666665</x:v>
      </x:c>
      <x:c r="R144" s="6" t="n">
        <x:v>663.2339746666667</x:v>
      </x:c>
      <x:c r="S144" s="6" t="n">
        <x:v>668.4713346666666</x:v>
      </x:c>
      <x:c r="T144" s="6" t="n">
        <x:v>651.6346166666667</x:v>
      </x:c>
      <x:c r="U144" s="6" t="n">
        <x:v>649.4625361904763</x:v>
      </x:c>
      <x:c r="V144" s="6" t="n">
        <x:v>647.1844261904762</x:v>
      </x:c>
      <x:c r="W144" s="6" t="n">
        <x:v>642.4041314285713</x:v>
      </x:c>
      <x:c r="X144" s="6" t="n">
        <x:v>639.7849828571428</x:v>
      </x:c>
      <x:c r="Y144" s="6" t="n">
        <x:v>642.4484261904762</x:v>
      </x:c>
      <x:c r="Z144" s="6" t="n">
        <x:v>634.0327092380952</x:v>
      </x:c>
      <x:c r="AA144" s="6" t="n">
        <x:v>635.2060816190476</x:v>
      </x:c>
      <x:c r="AB144" s="6" t="n">
        <x:v>636.0602182857142</x:v>
      </x:c>
      <x:c r="AC144" s="6" t="n">
        <x:v>645.5355192380952</x:v>
      </x:c>
      <x:c r="AD144" s="6" t="n">
        <x:v>638.9900082857141</x:v>
      </x:c>
      <x:c r="AE144" s="6" t="n">
        <x:v>619.8890397142857</x:v>
      </x:c>
      <x:c r="AF144" s="6" t="n">
        <x:v>602.9463230476191</x:v>
      </x:c>
      <x:c r="AG144" s="6" t="n">
        <x:v>589.1180897142856</x:v>
      </x:c>
      <x:c r="AH144" s="6" t="n">
        <x:v>1386.259991142857</x:v>
      </x:c>
      <x:c r="AI144" s="6" t="n">
        <x:v>1330.533264</x:v>
      </x:c>
      <x:c r="AJ144" s="6" t="n">
        <x:v>548.1754173333334</x:v>
      </x:c>
      <x:c r="AK144" s="6" t="n">
        <x:v>0</x:v>
      </x:c>
      <x:c r="AL144" s="6" t="n">
        <x:v>0</x:v>
      </x:c>
      <x:c r="AM144" s="6" t="n">
        <x:v>0</x:v>
      </x:c>
      <x:c r="AN144" s="6" t="n">
        <x:v>0</x:v>
      </x:c>
      <x:c r="AO144" s="6" t="n">
        <x:v>0</x:v>
      </x:c>
      <x:c r="AP144" s="6" t="n">
        <x:v>0</x:v>
      </x:c>
      <x:c r="AQ144" s="6" t="n">
        <x:v>0</x:v>
      </x:c>
      <x:c r="AR144" s="6" t="n">
        <x:v>243.78210192666518</x:v>
      </x:c>
      <x:c r="AS144" s="6" t="n">
        <x:v>336.1648784761904</x:v>
      </x:c>
      <x:c r="AT144" s="6" t="n">
        <x:v>280.3309175238096</x:v>
      </x:c>
      <x:c r="AU144" s="6" t="n">
        <x:v>210.49659133333319</x:v>
      </x:c>
      <x:c r="AV144" s="6" t="n">
        <x:v>0</x:v>
      </x:c>
      <x:c r="AW144" s="6" t="n">
        <x:v>0</x:v>
      </x:c>
      <x:c r="AX144" s="6" t="n">
        <x:v>0</x:v>
      </x:c>
      <x:c r="AY144" s="6" t="n">
        <x:v>0</x:v>
      </x:c>
      <x:c r="AZ144" s="6" t="n">
        <x:v>0</x:v>
      </x:c>
      <x:c r="BA144" s="6" t="n">
        <x:v>0</x:v>
      </x:c>
      <x:c r="BB144" s="6" t="n">
        <x:v>0</x:v>
      </x:c>
      <x:c r="BC144" s="6" t="n">
        <x:v>0</x:v>
      </x:c>
      <x:c r="BD144" s="6" t="n">
        <x:v>0</x:v>
      </x:c>
      <x:c r="BE144" s="6" t="n">
        <x:v>0</x:v>
      </x:c>
      <x:c r="BF144" s="6" t="n">
        <x:v>0</x:v>
      </x:c>
      <x:c r="BG144" s="6" t="n">
        <x:v>0</x:v>
      </x:c>
      <x:c r="BH144" s="6" t="n">
        <x:v>0</x:v>
      </x:c>
      <x:c r="BI144" s="6" t="n">
        <x:v>0</x:v>
      </x:c>
      <x:c r="BJ144" s="6" t="n">
        <x:v>0</x:v>
      </x:c>
      <x:c r="BK144" s="6" t="n">
        <x:v>0</x:v>
      </x:c>
      <x:c r="BL144" s="6" t="n">
        <x:v>0</x:v>
      </x:c>
      <x:c r="BM144" s="6" t="n">
        <x:v>0</x:v>
      </x:c>
      <x:c r="BN144" s="6" t="n">
        <x:v>0</x:v>
      </x:c>
      <x:c r="BO144" s="6" t="n">
        <x:v>794.642118857143</x:v>
      </x:c>
      <x:c r="BP144" s="6" t="n">
        <x:v>820.9485298095237</x:v>
      </x:c>
      <x:c r="BQ144" s="6" t="n">
        <x:v>827.064203142857</x:v>
      </x:c>
      <x:c r="BR144" s="6" t="n">
        <x:v>828.239972666667</x:v>
      </x:c>
      <x:c r="BS144" s="6" t="n">
        <x:v>862.1129364761905</x:v>
      </x:c>
      <x:c r="BT144" s="6" t="n">
        <x:v>853.486551238095</x:v>
      </x:c>
      <x:c r="BU144" s="6" t="n">
        <x:v>808.9206393333329</x:v>
      </x:c>
      <x:c r="BV144" s="6" t="n">
        <x:v>805.0633590476189</x:v>
      </x:c>
      <x:c r="BW144" s="6" t="n">
        <x:v>786.2232204761899</x:v>
      </x:c>
      <x:c r="BX144" s="6" t="n">
        <x:v>749.1842795238094</x:v>
      </x:c>
      <x:c r="BY144" s="6" t="n">
        <x:v>770.1334942857143</x:v>
      </x:c>
      <x:c r="BZ144" s="6" t="n">
        <x:v>826.4676957142856</x:v>
      </x:c>
      <x:c r="CA144" s="6" t="n">
        <x:v>46.26316047619048</x:v>
      </x:c>
      <x:c r="CB144" s="6" t="n">
        <x:v>99.27354476190499</x:v>
      </x:c>
      <x:c r="CC144" s="6" t="n">
        <x:v>120.85296666666682</x:v>
      </x:c>
      <x:c r="CD144" s="6" t="n">
        <x:v>154.60128809523826</x:v>
      </x:c>
      <x:c r="CE144" s="6" t="n">
        <x:v>204.62458047619066</x:v>
      </x:c>
      <x:c r="CF144" s="6" t="n">
        <x:v>0</x:v>
      </x:c>
      <x:c r="CG144" s="6" t="n">
        <x:v>0</x:v>
      </x:c>
      <x:c r="CH144" s="6" t="n">
        <x:v>0</x:v>
      </x:c>
      <x:c r="CI144" s="6" t="n">
        <x:v>0</x:v>
      </x:c>
      <x:c r="CJ144" s="6" t="n">
        <x:v>0</x:v>
      </x:c>
      <x:c r="CK144" s="6" t="n">
        <x:v>0</x:v>
      </x:c>
      <x:c r="CL144" s="6" t="n">
        <x:v>0</x:v>
      </x:c>
      <x:c r="CM144" s="6" t="n">
        <x:v>1180.1565186666662</x:v>
      </x:c>
      <x:c r="CN144" s="6" t="n">
        <x:v>1218.0503596190474</x:v>
      </x:c>
      <x:c r="CO144" s="6" t="n">
        <x:v>1031.3070935579044</x:v>
      </x:c>
      <x:c r="CP144" s="6" t="n">
        <x:v>461.69863914285713</x:v>
      </x:c>
      <x:c r="CQ144" s="6" t="n">
        <x:v>492.07901580952375</x:v>
      </x:c>
      <x:c r="CR144" s="6" t="n">
        <x:v>533.3687605714288</x:v>
      </x:c>
      <x:c r="CS144" s="6" t="n">
        <x:v>587.4573415238096</x:v>
      </x:c>
      <x:c r="CT144" s="6" t="n">
        <x:v>634.0181258095238</x:v>
      </x:c>
      <x:c r="CU144" s="6" t="n">
        <x:v>676.6650343809521</x:v>
      </x:c>
      <x:c r="CV144" s="6" t="n">
        <x:v>707.6616386666667</x:v>
      </x:c>
      <x:c r="CW144" s="6" t="n">
        <x:v>731.4884148571425</x:v>
      </x:c>
      <x:c r="CX144" s="6" t="n">
        <x:v>768.9697553333332</x:v>
      </x:c>
      <x:c r="CY144" s="6" t="n">
        <x:v>818.3101624761904</x:v>
      </x:c>
      <x:c r="CZ144" s="6" t="n">
        <x:v>860.3350812380951</x:v>
      </x:c>
      <x:c r="DA144" s="6" t="n">
        <x:v>894.8027679047619</x:v>
      </x:c>
      <x:c r="DB144" s="6" t="n">
        <x:v>946.9747007619047</x:v>
      </x:c>
      <x:c r="DC144" s="6" t="n">
        <x:v>1010.4155031428572</x:v>
      </x:c>
      <x:c r="DD144" s="6" t="n">
        <x:v>931.8708193333331</x:v>
      </x:c>
      <x:c r="DE144" s="6" t="n">
        <x:v>772.764796</x:v>
      </x:c>
      <x:c r="DF144" s="6" t="n">
        <x:v>744.0316866666665</x:v>
      </x:c>
      <x:c r="DG144" s="6" t="n">
        <x:v>796.0388999999998</x:v>
      </x:c>
      <x:c r="DH144" s="6" t="n">
        <x:v>834.0040919047618</x:v>
      </x:c>
      <x:c r="DI144" s="6" t="n">
        <x:v>875.6968685714285</x:v>
      </x:c>
      <x:c r="DJ144" s="6" t="n">
        <x:v>910.267011904762</x:v>
      </x:c>
      <x:c r="DK144" s="6" t="n">
        <x:v>94.02697285714282</x:v>
      </x:c>
      <x:c r="DL144" s="6" t="n">
        <x:v>98.82558666666682</x:v>
      </x:c>
      <x:c r="DM144" s="6" t="n">
        <x:v>99.97769238095248</x:v>
      </x:c>
      <x:c r="DN144" s="6" t="n">
        <x:v>98.39714666666691</x:v>
      </x:c>
      <x:c r="DO144" s="6" t="n">
        <x:v>85.95895000000019</x:v>
      </x:c>
      <x:c r="DP144" s="6" t="n">
        <x:v>79.50600000000009</x:v>
      </x:c>
      <x:c r="DQ144" s="6" t="n">
        <x:v>87.11381333333361</x:v>
      </x:c>
      <x:c r="DR144" s="6" t="n">
        <x:v>101.96448276190472</x:v>
      </x:c>
      <x:c r="DS144" s="6" t="n">
        <x:v>649.531246095238</x:v>
      </x:c>
      <x:c r="DT144" s="6" t="n">
        <x:v>130.08042609523807</x:v>
      </x:c>
      <x:c r="DU144" s="6" t="n">
        <x:v>104.9091260952381</x:v>
      </x:c>
      <x:c r="DV144" s="6" t="n">
        <x:v>921.186055142857</x:v>
      </x:c>
      <x:c r="DW144" s="6" t="n">
        <x:v>926.7820927619048</x:v>
      </x:c>
      <x:c r="DX144" s="6" t="n">
        <x:v>921.3245933333334</x:v>
      </x:c>
      <x:c r="DY144" s="6" t="n">
        <x:v>926.6871966666669</x:v>
      </x:c>
      <x:c r="DZ144" s="6" t="n">
        <x:v>934.7821333333334</x:v>
      </x:c>
      <x:c r="EA144" s="6" t="n">
        <x:v>932.57044</x:v>
      </x:c>
      <x:c r="EB144" s="6" t="n">
        <x:v>841.0639733333334</x:v>
      </x:c>
      <x:c r="EC144" s="6" t="n">
        <x:v>718.2858</x:v>
      </x:c>
      <x:c r="ED144" s="6" t="n">
        <x:v>718.4586806666666</x:v>
      </x:c>
      <x:c r="EE144" s="6" t="n">
        <x:v>729.3529573333335</x:v>
      </x:c>
      <x:c r="EF144" s="6" t="n">
        <x:v>714.047034</x:v>
      </x:c>
      <x:c r="EG144" s="6" t="n">
        <x:v>727.5898073333333</x:v>
      </x:c>
      <x:c r="EH144" s="6" t="n">
        <x:v>735.8876606666668</x:v>
      </x:c>
      <x:c r="EI144" s="6" t="n">
        <x:v>726.6763673333335</x:v>
      </x:c>
      <x:c r="EJ144" s="6" t="n">
        <x:v>733.1574826666665</x:v>
      </x:c>
      <x:c r="EK144" s="6" t="n">
        <x:v>734.3682726666666</x:v>
      </x:c>
      <x:c r="EL144" s="6" t="n">
        <x:v>735.0628693333332</x:v>
      </x:c>
      <x:c r="EM144" s="6" t="n">
        <x:v>738.8575359999999</x:v>
      </x:c>
      <x:c r="EN144" s="6" t="n">
        <x:v>735.2221426666666</x:v>
      </x:c>
      <x:c r="EO144" s="6" t="n">
        <x:v>730.9265359999998</x:v>
      </x:c>
      <x:c r="EP144" s="6" t="n">
        <x:f>SUM(B144:EO144)</x:f>
        <x:v>80064.63004460742</x:v>
      </x:c>
      <x:c r="EQ144" s="6" t="n">
        <x:v>50564.67382304773</x:v>
      </x:c>
    </x:row>
    <x:row r="145" ht="22" customHeight="1">
      <x:c r="A145" s="9" t="n">
        <x:v>45832</x:v>
      </x:c>
      <x:c r="B145" s="6" t="n">
        <x:v>1573.0054013333333</x:v>
      </x:c>
      <x:c r="C145" s="6" t="n">
        <x:v>1571.7179879999999</x:v>
      </x:c>
      <x:c r="D145" s="6" t="n">
        <x:v>1555.5914779999998</x:v>
      </x:c>
      <x:c r="E145" s="6" t="n">
        <x:v>1551.4595479999998</x:v>
      </x:c>
      <x:c r="F145" s="6" t="n">
        <x:v>1554.146541333333</x:v>
      </x:c>
      <x:c r="G145" s="6" t="n">
        <x:v>1553.7711446666665</x:v>
      </x:c>
      <x:c r="H145" s="6" t="n">
        <x:v>694.7375533333334</x:v>
      </x:c>
      <x:c r="I145" s="6" t="n">
        <x:v>1182.8864175038168</x:v>
      </x:c>
      <x:c r="J145" s="6" t="n">
        <x:v>1530.0564666666667</x:v>
      </x:c>
      <x:c r="K145" s="6" t="n">
        <x:v>692.1707800000001</x:v>
      </x:c>
      <x:c r="L145" s="6" t="n">
        <x:v>693.0644866666669</x:v>
      </x:c>
      <x:c r="M145" s="6" t="n">
        <x:v>692.8431333333334</x:v>
      </x:c>
      <x:c r="N145" s="6" t="n">
        <x:v>1489.0264846666664</x:v>
      </x:c>
      <x:c r="O145" s="6" t="n">
        <x:v>667.1717413333332</x:v>
      </x:c>
      <x:c r="P145" s="6" t="n">
        <x:v>694.3200013333332</x:v>
      </x:c>
      <x:c r="Q145" s="6" t="n">
        <x:v>678.0362379999999</x:v>
      </x:c>
      <x:c r="R145" s="6" t="n">
        <x:v>669.4904946666666</x:v>
      </x:c>
      <x:c r="S145" s="6" t="n">
        <x:v>678.5970013333332</x:v>
      </x:c>
      <x:c r="T145" s="6" t="n">
        <x:v>644.9957327619046</x:v>
      </x:c>
      <x:c r="U145" s="6" t="n">
        <x:v>638.8317994285713</x:v>
      </x:c>
      <x:c r="V145" s="6" t="n">
        <x:v>649.999766095238</x:v>
      </x:c>
      <x:c r="W145" s="6" t="n">
        <x:v>653.1961822857143</x:v>
      </x:c>
      <x:c r="X145" s="6" t="n">
        <x:v>650.6028260952379</x:v>
      </x:c>
      <x:c r="Y145" s="6" t="n">
        <x:v>645.4820994285712</x:v>
      </x:c>
      <x:c r="Z145" s="6" t="n">
        <x:v>624.3881648571429</x:v>
      </x:c>
      <x:c r="AA145" s="6" t="n">
        <x:v>620.0635386666668</x:v>
      </x:c>
      <x:c r="AB145" s="6" t="n">
        <x:v>621.572792</x:v>
      </x:c>
      <x:c r="AC145" s="6" t="n">
        <x:v>624.0179662857142</x:v>
      </x:c>
      <x:c r="AD145" s="6" t="n">
        <x:v>631.1844986666667</x:v>
      </x:c>
      <x:c r="AE145" s="6" t="n">
        <x:v>635.1395062857144</x:v>
      </x:c>
      <x:c r="AF145" s="6" t="n">
        <x:v>607.031526</x:v>
      </x:c>
      <x:c r="AG145" s="6" t="n">
        <x:v>579.1024188571429</x:v>
      </x:c>
      <x:c r="AH145" s="6" t="n">
        <x:v>1375.9088364761903</x:v>
      </x:c>
      <x:c r="AI145" s="6" t="n">
        <x:v>1319.545411238095</x:v>
      </x:c>
      <x:c r="AJ145" s="6" t="n">
        <x:v>534.1502393333333</x:v>
      </x:c>
      <x:c r="AK145" s="6" t="n">
        <x:v>0</x:v>
      </x:c>
      <x:c r="AL145" s="6" t="n">
        <x:v>0</x:v>
      </x:c>
      <x:c r="AM145" s="6" t="n">
        <x:v>0</x:v>
      </x:c>
      <x:c r="AN145" s="6" t="n">
        <x:v>0</x:v>
      </x:c>
      <x:c r="AO145" s="6" t="n">
        <x:v>0</x:v>
      </x:c>
      <x:c r="AP145" s="6" t="n">
        <x:v>0</x:v>
      </x:c>
      <x:c r="AQ145" s="6" t="n">
        <x:v>0</x:v>
      </x:c>
      <x:c r="AR145" s="6" t="n">
        <x:v>0</x:v>
      </x:c>
      <x:c r="AS145" s="6" t="n">
        <x:v>276.1427144723814</x:v>
      </x:c>
      <x:c r="AT145" s="6" t="n">
        <x:v>266.3748734285714</x:v>
      </x:c>
      <x:c r="AU145" s="6" t="n">
        <x:v>191.65841152380938</x:v>
      </x:c>
      <x:c r="AV145" s="6" t="n">
        <x:v>0</x:v>
      </x:c>
      <x:c r="AW145" s="6" t="n">
        <x:v>0</x:v>
      </x:c>
      <x:c r="AX145" s="6" t="n">
        <x:v>0</x:v>
      </x:c>
      <x:c r="AY145" s="6" t="n">
        <x:v>0</x:v>
      </x:c>
      <x:c r="AZ145" s="6" t="n">
        <x:v>0</x:v>
      </x:c>
      <x:c r="BA145" s="6" t="n">
        <x:v>0</x:v>
      </x:c>
      <x:c r="BB145" s="6" t="n">
        <x:v>0</x:v>
      </x:c>
      <x:c r="BC145" s="6" t="n">
        <x:v>0</x:v>
      </x:c>
      <x:c r="BD145" s="6" t="n">
        <x:v>0</x:v>
      </x:c>
      <x:c r="BE145" s="6" t="n">
        <x:v>0</x:v>
      </x:c>
      <x:c r="BF145" s="6" t="n">
        <x:v>0</x:v>
      </x:c>
      <x:c r="BG145" s="6" t="n">
        <x:v>0</x:v>
      </x:c>
      <x:c r="BH145" s="6" t="n">
        <x:v>0</x:v>
      </x:c>
      <x:c r="BI145" s="6" t="n">
        <x:v>0</x:v>
      </x:c>
      <x:c r="BJ145" s="6" t="n">
        <x:v>0</x:v>
      </x:c>
      <x:c r="BK145" s="6" t="n">
        <x:v>0</x:v>
      </x:c>
      <x:c r="BL145" s="6" t="n">
        <x:v>0</x:v>
      </x:c>
      <x:c r="BM145" s="6" t="n">
        <x:v>0</x:v>
      </x:c>
      <x:c r="BN145" s="6" t="n">
        <x:v>0</x:v>
      </x:c>
      <x:c r="BO145" s="6" t="n">
        <x:v>783.5093093333335</x:v>
      </x:c>
      <x:c r="BP145" s="6" t="n">
        <x:v>792.0840807619047</x:v>
      </x:c>
      <x:c r="BQ145" s="6" t="n">
        <x:v>799.811114095238</x:v>
      </x:c>
      <x:c r="BR145" s="6" t="n">
        <x:v>805.5461745714288</x:v>
      </x:c>
      <x:c r="BS145" s="6" t="n">
        <x:v>821.0304974285716</x:v>
      </x:c>
      <x:c r="BT145" s="6" t="n">
        <x:v>806.4047193333336</x:v>
      </x:c>
      <x:c r="BU145" s="6" t="n">
        <x:v>768.0999960000001</x:v>
      </x:c>
      <x:c r="BV145" s="6" t="n">
        <x:v>763.5090371428571</x:v>
      </x:c>
      <x:c r="BW145" s="6" t="n">
        <x:v>754.5769128571426</x:v>
      </x:c>
      <x:c r="BX145" s="6" t="n">
        <x:v>738.4062676190476</x:v>
      </x:c>
      <x:c r="BY145" s="6" t="n">
        <x:v>736.3648457142854</x:v>
      </x:c>
      <x:c r="BZ145" s="6" t="n">
        <x:v>793.5988619047616</x:v>
      </x:c>
      <x:c r="CA145" s="6" t="n">
        <x:v>36.79623190476195</x:v>
      </x:c>
      <x:c r="CB145" s="6" t="n">
        <x:v>65.07191666666654</x:v>
      </x:c>
      <x:c r="CC145" s="6" t="n">
        <x:v>84.42997857142859</x:v>
      </x:c>
      <x:c r="CD145" s="6" t="n">
        <x:v>144.60324761904758</x:v>
      </x:c>
      <x:c r="CE145" s="6" t="n">
        <x:v>191.20347476190477</x:v>
      </x:c>
      <x:c r="CF145" s="6" t="n">
        <x:v>0</x:v>
      </x:c>
      <x:c r="CG145" s="6" t="n">
        <x:v>0</x:v>
      </x:c>
      <x:c r="CH145" s="6" t="n">
        <x:v>0</x:v>
      </x:c>
      <x:c r="CI145" s="6" t="n">
        <x:v>0</x:v>
      </x:c>
      <x:c r="CJ145" s="6" t="n">
        <x:v>0</x:v>
      </x:c>
      <x:c r="CK145" s="6" t="n">
        <x:v>0</x:v>
      </x:c>
      <x:c r="CL145" s="6" t="n">
        <x:v>0</x:v>
      </x:c>
      <x:c r="CM145" s="6" t="n">
        <x:v>1141.9288588571428</x:v>
      </x:c>
      <x:c r="CN145" s="6" t="n">
        <x:v>1179.1103224761905</x:v>
      </x:c>
      <x:c r="CO145" s="6" t="n">
        <x:v>993.8857511416772</x:v>
      </x:c>
      <x:c r="CP145" s="6" t="n">
        <x:v>437.81913914285724</x:v>
      </x:c>
      <x:c r="CQ145" s="6" t="n">
        <x:v>488.35718152380946</x:v>
      </x:c>
      <x:c r="CR145" s="6" t="n">
        <x:v>542.3342981904761</x:v>
      </x:c>
      <x:c r="CS145" s="6" t="n">
        <x:v>594.3878415238099</x:v>
      </x:c>
      <x:c r="CT145" s="6" t="n">
        <x:v>632.3304846666667</x:v>
      </x:c>
      <x:c r="CU145" s="6" t="n">
        <x:v>662.463802761905</x:v>
      </x:c>
      <x:c r="CV145" s="6" t="n">
        <x:v>680.4604580000001</x:v>
      </x:c>
      <x:c r="CW145" s="6" t="n">
        <x:v>707.5822627619048</x:v>
      </x:c>
      <x:c r="CX145" s="6" t="n">
        <x:v>744.2739213333334</x:v>
      </x:c>
      <x:c r="CY145" s="6" t="n">
        <x:v>788.8197913333336</x:v>
      </x:c>
      <x:c r="CZ145" s="6" t="n">
        <x:v>828.825353238095</x:v>
      </x:c>
      <x:c r="DA145" s="6" t="n">
        <x:v>866.1914299047617</x:v>
      </x:c>
      <x:c r="DB145" s="6" t="n">
        <x:v>914.3447337142854</x:v>
      </x:c>
      <x:c r="DC145" s="6" t="n">
        <x:v>989.2420560952376</x:v>
      </x:c>
      <x:c r="DD145" s="6" t="n">
        <x:v>912.6927356190474</x:v>
      </x:c>
      <x:c r="DE145" s="6" t="n">
        <x:v>746.1728646666666</x:v>
      </x:c>
      <x:c r="DF145" s="6" t="n">
        <x:v>741.2096196190477</x:v>
      </x:c>
      <x:c r="DG145" s="6" t="n">
        <x:v>805.1822972380952</x:v>
      </x:c>
      <x:c r="DH145" s="6" t="n">
        <x:v>843.6730958095239</x:v>
      </x:c>
      <x:c r="DI145" s="6" t="n">
        <x:v>876.3673610476188</x:v>
      </x:c>
      <x:c r="DJ145" s="6" t="n">
        <x:v>906.0138877142858</x:v>
      </x:c>
      <x:c r="DK145" s="6" t="n">
        <x:v>92.30609580952398</x:v>
      </x:c>
      <x:c r="DL145" s="6" t="n">
        <x:v>94.54953390476169</x:v>
      </x:c>
      <x:c r="DM145" s="6" t="n">
        <x:v>93.33505961904746</x:v>
      </x:c>
      <x:c r="DN145" s="6" t="n">
        <x:v>98.718043904762</x:v>
      </x:c>
      <x:c r="DO145" s="6" t="n">
        <x:v>114.2145639047618</x:v>
      </x:c>
      <x:c r="DP145" s="6" t="n">
        <x:v>106.52587342857146</x:v>
      </x:c>
      <x:c r="DQ145" s="6" t="n">
        <x:v>82.47571057142852</x:v>
      </x:c>
      <x:c r="DR145" s="6" t="n">
        <x:v>87.58265761904772</x:v>
      </x:c>
      <x:c r="DS145" s="6" t="n">
        <x:v>638.1442933333333</x:v>
      </x:c>
      <x:c r="DT145" s="6" t="n">
        <x:v>123.99187095238108</x:v>
      </x:c>
      <x:c r="DU145" s="6" t="n">
        <x:v>101.72891095238106</x:v>
      </x:c>
      <x:c r="DV145" s="6" t="n">
        <x:v>925.9475938095238</x:v>
      </x:c>
      <x:c r="DW145" s="6" t="n">
        <x:v>934.9068709523809</x:v>
      </x:c>
      <x:c r="DX145" s="6" t="n">
        <x:v>914.8952633333333</x:v>
      </x:c>
      <x:c r="DY145" s="6" t="n">
        <x:v>907.7717233333334</x:v>
      </x:c>
      <x:c r="DZ145" s="6" t="n">
        <x:v>926.5514666666667</x:v>
      </x:c>
      <x:c r="EA145" s="6" t="n">
        <x:v>948.1754633333335</x:v>
      </x:c>
      <x:c r="EB145" s="6" t="n">
        <x:v>872.8937133333334</x:v>
      </x:c>
      <x:c r="EC145" s="6" t="n">
        <x:v>747.9684666666668</x:v>
      </x:c>
      <x:c r="ED145" s="6" t="n">
        <x:v>732.3188246666666</x:v>
      </x:c>
      <x:c r="EE145" s="6" t="n">
        <x:v>738.6766613333334</x:v>
      </x:c>
      <x:c r="EF145" s="6" t="n">
        <x:v>727.2487613333333</x:v>
      </x:c>
      <x:c r="EG145" s="6" t="n">
        <x:v>733.121678</x:v>
      </x:c>
      <x:c r="EH145" s="6" t="n">
        <x:v>738.666788</x:v>
      </x:c>
      <x:c r="EI145" s="6" t="n">
        <x:v>737.5087613333333</x:v>
      </x:c>
      <x:c r="EJ145" s="6" t="n">
        <x:v>744.65762</x:v>
      </x:c>
      <x:c r="EK145" s="6" t="n">
        <x:v>744.1911266666666</x:v>
      </x:c>
      <x:c r="EL145" s="6" t="n">
        <x:v>737.4846666666665</x:v>
      </x:c>
      <x:c r="EM145" s="6" t="n">
        <x:v>736.5963066666666</x:v>
      </x:c>
      <x:c r="EN145" s="6" t="n">
        <x:v>736.9356866666665</x:v>
      </x:c>
      <x:c r="EO145" s="6" t="n">
        <x:v>730.7336666666666</x:v>
      </x:c>
      <x:c r="EP145" s="6" t="n">
        <x:f>SUM(B145:EO145)</x:f>
        <x:v>79071.02214245124</x:v>
      </x:c>
      <x:c r="EQ145" s="6" t="n">
        <x:v>49792.3771487931</x:v>
      </x:c>
    </x:row>
    <x:row r="146" ht="22" customHeight="1">
      <x:c r="A146" s="9" t="n">
        <x:v>45833</x:v>
      </x:c>
      <x:c r="B146" s="6" t="n">
        <x:v>1552.2648253333332</x:v>
      </x:c>
      <x:c r="C146" s="6" t="n">
        <x:v>1556.1324019999997</x:v>
      </x:c>
      <x:c r="D146" s="6" t="n">
        <x:v>1572.7386886666663</x:v>
      </x:c>
      <x:c r="E146" s="6" t="n">
        <x:v>1571.4573119999998</x:v>
      </x:c>
      <x:c r="F146" s="6" t="n">
        <x:v>1551.3970686666664</x:v>
      </x:c>
      <x:c r="G146" s="6" t="n">
        <x:v>1537.2326886666665</x:v>
      </x:c>
      <x:c r="H146" s="6" t="n">
        <x:v>704.7129913333335</x:v>
      </x:c>
      <x:c r="I146" s="6" t="n">
        <x:v>1556.4299813333332</x:v>
      </x:c>
      <x:c r="J146" s="6" t="n">
        <x:v>1546.449028</x:v>
      </x:c>
      <x:c r="K146" s="6" t="n">
        <x:v>681.2495013333335</x:v>
      </x:c>
      <x:c r="L146" s="6" t="n">
        <x:v>685.0003946666666</x:v>
      </x:c>
      <x:c r="M146" s="6" t="n">
        <x:v>974.9273733027666</x:v>
      </x:c>
      <x:c r="N146" s="6" t="n">
        <x:v>1524.493531333333</x:v>
      </x:c>
      <x:c r="O146" s="6" t="n">
        <x:v>673.8834113333332</x:v>
      </x:c>
      <x:c r="P146" s="6" t="n">
        <x:v>664.4567446666665</x:v>
      </x:c>
      <x:c r="Q146" s="6" t="n">
        <x:v>658.2674279999999</x:v>
      </x:c>
      <x:c r="R146" s="6" t="n">
        <x:v>662.6036046666666</x:v>
      </x:c>
      <x:c r="S146" s="6" t="n">
        <x:v>668.8214113333332</x:v>
      </x:c>
      <x:c r="T146" s="6" t="n">
        <x:v>639.6073806666665</x:v>
      </x:c>
      <x:c r="U146" s="6" t="n">
        <x:v>629.285782095238</x:v>
      </x:c>
      <x:c r="V146" s="6" t="n">
        <x:v>632.622282095238</x:v>
      </x:c>
      <x:c r="W146" s="6" t="n">
        <x:v>645.4753178095236</x:v>
      </x:c>
      <x:c r="X146" s="6" t="n">
        <x:v>646.8890987619046</x:v>
      </x:c>
      <x:c r="Y146" s="6" t="n">
        <x:v>635.8086154285714</x:v>
      </x:c>
      <x:c r="Z146" s="6" t="n">
        <x:v>615.5598749523809</x:v>
      </x:c>
      <x:c r="AA146" s="6" t="n">
        <x:v>615.3921392380952</x:v>
      </x:c>
      <x:c r="AB146" s="6" t="n">
        <x:v>622.5958659047618</x:v>
      </x:c>
      <x:c r="AC146" s="6" t="n">
        <x:v>640.4469306666666</x:v>
      </x:c>
      <x:c r="AD146" s="6" t="n">
        <x:v>651.1577559047619</x:v>
      </x:c>
      <x:c r="AE146" s="6" t="n">
        <x:v>640.9770325714286</x:v>
      </x:c>
      <x:c r="AF146" s="6" t="n">
        <x:v>603.949504952381</x:v>
      </x:c>
      <x:c r="AG146" s="6" t="n">
        <x:v>584.0604568571429</x:v>
      </x:c>
      <x:c r="AH146" s="6" t="n">
        <x:v>1395.1248959047618</x:v>
      </x:c>
      <x:c r="AI146" s="6" t="n">
        <x:v>1324.2690797142855</x:v>
      </x:c>
      <x:c r="AJ146" s="6" t="n">
        <x:v>526.0268030476191</x:v>
      </x:c>
      <x:c r="AK146" s="6" t="n">
        <x:v>0</x:v>
      </x:c>
      <x:c r="AL146" s="6" t="n">
        <x:v>0</x:v>
      </x:c>
      <x:c r="AM146" s="6" t="n">
        <x:v>0</x:v>
      </x:c>
      <x:c r="AN146" s="6" t="n">
        <x:v>0</x:v>
      </x:c>
      <x:c r="AO146" s="6" t="n">
        <x:v>0</x:v>
      </x:c>
      <x:c r="AP146" s="6" t="n">
        <x:v>0</x:v>
      </x:c>
      <x:c r="AQ146" s="6" t="n">
        <x:v>343.5651444761896</x:v>
      </x:c>
      <x:c r="AR146" s="6" t="n">
        <x:v>353.6546708571427</x:v>
      </x:c>
      <x:c r="AS146" s="6" t="n">
        <x:v>320.4571732380952</x:v>
      </x:c>
      <x:c r="AT146" s="6" t="n">
        <x:v>282.0275960952381</x:v>
      </x:c>
      <x:c r="AU146" s="6" t="n">
        <x:v>222.9559446666666</x:v>
      </x:c>
      <x:c r="AV146" s="6" t="n">
        <x:v>0</x:v>
      </x:c>
      <x:c r="AW146" s="6" t="n">
        <x:v>0</x:v>
      </x:c>
      <x:c r="AX146" s="6" t="n">
        <x:v>0</x:v>
      </x:c>
      <x:c r="AY146" s="6" t="n">
        <x:v>0</x:v>
      </x:c>
      <x:c r="AZ146" s="6" t="n">
        <x:v>0</x:v>
      </x:c>
      <x:c r="BA146" s="6" t="n">
        <x:v>0</x:v>
      </x:c>
      <x:c r="BB146" s="6" t="n">
        <x:v>0</x:v>
      </x:c>
      <x:c r="BC146" s="6" t="n">
        <x:v>0</x:v>
      </x:c>
      <x:c r="BD146" s="6" t="n">
        <x:v>0</x:v>
      </x:c>
      <x:c r="BE146" s="6" t="n">
        <x:v>0</x:v>
      </x:c>
      <x:c r="BF146" s="6" t="n">
        <x:v>0</x:v>
      </x:c>
      <x:c r="BG146" s="6" t="n">
        <x:v>0</x:v>
      </x:c>
      <x:c r="BH146" s="6" t="n">
        <x:v>0</x:v>
      </x:c>
      <x:c r="BI146" s="6" t="n">
        <x:v>0</x:v>
      </x:c>
      <x:c r="BJ146" s="6" t="n">
        <x:v>0</x:v>
      </x:c>
      <x:c r="BK146" s="6" t="n">
        <x:v>0</x:v>
      </x:c>
      <x:c r="BL146" s="6" t="n">
        <x:v>0</x:v>
      </x:c>
      <x:c r="BM146" s="6" t="n">
        <x:v>0</x:v>
      </x:c>
      <x:c r="BN146" s="6" t="n">
        <x:v>1.983223809524361</x:v>
      </x:c>
      <x:c r="BO146" s="6" t="n">
        <x:v>809.4676833333333</x:v>
      </x:c>
      <x:c r="BP146" s="6" t="n">
        <x:v>822.6377811428574</x:v>
      </x:c>
      <x:c r="BQ146" s="6" t="n">
        <x:v>827.2457201904765</x:v>
      </x:c>
      <x:c r="BR146" s="6" t="n">
        <x:v>802.0197011428572</x:v>
      </x:c>
      <x:c r="BS146" s="6" t="n">
        <x:v>834.5761349523814</x:v>
      </x:c>
      <x:c r="BT146" s="6" t="n">
        <x:v>833.5054873333331</x:v>
      </x:c>
      <x:c r="BU146" s="6" t="n">
        <x:v>787.3416178095238</x:v>
      </x:c>
      <x:c r="BV146" s="6" t="n">
        <x:v>816.8611369523812</x:v>
      </x:c>
      <x:c r="BW146" s="6" t="n">
        <x:v>809.6465402857141</x:v>
      </x:c>
      <x:c r="BX146" s="6" t="n">
        <x:v>786.541447904762</x:v>
      </x:c>
      <x:c r="BY146" s="6" t="n">
        <x:v>782.0810398095236</x:v>
      </x:c>
      <x:c r="BZ146" s="6" t="n">
        <x:v>817.3321321904764</x:v>
      </x:c>
      <x:c r="CA146" s="6" t="n">
        <x:v>30.86372171428593</x:v>
      </x:c>
      <x:c r="CB146" s="6" t="n">
        <x:v>38.0882599047618</x:v>
      </x:c>
      <x:c r="CC146" s="6" t="n">
        <x:v>64.31271180952399</x:v>
      </x:c>
      <x:c r="CD146" s="6" t="n">
        <x:v>120.84777228571397</x:v>
      </x:c>
      <x:c r="CE146" s="6" t="n">
        <x:v>168.871459904762</x:v>
      </x:c>
      <x:c r="CF146" s="6" t="n">
        <x:v>0</x:v>
      </x:c>
      <x:c r="CG146" s="6" t="n">
        <x:v>0</x:v>
      </x:c>
      <x:c r="CH146" s="6" t="n">
        <x:v>0</x:v>
      </x:c>
      <x:c r="CI146" s="6" t="n">
        <x:v>0</x:v>
      </x:c>
      <x:c r="CJ146" s="6" t="n">
        <x:v>0</x:v>
      </x:c>
      <x:c r="CK146" s="6" t="n">
        <x:v>0</x:v>
      </x:c>
      <x:c r="CL146" s="6" t="n">
        <x:v>0</x:v>
      </x:c>
      <x:c r="CM146" s="6" t="n">
        <x:v>1157.5784829523807</x:v>
      </x:c>
      <x:c r="CN146" s="6" t="n">
        <x:v>1197.7189361904761</x:v>
      </x:c>
      <x:c r="CO146" s="6" t="n">
        <x:v>903.5346535920005</x:v>
      </x:c>
      <x:c r="CP146" s="6" t="n">
        <x:v>444.9783419047618</x:v>
      </x:c>
      <x:c r="CQ146" s="6" t="n">
        <x:v>508.1503871428571</x:v>
      </x:c>
      <x:c r="CR146" s="6" t="n">
        <x:v>537.5030152380951</x:v>
      </x:c>
      <x:c r="CS146" s="6" t="n">
        <x:v>553.700699047619</x:v>
      </x:c>
      <x:c r="CT146" s="6" t="n">
        <x:v>623.602399142857</x:v>
      </x:c>
      <x:c r="CU146" s="6" t="n">
        <x:v>678.8233096190477</x:v>
      </x:c>
      <x:c r="CV146" s="6" t="n">
        <x:v>680.1878253333335</x:v>
      </x:c>
      <x:c r="CW146" s="6" t="n">
        <x:v>693.1295596190479</x:v>
      </x:c>
      <x:c r="CX146" s="6" t="n">
        <x:v>748.7170829523809</x:v>
      </x:c>
      <x:c r="CY146" s="6" t="n">
        <x:v>823.8465396190476</x:v>
      </x:c>
      <x:c r="CZ146" s="6" t="n">
        <x:v>854.9567134285717</x:v>
      </x:c>
      <x:c r="DA146" s="6" t="n">
        <x:v>879.2836058095238</x:v>
      </x:c>
      <x:c r="DB146" s="6" t="n">
        <x:v>923.1754605714286</x:v>
      </x:c>
      <x:c r="DC146" s="6" t="n">
        <x:v>987.4618458095238</x:v>
      </x:c>
      <x:c r="DD146" s="6" t="n">
        <x:v>900.5110291428573</x:v>
      </x:c>
      <x:c r="DE146" s="6" t="n">
        <x:v>731.1291391428572</x:v>
      </x:c>
      <x:c r="DF146" s="6" t="n">
        <x:v>730.8853228571428</x:v>
      </x:c>
      <x:c r="DG146" s="6" t="n">
        <x:v>798.1811923809524</x:v>
      </x:c>
      <x:c r="DH146" s="6" t="n">
        <x:v>834.740767142857</x:v>
      </x:c>
      <x:c r="DI146" s="6" t="n">
        <x:v>862.8565614285712</x:v>
      </x:c>
      <x:c r="DJ146" s="6" t="n">
        <x:v>885.6236214285714</x:v>
      </x:c>
      <x:c r="DK146" s="6" t="n">
        <x:v>66.56792190476187</x:v>
      </x:c>
      <x:c r="DL146" s="6" t="n">
        <x:v>74.27555533333339</x:v>
      </x:c>
      <x:c r="DM146" s="6" t="n">
        <x:v>74.67967676190483</x:v>
      </x:c>
      <x:c r="DN146" s="6" t="n">
        <x:v>79.17217200000016</x:v>
      </x:c>
      <x:c r="DO146" s="6" t="n">
        <x:v>95.02057533333334</x:v>
      </x:c>
      <x:c r="DP146" s="6" t="n">
        <x:v>95.22907200000009</x:v>
      </x:c>
      <x:c r="DQ146" s="6" t="n">
        <x:v>85.69950533333338</x:v>
      </x:c>
      <x:c r="DR146" s="6" t="n">
        <x:v>99.97773885714287</x:v>
      </x:c>
      <x:c r="DS146" s="6" t="n">
        <x:v>624.9003569523807</x:v>
      </x:c>
      <x:c r="DT146" s="6" t="n">
        <x:v>84.73451219047615</x:v>
      </x:c>
      <x:c r="DU146" s="6" t="n">
        <x:v>95.95839219047616</x:v>
      </x:c>
      <x:c r="DV146" s="6" t="n">
        <x:v>927.5579221904762</x:v>
      </x:c>
      <x:c r="DW146" s="6" t="n">
        <x:v>916.8361788571428</x:v>
      </x:c>
      <x:c r="DX146" s="6" t="n">
        <x:v>928.9319180000002</x:v>
      </x:c>
      <x:c r="DY146" s="6" t="n">
        <x:v>932.3014280000001</x:v>
      </x:c>
      <x:c r="DZ146" s="6" t="n">
        <x:v>923.5953246666668</x:v>
      </x:c>
      <x:c r="EA146" s="6" t="n">
        <x:v>942.9008813333334</x:v>
      </x:c>
      <x:c r="EB146" s="6" t="n">
        <x:v>858.4512546666667</x:v>
      </x:c>
      <x:c r="EC146" s="6" t="n">
        <x:v>711.0033246666669</x:v>
      </x:c>
      <x:c r="ED146" s="6" t="n">
        <x:v>696.7258533333334</x:v>
      </x:c>
      <x:c r="EE146" s="6" t="n">
        <x:v>727.5298433333334</x:v>
      </x:c>
      <x:c r="EF146" s="6" t="n">
        <x:v>744.6373333333332</x:v>
      </x:c>
      <x:c r="EG146" s="6" t="n">
        <x:v>755.5108333333334</x:v>
      </x:c>
      <x:c r="EH146" s="6" t="n">
        <x:v>742.7234666666666</x:v>
      </x:c>
      <x:c r="EI146" s="6" t="n">
        <x:v>724.6363333333334</x:v>
      </x:c>
      <x:c r="EJ146" s="6" t="n">
        <x:v>738.0919173333334</x:v>
      </x:c>
      <x:c r="EK146" s="6" t="n">
        <x:v>747.4959939999999</x:v>
      </x:c>
      <x:c r="EL146" s="6" t="n">
        <x:v>734.0278706666666</x:v>
      </x:c>
      <x:c r="EM146" s="6" t="n">
        <x:v>725.2463906666667</x:v>
      </x:c>
      <x:c r="EN146" s="6" t="n">
        <x:v>729.5747906666666</x:v>
      </x:c>
      <x:c r="EO146" s="6" t="n">
        <x:v>735.6418706666666</x:v>
      </x:c>
      <x:c r="EP146" s="6" t="n">
        <x:f>SUM(B146:EO146)</x:f>
        <x:v>80428.56400508525</x:v>
      </x:c>
      <x:c r="EQ146" s="6" t="n">
        <x:v>50449.997495935204</x:v>
      </x:c>
    </x:row>
    <x:row r="147" ht="22" customHeight="1">
      <x:c r="A147" s="9" t="n">
        <x:v>45834</x:v>
      </x:c>
      <x:c r="B147" s="6" t="n">
        <x:v>1558.648522</x:v>
      </x:c>
      <x:c r="C147" s="6" t="n">
        <x:v>1546.2721353333332</x:v>
      </x:c>
      <x:c r="D147" s="6" t="n">
        <x:v>1547.6758386666666</x:v>
      </x:c>
      <x:c r="E147" s="6" t="n">
        <x:v>1562.286505333333</x:v>
      </x:c>
      <x:c r="F147" s="6" t="n">
        <x:v>1548.9425019999999</x:v>
      </x:c>
      <x:c r="G147" s="6" t="n">
        <x:v>1520.6778386666665</x:v>
      </x:c>
      <x:c r="H147" s="6" t="n">
        <x:v>682.1759973333333</x:v>
      </x:c>
      <x:c r="I147" s="6" t="n">
        <x:v>1262.2111416554926</x:v>
      </x:c>
      <x:c r="J147" s="6" t="n">
        <x:v>1529.0522606666664</x:v>
      </x:c>
      <x:c r="K147" s="6" t="n">
        <x:v>681.7228739999999</x:v>
      </x:c>
      <x:c r="L147" s="6" t="n">
        <x:v>679.4120406666666</x:v>
      </x:c>
      <x:c r="M147" s="6" t="n">
        <x:v>687.885594</x:v>
      </x:c>
      <x:c r="N147" s="6" t="n">
        <x:v>1504.6815426666665</x:v>
      </x:c>
      <x:c r="O147" s="6" t="n">
        <x:v>673.5710193333333</x:v>
      </x:c>
      <x:c r="P147" s="6" t="n">
        <x:v>676.5313593333333</x:v>
      </x:c>
      <x:c r="Q147" s="6" t="n">
        <x:v>667.6252926666665</x:v>
      </x:c>
      <x:c r="R147" s="6" t="n">
        <x:v>668.4018259999999</x:v>
      </x:c>
      <x:c r="S147" s="6" t="n">
        <x:v>680.6640259999999</x:v>
      </x:c>
      <x:c r="T147" s="6" t="n">
        <x:v>667.5673868571428</x:v>
      </x:c>
      <x:c r="U147" s="6" t="n">
        <x:v>659.486962095238</x:v>
      </x:c>
      <x:c r="V147" s="6" t="n">
        <x:v>646.926282095238</x:v>
      </x:c>
      <x:c r="W147" s="6" t="n">
        <x:v>637.3343487619047</x:v>
      </x:c>
      <x:c r="X147" s="6" t="n">
        <x:v>640.5207020952381</x:v>
      </x:c>
      <x:c r="Y147" s="6" t="n">
        <x:v>646.331282095238</x:v>
      </x:c>
      <x:c r="Z147" s="6" t="n">
        <x:v>620.1858835238095</x:v>
      </x:c>
      <x:c r="AA147" s="6" t="n">
        <x:v>614.7433225714286</x:v>
      </x:c>
      <x:c r="AB147" s="6" t="n">
        <x:v>622.6408659047619</x:v>
      </x:c>
      <x:c r="AC147" s="6" t="n">
        <x:v>627.9133516190477</x:v>
      </x:c>
      <x:c r="AD147" s="6" t="n">
        <x:v>630.0924559047619</x:v>
      </x:c>
      <x:c r="AE147" s="6" t="n">
        <x:v>626.4872468571427</x:v>
      </x:c>
      <x:c r="AF147" s="6" t="n">
        <x:v>601.6093364761905</x:v>
      </x:c>
      <x:c r="AG147" s="6" t="n">
        <x:v>577.6001259999999</x:v>
      </x:c>
      <x:c r="AH147" s="6" t="n">
        <x:v>1380.2490564761904</x:v>
      </x:c>
      <x:c r="AI147" s="6" t="n">
        <x:v>1329.7145693333332</x:v>
      </x:c>
      <x:c r="AJ147" s="6" t="n">
        <x:v>543.2901883809523</x:v>
      </x:c>
      <x:c r="AK147" s="6" t="n">
        <x:v>0</x:v>
      </x:c>
      <x:c r="AL147" s="6" t="n">
        <x:v>0</x:v>
      </x:c>
      <x:c r="AM147" s="6" t="n">
        <x:v>0</x:v>
      </x:c>
      <x:c r="AN147" s="6" t="n">
        <x:v>0</x:v>
      </x:c>
      <x:c r="AO147" s="6" t="n">
        <x:v>0</x:v>
      </x:c>
      <x:c r="AP147" s="6" t="n">
        <x:v>12.058628937141805</x:v>
      </x:c>
      <x:c r="AQ147" s="6" t="n">
        <x:v>409.5588290476192</x:v>
      </x:c>
      <x:c r="AR147" s="6" t="n">
        <x:v>334.2125019999998</x:v>
      </x:c>
      <x:c r="AS147" s="6" t="n">
        <x:v>301.2258900952381</x:v>
      </x:c>
      <x:c r="AT147" s="6" t="n">
        <x:v>277.58819295238095</x:v>
      </x:c>
      <x:c r="AU147" s="6" t="n">
        <x:v>207.4796672380951</x:v>
      </x:c>
      <x:c r="AV147" s="6" t="n">
        <x:v>0</x:v>
      </x:c>
      <x:c r="AW147" s="6" t="n">
        <x:v>0</x:v>
      </x:c>
      <x:c r="AX147" s="6" t="n">
        <x:v>0</x:v>
      </x:c>
      <x:c r="AY147" s="6" t="n">
        <x:v>0</x:v>
      </x:c>
      <x:c r="AZ147" s="6" t="n">
        <x:v>0</x:v>
      </x:c>
      <x:c r="BA147" s="6" t="n">
        <x:v>0</x:v>
      </x:c>
      <x:c r="BB147" s="6" t="n">
        <x:v>0</x:v>
      </x:c>
      <x:c r="BC147" s="6" t="n">
        <x:v>0</x:v>
      </x:c>
      <x:c r="BD147" s="6" t="n">
        <x:v>0</x:v>
      </x:c>
      <x:c r="BE147" s="6" t="n">
        <x:v>0</x:v>
      </x:c>
      <x:c r="BF147" s="6" t="n">
        <x:v>0</x:v>
      </x:c>
      <x:c r="BG147" s="6" t="n">
        <x:v>0</x:v>
      </x:c>
      <x:c r="BH147" s="6" t="n">
        <x:v>0</x:v>
      </x:c>
      <x:c r="BI147" s="6" t="n">
        <x:v>0</x:v>
      </x:c>
      <x:c r="BJ147" s="6" t="n">
        <x:v>0</x:v>
      </x:c>
      <x:c r="BK147" s="6" t="n">
        <x:v>0</x:v>
      </x:c>
      <x:c r="BL147" s="6" t="n">
        <x:v>0</x:v>
      </x:c>
      <x:c r="BM147" s="6" t="n">
        <x:v>0</x:v>
      </x:c>
      <x:c r="BN147" s="6" t="n">
        <x:v>42.51360466666665</x:v>
      </x:c>
      <x:c r="BO147" s="6" t="n">
        <x:v>878.9212799047618</x:v>
      </x:c>
      <x:c r="BP147" s="6" t="n">
        <x:v>876.229587809524</x:v>
      </x:c>
      <x:c r="BQ147" s="6" t="n">
        <x:v>867.6661178095237</x:v>
      </x:c>
      <x:c r="BR147" s="6" t="n">
        <x:v>847.7995101904762</x:v>
      </x:c>
      <x:c r="BS147" s="6" t="n">
        <x:v>858.2111668571431</x:v>
      </x:c>
      <x:c r="BT147" s="6" t="n">
        <x:v>842.927921142857</x:v>
      </x:c>
      <x:c r="BU147" s="6" t="n">
        <x:v>800.583879238095</x:v>
      </x:c>
      <x:c r="BV147" s="6" t="n">
        <x:v>797.9110527619048</x:v>
      </x:c>
      <x:c r="BW147" s="6" t="n">
        <x:v>780.4111875238095</x:v>
      </x:c>
      <x:c r="BX147" s="6" t="n">
        <x:v>756.1061203809525</x:v>
      </x:c>
      <x:c r="BY147" s="6" t="n">
        <x:v>762.251850380952</x:v>
      </x:c>
      <x:c r="BZ147" s="6" t="n">
        <x:v>789.2230018095238</x:v>
      </x:c>
      <x:c r="CA147" s="6" t="n">
        <x:v>0</x:v>
      </x:c>
      <x:c r="CB147" s="6" t="n">
        <x:v>24.88343504761906</x:v>
      </x:c>
      <x:c r="CC147" s="6" t="n">
        <x:v>71.70507742857126</x:v>
      </x:c>
      <x:c r="CD147" s="6" t="n">
        <x:v>106.42005933333348</x:v>
      </x:c>
      <x:c r="CE147" s="6" t="n">
        <x:v>131.0949112380954</x:v>
      </x:c>
      <x:c r="CF147" s="6" t="n">
        <x:v>0</x:v>
      </x:c>
      <x:c r="CG147" s="6" t="n">
        <x:v>0</x:v>
      </x:c>
      <x:c r="CH147" s="6" t="n">
        <x:v>0</x:v>
      </x:c>
      <x:c r="CI147" s="6" t="n">
        <x:v>0</x:v>
      </x:c>
      <x:c r="CJ147" s="6" t="n">
        <x:v>0</x:v>
      </x:c>
      <x:c r="CK147" s="6" t="n">
        <x:v>0</x:v>
      </x:c>
      <x:c r="CL147" s="6" t="n">
        <x:v>0</x:v>
      </x:c>
      <x:c r="CM147" s="6" t="n">
        <x:v>1170.7029277142856</x:v>
      </x:c>
      <x:c r="CN147" s="6" t="n">
        <x:v>1173.3454430476188</x:v>
      </x:c>
      <x:c r="CO147" s="6" t="n">
        <x:v>973.8394348700764</x:v>
      </x:c>
      <x:c r="CP147" s="6" t="n">
        <x:v>404.050311142857</x:v>
      </x:c>
      <x:c r="CQ147" s="6" t="n">
        <x:v>463.8811768571429</x:v>
      </x:c>
      <x:c r="CR147" s="6" t="n">
        <x:v>524.5278911428571</x:v>
      </x:c>
      <x:c r="CS147" s="6" t="n">
        <x:v>575.5955492380949</x:v>
      </x:c>
      <x:c r="CT147" s="6" t="n">
        <x:v>611.2478055238095</x:v>
      </x:c>
      <x:c r="CU147" s="6" t="n">
        <x:v>636.4917421904762</x:v>
      </x:c>
      <x:c r="CV147" s="6" t="n">
        <x:v>656.513016952381</x:v>
      </x:c>
      <x:c r="CW147" s="6" t="n">
        <x:v>695.7340274285713</x:v>
      </x:c>
      <x:c r="CX147" s="6" t="n">
        <x:v>748.1809202857143</x:v>
      </x:c>
      <x:c r="CY147" s="6" t="n">
        <x:v>796.8847193333336</x:v>
      </x:c>
      <x:c r="CZ147" s="6" t="n">
        <x:v>817.198000190476</x:v>
      </x:c>
      <x:c r="DA147" s="6" t="n">
        <x:v>847.8147887619048</x:v>
      </x:c>
      <x:c r="DB147" s="6" t="n">
        <x:v>909.0932582857141</x:v>
      </x:c>
      <x:c r="DC147" s="6" t="n">
        <x:v>991.751649238095</x:v>
      </x:c>
      <x:c r="DD147" s="6" t="n">
        <x:v>899.5881006666667</x:v>
      </x:c>
      <x:c r="DE147" s="6" t="n">
        <x:v>721.8699368571429</x:v>
      </x:c>
      <x:c r="DF147" s="6" t="n">
        <x:v>754.0547012380952</x:v>
      </x:c>
      <x:c r="DG147" s="6" t="n">
        <x:v>843.3141950476191</x:v>
      </x:c>
      <x:c r="DH147" s="6" t="n">
        <x:v>864.2941912380952</x:v>
      </x:c>
      <x:c r="DI147" s="6" t="n">
        <x:v>863.5643645714285</x:v>
      </x:c>
      <x:c r="DJ147" s="6" t="n">
        <x:v>869.8712640952378</x:v>
      </x:c>
      <x:c r="DK147" s="6" t="n">
        <x:v>60.66113171428583</x:v>
      </x:c>
      <x:c r="DL147" s="6" t="n">
        <x:v>100.17425000000003</x:v>
      </x:c>
      <x:c r="DM147" s="6" t="n">
        <x:v>115.079637142857</x:v>
      </x:c>
      <x:c r="DN147" s="6" t="n">
        <x:v>96.52593333333334</x:v>
      </x:c>
      <x:c r="DO147" s="6" t="n">
        <x:v>67.72595000000001</x:v>
      </x:c>
      <x:c r="DP147" s="6" t="n">
        <x:v>71.70752857142861</x:v>
      </x:c>
      <x:c r="DQ147" s="6" t="n">
        <x:v>95.76593333333324</x:v>
      </x:c>
      <x:c r="DR147" s="6" t="n">
        <x:v>96.81173552380949</x:v>
      </x:c>
      <x:c r="DS147" s="6" t="n">
        <x:v>621.8841126666664</x:v>
      </x:c>
      <x:c r="DT147" s="6" t="n">
        <x:v>102.31417885714268</x:v>
      </x:c>
      <x:c r="DU147" s="6" t="n">
        <x:v>87.99371885714277</x:v>
      </x:c>
      <x:c r="DV147" s="6" t="n">
        <x:v>927.1669555238094</x:v>
      </x:c>
      <x:c r="DW147" s="6" t="n">
        <x:v>946.6438455238093</x:v>
      </x:c>
      <x:c r="DX147" s="6" t="n">
        <x:v>915.5540273333332</x:v>
      </x:c>
      <x:c r="DY147" s="6" t="n">
        <x:v>891.1834506666667</x:v>
      </x:c>
      <x:c r="DZ147" s="6" t="n">
        <x:v>896.5532306666666</x:v>
      </x:c>
      <x:c r="EA147" s="6" t="n">
        <x:v>920.0610239999999</x:v>
      </x:c>
      <x:c r="EB147" s="6" t="n">
        <x:v>845.911444</x:v>
      </x:c>
      <x:c r="EC147" s="6" t="n">
        <x:v>714.7798973333333</x:v>
      </x:c>
      <x:c r="ED147" s="6" t="n">
        <x:v>699.0421513333332</x:v>
      </x:c>
      <x:c r="EE147" s="6" t="n">
        <x:v>726.1051213333333</x:v>
      </x:c>
      <x:c r="EF147" s="6" t="n">
        <x:v>736.2477413333331</x:v>
      </x:c>
      <x:c r="EG147" s="6" t="n">
        <x:v>723.6555113333334</x:v>
      </x:c>
      <x:c r="EH147" s="6" t="n">
        <x:v>714.2269379999999</x:v>
      </x:c>
      <x:c r="EI147" s="6" t="n">
        <x:v>716.4110746666665</x:v>
      </x:c>
      <x:c r="EJ147" s="6" t="n">
        <x:v>713.6753026666664</x:v>
      </x:c>
      <x:c r="EK147" s="6" t="n">
        <x:v>710.5594493333332</x:v>
      </x:c>
      <x:c r="EL147" s="6" t="n">
        <x:v>717.4861859999997</x:v>
      </x:c>
      <x:c r="EM147" s="6" t="n">
        <x:v>735.4819559999999</x:v>
      </x:c>
      <x:c r="EN147" s="6" t="n">
        <x:v>675.0943626666666</x:v>
      </x:c>
      <x:c r="EO147" s="6" t="n">
        <x:v>564.9041859999999</x:v>
      </x:c>
      <x:c r="EP147" s="6" t="n">
        <x:f>SUM(B147:EO147)</x:f>
        <x:v>79348.91253879604</x:v>
      </x:c>
      <x:c r="EQ147" s="6" t="n">
        <x:v>49947.26040696082</x:v>
      </x:c>
    </x:row>
    <x:row r="148" ht="22" customHeight="1">
      <x:c r="A148" s="9" t="n">
        <x:v>45835</x:v>
      </x:c>
      <x:c r="B148" s="6" t="n">
        <x:v>529.5370653333333</x:v>
      </x:c>
      <x:c r="C148" s="6" t="n">
        <x:v>718.2387299200491</x:v>
      </x:c>
      <x:c r="D148" s="6" t="n">
        <x:v>551.1374186666666</x:v>
      </x:c>
      <x:c r="E148" s="6" t="n">
        <x:v>548.9687653333333</x:v>
      </x:c>
      <x:c r="F148" s="6" t="n">
        <x:v>538.3059353333332</x:v>
      </x:c>
      <x:c r="G148" s="6" t="n">
        <x:v>534.3700853333333</x:v>
      </x:c>
      <x:c r="H148" s="6" t="n">
        <x:v>534.2565666666668</x:v>
      </x:c>
      <x:c r="I148" s="6" t="n">
        <x:v>531.7939133333334</x:v>
      </x:c>
      <x:c r="J148" s="6" t="n">
        <x:v>514.34085</x:v>
      </x:c>
      <x:c r="K148" s="6" t="n">
        <x:v>518.6195400000001</x:v>
      </x:c>
      <x:c r="L148" s="6" t="n">
        <x:v>526.4022733333334</x:v>
      </x:c>
      <x:c r="M148" s="6" t="n">
        <x:v>525.9091833333334</x:v>
      </x:c>
      <x:c r="N148" s="6" t="n">
        <x:v>505.07913066666663</x:v>
      </x:c>
      <x:c r="O148" s="6" t="n">
        <x:v>493.90499066666655</x:v>
      </x:c>
      <x:c r="P148" s="6" t="n">
        <x:v>481.71949733333327</x:v>
      </x:c>
      <x:c r="Q148" s="6" t="n">
        <x:v>485.1695573333333</x:v>
      </x:c>
      <x:c r="R148" s="6" t="n">
        <x:v>494.03234399999997</x:v>
      </x:c>
      <x:c r="S148" s="6" t="n">
        <x:v>498.83416399999993</x:v>
      </x:c>
      <x:c r="T148" s="6" t="n">
        <x:v>484.0843836190477</x:v>
      </x:c>
      <x:c r="U148" s="6" t="n">
        <x:v>483.81989599999997</x:v>
      </x:c>
      <x:c r="V148" s="6" t="n">
        <x:v>487.378146</x:v>
      </x:c>
      <x:c r="W148" s="6" t="n">
        <x:v>493.72892219047617</x:v>
      </x:c>
      <x:c r="X148" s="6" t="n">
        <x:v>486.5353093333333</x:v>
      </x:c>
      <x:c r="Y148" s="6" t="n">
        <x:v>469.49914600000005</x:v>
      </x:c>
      <x:c r="Z148" s="6" t="n">
        <x:v>454.3073473333334</x:v>
      </x:c>
      <x:c r="AA148" s="6" t="n">
        <x:v>456.407284</x:v>
      </x:c>
      <x:c r="AB148" s="6" t="n">
        <x:v>458.99905733333327</x:v>
      </x:c>
      <x:c r="AC148" s="6" t="n">
        <x:v>460.2775206666666</x:v>
      </x:c>
      <x:c r="AD148" s="6" t="n">
        <x:v>470.80277066666656</x:v>
      </x:c>
      <x:c r="AE148" s="6" t="n">
        <x:v>473.9753668571428</x:v>
      </x:c>
      <x:c r="AF148" s="6" t="n">
        <x:v>430.5620936190476</x:v>
      </x:c>
      <x:c r="AG148" s="6" t="n">
        <x:v>399.1611217142857</x:v>
      </x:c>
      <x:c r="AH148" s="6" t="n">
        <x:v>389.5827112380952</x:v>
      </x:c>
      <x:c r="AI148" s="6" t="n">
        <x:v>1189.4322117142856</x:v>
      </x:c>
      <x:c r="AJ148" s="6" t="n">
        <x:v>0</x:v>
      </x:c>
      <x:c r="AK148" s="6" t="n">
        <x:v>0</x:v>
      </x:c>
      <x:c r="AL148" s="6" t="n">
        <x:v>0</x:v>
      </x:c>
      <x:c r="AM148" s="6" t="n">
        <x:v>5.684341886080802e-14</x:v>
      </x:c>
      <x:c r="AN148" s="6" t="n">
        <x:v>0</x:v>
      </x:c>
      <x:c r="AO148" s="6" t="n">
        <x:v>0</x:v>
      </x:c>
      <x:c r="AP148" s="6" t="n">
        <x:v>0</x:v>
      </x:c>
      <x:c r="AQ148" s="6" t="n">
        <x:v>0</x:v>
      </x:c>
      <x:c r="AR148" s="6" t="n">
        <x:v>5.684341886080802e-14</x:v>
      </x:c>
      <x:c r="AS148" s="6" t="n">
        <x:v>0</x:v>
      </x:c>
      <x:c r="AT148" s="6" t="n">
        <x:v>0</x:v>
      </x:c>
      <x:c r="AU148" s="6" t="n">
        <x:v>0</x:v>
      </x:c>
      <x:c r="AV148" s="6" t="n">
        <x:v>0</x:v>
      </x:c>
      <x:c r="AW148" s="6" t="n">
        <x:v>0</x:v>
      </x:c>
      <x:c r="AX148" s="6" t="n">
        <x:v>0</x:v>
      </x:c>
      <x:c r="AY148" s="6" t="n">
        <x:v>0</x:v>
      </x:c>
      <x:c r="AZ148" s="6" t="n">
        <x:v>0</x:v>
      </x:c>
      <x:c r="BA148" s="6" t="n">
        <x:v>0</x:v>
      </x:c>
      <x:c r="BB148" s="6" t="n">
        <x:v>0</x:v>
      </x:c>
      <x:c r="BC148" s="6" t="n">
        <x:v>0</x:v>
      </x:c>
      <x:c r="BD148" s="6" t="n">
        <x:v>0</x:v>
      </x:c>
      <x:c r="BE148" s="6" t="n">
        <x:v>0</x:v>
      </x:c>
      <x:c r="BF148" s="6" t="n">
        <x:v>0</x:v>
      </x:c>
      <x:c r="BG148" s="6" t="n">
        <x:v>0</x:v>
      </x:c>
      <x:c r="BH148" s="6" t="n">
        <x:v>0</x:v>
      </x:c>
      <x:c r="BI148" s="6" t="n">
        <x:v>0</x:v>
      </x:c>
      <x:c r="BJ148" s="6" t="n">
        <x:v>0</x:v>
      </x:c>
      <x:c r="BK148" s="6" t="n">
        <x:v>0</x:v>
      </x:c>
      <x:c r="BL148" s="6" t="n">
        <x:v>0</x:v>
      </x:c>
      <x:c r="BM148" s="6" t="n">
        <x:v>0</x:v>
      </x:c>
      <x:c r="BN148" s="6" t="n">
        <x:v>0</x:v>
      </x:c>
      <x:c r="BO148" s="6" t="n">
        <x:v>0</x:v>
      </x:c>
      <x:c r="BP148" s="6" t="n">
        <x:v>0</x:v>
      </x:c>
      <x:c r="BQ148" s="6" t="n">
        <x:v>0</x:v>
      </x:c>
      <x:c r="BR148" s="6" t="n">
        <x:v>0</x:v>
      </x:c>
      <x:c r="BS148" s="6" t="n">
        <x:v>0</x:v>
      </x:c>
      <x:c r="BT148" s="6" t="n">
        <x:v>0</x:v>
      </x:c>
      <x:c r="BU148" s="6" t="n">
        <x:v>0</x:v>
      </x:c>
      <x:c r="BV148" s="6" t="n">
        <x:v>0</x:v>
      </x:c>
      <x:c r="BW148" s="6" t="n">
        <x:v>0</x:v>
      </x:c>
      <x:c r="BX148" s="6" t="n">
        <x:v>0</x:v>
      </x:c>
      <x:c r="BY148" s="6" t="n">
        <x:v>0</x:v>
      </x:c>
      <x:c r="BZ148" s="6" t="n">
        <x:v>0</x:v>
      </x:c>
      <x:c r="CA148" s="6" t="n">
        <x:v>0</x:v>
      </x:c>
      <x:c r="CB148" s="6" t="n">
        <x:v>0</x:v>
      </x:c>
      <x:c r="CC148" s="6" t="n">
        <x:v>0</x:v>
      </x:c>
      <x:c r="CD148" s="6" t="n">
        <x:v>0</x:v>
      </x:c>
      <x:c r="CE148" s="6" t="n">
        <x:v>0</x:v>
      </x:c>
      <x:c r="CF148" s="6" t="n">
        <x:v>0</x:v>
      </x:c>
      <x:c r="CG148" s="6" t="n">
        <x:v>0</x:v>
      </x:c>
      <x:c r="CH148" s="6" t="n">
        <x:v>0</x:v>
      </x:c>
      <x:c r="CI148" s="6" t="n">
        <x:v>0</x:v>
      </x:c>
      <x:c r="CJ148" s="6" t="n">
        <x:v>0</x:v>
      </x:c>
      <x:c r="CK148" s="6" t="n">
        <x:v>0</x:v>
      </x:c>
      <x:c r="CL148" s="6" t="n">
        <x:v>0</x:v>
      </x:c>
      <x:c r="CM148" s="6" t="n">
        <x:v>0</x:v>
      </x:c>
      <x:c r="CN148" s="6" t="n">
        <x:v>0</x:v>
      </x:c>
      <x:c r="CO148" s="6" t="n">
        <x:v>0</x:v>
      </x:c>
      <x:c r="CP148" s="6" t="n">
        <x:v>0</x:v>
      </x:c>
      <x:c r="CQ148" s="6" t="n">
        <x:v>0</x:v>
      </x:c>
      <x:c r="CR148" s="6" t="n">
        <x:v>26.700620095238037</x:v>
      </x:c>
      <x:c r="CS148" s="6" t="n">
        <x:v>57.10268342857137</x:v>
      </x:c>
      <x:c r="CT148" s="6" t="n">
        <x:v>129.19474171428578</x:v>
      </x:c>
      <x:c r="CU148" s="6" t="n">
        <x:v>176.49686314285714</x:v>
      </x:c>
      <x:c r="CV148" s="6" t="n">
        <x:v>203.49615742857156</x:v>
      </x:c>
      <x:c r="CW148" s="6" t="n">
        <x:v>260.8716645714285</x:v>
      </x:c>
      <x:c r="CX148" s="6" t="n">
        <x:v>282.5753817142857</x:v>
      </x:c>
      <x:c r="CY148" s="6" t="n">
        <x:v>258.71505028571437</x:v>
      </x:c>
      <x:c r="CZ148" s="6" t="n">
        <x:v>241.01910228571438</x:v>
      </x:c>
      <x:c r="DA148" s="6" t="n">
        <x:v>287.5766099047618</x:v>
      </x:c>
      <x:c r="DB148" s="6" t="n">
        <x:v>356.10381466666666</x:v>
      </x:c>
      <x:c r="DC148" s="6" t="n">
        <x:v>393.71200657142845</x:v>
      </x:c>
      <x:c r="DD148" s="6" t="n">
        <x:v>418.7217837142857</x:v>
      </x:c>
      <x:c r="DE148" s="6" t="n">
        <x:v>452.4189456190476</x:v>
      </x:c>
      <x:c r="DF148" s="6" t="n">
        <x:v>0</x:v>
      </x:c>
      <x:c r="DG148" s="6" t="n">
        <x:v>520.8769136190476</x:v>
      </x:c>
      <x:c r="DH148" s="6" t="n">
        <x:v>140.1589483809521</x:v>
      </x:c>
      <x:c r="DI148" s="6" t="n">
        <x:v>587.3174469523809</x:v>
      </x:c>
      <x:c r="DJ148" s="6" t="n">
        <x:v>1.1368683772161603e-13</x:v>
      </x:c>
      <x:c r="DK148" s="6" t="n">
        <x:v>0</x:v>
      </x:c>
      <x:c r="DL148" s="6" t="n">
        <x:v>0</x:v>
      </x:c>
      <x:c r="DM148" s="6" t="n">
        <x:v>0</x:v>
      </x:c>
      <x:c r="DN148" s="6" t="n">
        <x:v>0</x:v>
      </x:c>
      <x:c r="DO148" s="6" t="n">
        <x:v>0</x:v>
      </x:c>
      <x:c r="DP148" s="6" t="n">
        <x:v>0</x:v>
      </x:c>
      <x:c r="DQ148" s="6" t="n">
        <x:v>0</x:v>
      </x:c>
      <x:c r="DR148" s="6" t="n">
        <x:v>0</x:v>
      </x:c>
      <x:c r="DS148" s="6" t="n">
        <x:v>0</x:v>
      </x:c>
      <x:c r="DT148" s="6" t="n">
        <x:v>0</x:v>
      </x:c>
      <x:c r="DU148" s="6" t="n">
        <x:v>1.1368683772161603e-13</x:v>
      </x:c>
      <x:c r="DV148" s="6" t="n">
        <x:v>676.5034222857142</x:v>
      </x:c>
      <x:c r="DW148" s="6" t="n">
        <x:v>688.6079546666666</x:v>
      </x:c>
      <x:c r="DX148" s="6" t="n">
        <x:v>658.9798026666665</x:v>
      </x:c>
      <x:c r="DY148" s="6" t="n">
        <x:v>631.6931526666665</x:v>
      </x:c>
      <x:c r="DZ148" s="6" t="n">
        <x:v>628.6980493333333</x:v>
      </x:c>
      <x:c r="EA148" s="6" t="n">
        <x:v>654.0507259999999</x:v>
      </x:c>
      <x:c r="EB148" s="6" t="n">
        <x:v>620.7639493333332</x:v>
      </x:c>
      <x:c r="EC148" s="6" t="n">
        <x:v>554.781716</x:v>
      </x:c>
      <x:c r="ED148" s="6" t="n">
        <x:v>572.3289106666666</x:v>
      </x:c>
      <x:c r="EE148" s="6" t="n">
        <x:v>581.2370139999998</x:v>
      </x:c>
      <x:c r="EF148" s="6" t="n">
        <x:v>556.1062306666666</x:v>
      </x:c>
      <x:c r="EG148" s="6" t="n">
        <x:v>554.5146173333333</x:v>
      </x:c>
      <x:c r="EH148" s="6" t="n">
        <x:v>569.987624</x:v>
      </x:c>
      <x:c r="EI148" s="6" t="n">
        <x:v>578.494564</x:v>
      </x:c>
      <x:c r="EJ148" s="6" t="n">
        <x:v>556.8154646666667</x:v>
      </x:c>
      <x:c r="EK148" s="6" t="n">
        <x:v>549.7080213333334</x:v>
      </x:c>
      <x:c r="EL148" s="6" t="n">
        <x:v>551.787438</x:v>
      </x:c>
      <x:c r="EM148" s="6" t="n">
        <x:v>543.0390613333334</x:v>
      </x:c>
      <x:c r="EN148" s="6" t="n">
        <x:v>537.6431913333334</x:v>
      </x:c>
      <x:c r="EO148" s="6" t="n">
        <x:v>543.6177713333334</x:v>
      </x:c>
      <x:c r="EP148" s="6" t="n">
        <x:f>SUM(B148:EO148)</x:f>
        <x:v>34221.59071458672</x:v>
      </x:c>
      <x:c r="EQ148" s="6" t="n">
        <x:v>20038.225223405938</x:v>
      </x:c>
    </x:row>
    <x:row r="149" ht="22" customHeight="1">
      <x:c r="A149" s="9" t="n">
        <x:v>45836</x:v>
      </x:c>
      <x:c r="B149" s="6" t="n">
        <x:v>562.372304</x:v>
      </x:c>
      <x:c r="C149" s="6" t="n">
        <x:v>563.5377973333333</x:v>
      </x:c>
      <x:c r="D149" s="6" t="n">
        <x:v>558.886754</x:v>
      </x:c>
      <x:c r="E149" s="6" t="n">
        <x:v>560.2485206666666</x:v>
      </x:c>
      <x:c r="F149" s="6" t="n">
        <x:v>560.2172073333334</x:v>
      </x:c>
      <x:c r="G149" s="6" t="n">
        <x:v>555.1740873333333</x:v>
      </x:c>
      <x:c r="H149" s="6" t="n">
        <x:v>527.7405846666667</x:v>
      </x:c>
      <x:c r="I149" s="6" t="n">
        <x:v>521.4441479999999</x:v>
      </x:c>
      <x:c r="J149" s="6" t="n">
        <x:v>520.318868</x:v>
      </x:c>
      <x:c r="K149" s="6" t="n">
        <x:v>529.6513813333333</x:v>
      </x:c>
      <x:c r="L149" s="6" t="n">
        <x:v>530.4039346666667</x:v>
      </x:c>
      <x:c r="M149" s="6" t="n">
        <x:v>524.7028680000001</x:v>
      </x:c>
      <x:c r="N149" s="6" t="n">
        <x:v>514.5796073333333</x:v>
      </x:c>
      <x:c r="O149" s="6" t="n">
        <x:v>506.636994</x:v>
      </x:c>
      <x:c r="P149" s="6" t="n">
        <x:v>492.77183066666663</x:v>
      </x:c>
      <x:c r="Q149" s="6" t="n">
        <x:v>505.98878733333333</x:v>
      </x:c>
      <x:c r="R149" s="6" t="n">
        <x:v>503.9544606666666</x:v>
      </x:c>
      <x:c r="S149" s="6" t="n">
        <x:v>486.1744973333333</x:v>
      </x:c>
      <x:c r="T149" s="6" t="n">
        <x:v>478.9588995238095</x:v>
      </x:c>
      <x:c r="U149" s="6" t="n">
        <x:v>488.45995238095236</x:v>
      </x:c>
      <x:c r="V149" s="6" t="n">
        <x:v>484.43791238095224</x:v>
      </x:c>
      <x:c r="W149" s="6" t="n">
        <x:v>482.6306328571427</x:v>
      </x:c>
      <x:c r="X149" s="6" t="n">
        <x:v>490.24784571428563</x:v>
      </x:c>
      <x:c r="Y149" s="6" t="n">
        <x:v>498.32024571428565</x:v>
      </x:c>
      <x:c r="Z149" s="6" t="n">
        <x:v>480.46883476190465</x:v>
      </x:c>
      <x:c r="AA149" s="6" t="n">
        <x:v>465.1431799999999</x:v>
      </x:c>
      <x:c r="AB149" s="6" t="n">
        <x:v>457.54033333333325</x:v>
      </x:c>
      <x:c r="AC149" s="6" t="n">
        <x:v>465.11947380952364</x:v>
      </x:c>
      <x:c r="AD149" s="6" t="n">
        <x:v>468.60628666666656</x:v>
      </x:c>
      <x:c r="AE149" s="6" t="n">
        <x:v>460.94407142857136</x:v>
      </x:c>
      <x:c r="AF149" s="6" t="n">
        <x:v>440.494510952381</x:v>
      </x:c>
      <x:c r="AG149" s="6" t="n">
        <x:v>408.64592238095247</x:v>
      </x:c>
      <x:c r="AH149" s="6" t="n">
        <x:v>379.2751257142858</x:v>
      </x:c>
      <x:c r="AI149" s="6" t="n">
        <x:v>760.211441698998</x:v>
      </x:c>
      <x:c r="AJ149" s="6" t="n">
        <x:v>0</x:v>
      </x:c>
      <x:c r="AK149" s="6" t="n">
        <x:v>0</x:v>
      </x:c>
      <x:c r="AL149" s="6" t="n">
        <x:v>0</x:v>
      </x:c>
      <x:c r="AM149" s="6" t="n">
        <x:v>5.684341886080802e-14</x:v>
      </x:c>
      <x:c r="AN149" s="6" t="n">
        <x:v>0</x:v>
      </x:c>
      <x:c r="AO149" s="6" t="n">
        <x:v>5.684341886080802e-14</x:v>
      </x:c>
      <x:c r="AP149" s="6" t="n">
        <x:v>0</x:v>
      </x:c>
      <x:c r="AQ149" s="6" t="n">
        <x:v>0</x:v>
      </x:c>
      <x:c r="AR149" s="6" t="n">
        <x:v>0</x:v>
      </x:c>
      <x:c r="AS149" s="6" t="n">
        <x:v>0</x:v>
      </x:c>
      <x:c r="AT149" s="6" t="n">
        <x:v>0</x:v>
      </x:c>
      <x:c r="AU149" s="6" t="n">
        <x:v>0</x:v>
      </x:c>
      <x:c r="AV149" s="6" t="n">
        <x:v>0</x:v>
      </x:c>
      <x:c r="AW149" s="6" t="n">
        <x:v>0</x:v>
      </x:c>
      <x:c r="AX149" s="6" t="n">
        <x:v>0</x:v>
      </x:c>
      <x:c r="AY149" s="6" t="n">
        <x:v>0</x:v>
      </x:c>
      <x:c r="AZ149" s="6" t="n">
        <x:v>0</x:v>
      </x:c>
      <x:c r="BA149" s="6" t="n">
        <x:v>0</x:v>
      </x:c>
      <x:c r="BB149" s="6" t="n">
        <x:v>0</x:v>
      </x:c>
      <x:c r="BC149" s="6" t="n">
        <x:v>0</x:v>
      </x:c>
      <x:c r="BD149" s="6" t="n">
        <x:v>0</x:v>
      </x:c>
      <x:c r="BE149" s="6" t="n">
        <x:v>0</x:v>
      </x:c>
      <x:c r="BF149" s="6" t="n">
        <x:v>0</x:v>
      </x:c>
      <x:c r="BG149" s="6" t="n">
        <x:v>0</x:v>
      </x:c>
      <x:c r="BH149" s="6" t="n">
        <x:v>0</x:v>
      </x:c>
      <x:c r="BI149" s="6" t="n">
        <x:v>0</x:v>
      </x:c>
      <x:c r="BJ149" s="6" t="n">
        <x:v>0</x:v>
      </x:c>
      <x:c r="BK149" s="6" t="n">
        <x:v>0</x:v>
      </x:c>
      <x:c r="BL149" s="6" t="n">
        <x:v>0</x:v>
      </x:c>
      <x:c r="BM149" s="6" t="n">
        <x:v>0</x:v>
      </x:c>
      <x:c r="BN149" s="6" t="n">
        <x:v>0</x:v>
      </x:c>
      <x:c r="BO149" s="6" t="n">
        <x:v>0</x:v>
      </x:c>
      <x:c r="BP149" s="6" t="n">
        <x:v>0</x:v>
      </x:c>
      <x:c r="BQ149" s="6" t="n">
        <x:v>0</x:v>
      </x:c>
      <x:c r="BR149" s="6" t="n">
        <x:v>0</x:v>
      </x:c>
      <x:c r="BS149" s="6" t="n">
        <x:v>0</x:v>
      </x:c>
      <x:c r="BT149" s="6" t="n">
        <x:v>0</x:v>
      </x:c>
      <x:c r="BU149" s="6" t="n">
        <x:v>0</x:v>
      </x:c>
      <x:c r="BV149" s="6" t="n">
        <x:v>0</x:v>
      </x:c>
      <x:c r="BW149" s="6" t="n">
        <x:v>0</x:v>
      </x:c>
      <x:c r="BX149" s="6" t="n">
        <x:v>0</x:v>
      </x:c>
      <x:c r="BY149" s="6" t="n">
        <x:v>0</x:v>
      </x:c>
      <x:c r="BZ149" s="6" t="n">
        <x:v>0</x:v>
      </x:c>
      <x:c r="CA149" s="6" t="n">
        <x:v>0</x:v>
      </x:c>
      <x:c r="CB149" s="6" t="n">
        <x:v>0</x:v>
      </x:c>
      <x:c r="CC149" s="6" t="n">
        <x:v>0</x:v>
      </x:c>
      <x:c r="CD149" s="6" t="n">
        <x:v>0</x:v>
      </x:c>
      <x:c r="CE149" s="6" t="n">
        <x:v>0</x:v>
      </x:c>
      <x:c r="CF149" s="6" t="n">
        <x:v>0</x:v>
      </x:c>
      <x:c r="CG149" s="6" t="n">
        <x:v>0</x:v>
      </x:c>
      <x:c r="CH149" s="6" t="n">
        <x:v>0</x:v>
      </x:c>
      <x:c r="CI149" s="6" t="n">
        <x:v>0</x:v>
      </x:c>
      <x:c r="CJ149" s="6" t="n">
        <x:v>0</x:v>
      </x:c>
      <x:c r="CK149" s="6" t="n">
        <x:v>0</x:v>
      </x:c>
      <x:c r="CL149" s="6" t="n">
        <x:v>0</x:v>
      </x:c>
      <x:c r="CM149" s="6" t="n">
        <x:v>0</x:v>
      </x:c>
      <x:c r="CN149" s="6" t="n">
        <x:v>0</x:v>
      </x:c>
      <x:c r="CO149" s="6" t="n">
        <x:v>0</x:v>
      </x:c>
      <x:c r="CP149" s="6" t="n">
        <x:v>0</x:v>
      </x:c>
      <x:c r="CQ149" s="6" t="n">
        <x:v>0</x:v>
      </x:c>
      <x:c r="CR149" s="6" t="n">
        <x:v>26.22113333333334</x:v>
      </x:c>
      <x:c r="CS149" s="6" t="n">
        <x:v>57.85701999999992</x:v>
      </x:c>
      <x:c r="CT149" s="6" t="n">
        <x:v>127.08514885714271</x:v>
      </x:c>
      <x:c r="CU149" s="6" t="n">
        <x:v>158.49380838095226</x:v>
      </x:c>
      <x:c r="CV149" s="6" t="n">
        <x:v>171.91050504761893</x:v>
      </x:c>
      <x:c r="CW149" s="6" t="n">
        <x:v>231.30788171428566</x:v>
      </x:c>
      <x:c r="CX149" s="6" t="n">
        <x:v>235.0272393333331</x:v>
      </x:c>
      <x:c r="CY149" s="6" t="n">
        <x:v>195.3604574285713</x:v>
      </x:c>
      <x:c r="CZ149" s="6" t="n">
        <x:v>221.7027085714285</x:v>
      </x:c>
      <x:c r="DA149" s="6" t="n">
        <x:v>288.2846438095238</x:v>
      </x:c>
      <x:c r="DB149" s="6" t="n">
        <x:v>333.94256142857137</x:v>
      </x:c>
      <x:c r="DC149" s="6" t="n">
        <x:v>366.96441142857134</x:v>
      </x:c>
      <x:c r="DD149" s="6" t="n">
        <x:v>401.7211076190474</x:v>
      </x:c>
      <x:c r="DE149" s="6" t="n">
        <x:v>440.33473999999995</x:v>
      </x:c>
      <x:c r="DF149" s="6" t="n">
        <x:v>0</x:v>
      </x:c>
      <x:c r="DG149" s="6" t="n">
        <x:v>507.43618238095235</x:v>
      </x:c>
      <x:c r="DH149" s="6" t="n">
        <x:v>115.754577428571</x:v>
      </x:c>
      <x:c r="DI149" s="6" t="n">
        <x:v>590.5460576190476</x:v>
      </x:c>
      <x:c r="DJ149" s="6" t="n">
        <x:v>0</x:v>
      </x:c>
      <x:c r="DK149" s="6" t="n">
        <x:v>0</x:v>
      </x:c>
      <x:c r="DL149" s="6" t="n">
        <x:v>0</x:v>
      </x:c>
      <x:c r="DM149" s="6" t="n">
        <x:v>1.1368683772161603e-13</x:v>
      </x:c>
      <x:c r="DN149" s="6" t="n">
        <x:v>1.1368683772161603e-13</x:v>
      </x:c>
      <x:c r="DO149" s="6" t="n">
        <x:v>0</x:v>
      </x:c>
      <x:c r="DP149" s="6" t="n">
        <x:v>1.1368683772161603e-13</x:v>
      </x:c>
      <x:c r="DQ149" s="6" t="n">
        <x:v>0</x:v>
      </x:c>
      <x:c r="DR149" s="6" t="n">
        <x:v>0</x:v>
      </x:c>
      <x:c r="DS149" s="6" t="n">
        <x:v>0</x:v>
      </x:c>
      <x:c r="DT149" s="6" t="n">
        <x:v>0</x:v>
      </x:c>
      <x:c r="DU149" s="6" t="n">
        <x:v>0</x:v>
      </x:c>
      <x:c r="DV149" s="6" t="n">
        <x:v>669.1765425714286</x:v>
      </x:c>
      <x:c r="DW149" s="6" t="n">
        <x:v>637.9576982857142</x:v>
      </x:c>
      <x:c r="DX149" s="6" t="n">
        <x:v>632.7696006666667</x:v>
      </x:c>
      <x:c r="DY149" s="6" t="n">
        <x:v>642.0449073333334</x:v>
      </x:c>
      <x:c r="DZ149" s="6" t="n">
        <x:v>654.153264</x:v>
      </x:c>
      <x:c r="EA149" s="6" t="n">
        <x:v>652.3158306666668</x:v>
      </x:c>
      <x:c r="EB149" s="6" t="n">
        <x:v>609.3247273333335</x:v>
      </x:c>
      <x:c r="EC149" s="6" t="n">
        <x:v>555.1949306666668</x:v>
      </x:c>
      <x:c r="ED149" s="6" t="n">
        <x:v>550.4905866666666</x:v>
      </x:c>
      <x:c r="EE149" s="6" t="n">
        <x:v>560.7789066666666</x:v>
      </x:c>
      <x:c r="EF149" s="6" t="n">
        <x:v>561.6413333333334</x:v>
      </x:c>
      <x:c r="EG149" s="6" t="n">
        <x:v>570.6279533333333</x:v>
      </x:c>
      <x:c r="EH149" s="6" t="n">
        <x:v>580.4955833333333</x:v>
      </x:c>
      <x:c r="EI149" s="6" t="n">
        <x:v>575.3246666666665</x:v>
      </x:c>
      <x:c r="EJ149" s="6" t="n">
        <x:v>539.3088060000001</x:v>
      </x:c>
      <x:c r="EK149" s="6" t="n">
        <x:v>534.0112460000001</x:v>
      </x:c>
      <x:c r="EL149" s="6" t="n">
        <x:v>545.4750060000001</x:v>
      </x:c>
      <x:c r="EM149" s="6" t="n">
        <x:v>542.0113193333334</x:v>
      </x:c>
      <x:c r="EN149" s="6" t="n">
        <x:v>601.0383226666668</x:v>
      </x:c>
      <x:c r="EO149" s="6" t="n">
        <x:v>703.1563393333334</x:v>
      </x:c>
      <x:c r="EP149" s="6" t="n">
        <x:f>SUM(B149:EO149)</x:f>
        <x:v>33621.55705722281</x:v>
      </x:c>
      <x:c r="EQ149" s="6" t="n">
        <x:v>19599.697516988075</x:v>
      </x:c>
    </x:row>
    <x:row r="150" ht="22" customHeight="1">
      <x:c r="A150" s="9" t="n">
        <x:v>45837</x:v>
      </x:c>
      <x:c r="B150" s="6" t="n">
        <x:v>1572.9649033333335</x:v>
      </x:c>
      <x:c r="C150" s="6" t="n">
        <x:v>1569.03312</x:v>
      </x:c>
      <x:c r="D150" s="6" t="n">
        <x:v>1557.3305999999998</x:v>
      </x:c>
      <x:c r="E150" s="6" t="n">
        <x:v>1542.3003466666667</x:v>
      </x:c>
      <x:c r="F150" s="6" t="n">
        <x:v>1541.1084766666668</x:v>
      </x:c>
      <x:c r="G150" s="6" t="n">
        <x:v>1547.1736</x:v>
      </x:c>
      <x:c r="H150" s="6" t="n">
        <x:v>692.1274046666666</x:v>
      </x:c>
      <x:c r="I150" s="6" t="n">
        <x:v>1078.370682778363</x:v>
      </x:c>
      <x:c r="J150" s="6" t="n">
        <x:v>1516.5690346666665</x:v>
      </x:c>
      <x:c r="K150" s="6" t="n">
        <x:v>682.1717079999999</x:v>
      </x:c>
      <x:c r="L150" s="6" t="n">
        <x:v>688.8693646666666</x:v>
      </x:c>
      <x:c r="M150" s="6" t="n">
        <x:v>690.9703679999999</x:v>
      </x:c>
      <x:c r="N150" s="6" t="n">
        <x:v>1488.474596</x:v>
      </x:c>
      <x:c r="O150" s="6" t="n">
        <x:v>655.371176</x:v>
      </x:c>
      <x:c r="P150" s="6" t="n">
        <x:v>678.316476</x:v>
      </x:c>
      <x:c r="Q150" s="6" t="n">
        <x:v>675.0580326666667</x:v>
      </x:c>
      <x:c r="R150" s="6" t="n">
        <x:v>662.9778593333333</x:v>
      </x:c>
      <x:c r="S150" s="6" t="n">
        <x:v>658.2781426666667</x:v>
      </x:c>
      <x:c r="T150" s="6" t="n">
        <x:v>641.4497991428572</x:v>
      </x:c>
      <x:c r="U150" s="6" t="n">
        <x:v>637.0924105714286</x:v>
      </x:c>
      <x:c r="V150" s="6" t="n">
        <x:v>632.6162272380952</x:v>
      </x:c>
      <x:c r="W150" s="6" t="n">
        <x:v>636.5127258095239</x:v>
      </x:c>
      <x:c r="X150" s="6" t="n">
        <x:v>631.328793904762</x:v>
      </x:c>
      <x:c r="Y150" s="6" t="n">
        <x:v>626.7488939047619</x:v>
      </x:c>
      <x:c r="Z150" s="6" t="n">
        <x:v>639.8048556190477</x:v>
      </x:c>
      <x:c r="AA150" s="6" t="n">
        <x:v>639.5305970476192</x:v>
      </x:c>
      <x:c r="AB150" s="6" t="n">
        <x:v>613.8380803809524</x:v>
      </x:c>
      <x:c r="AC150" s="6" t="n">
        <x:v>606.154358</x:v>
      </x:c>
      <x:c r="AD150" s="6" t="n">
        <x:v>611.9985837142858</x:v>
      </x:c>
      <x:c r="AE150" s="6" t="n">
        <x:v>614.7460565714287</x:v>
      </x:c>
      <x:c r="AF150" s="6" t="n">
        <x:v>593.9998048571427</x:v>
      </x:c>
      <x:c r="AG150" s="6" t="n">
        <x:v>570.5378805714286</x:v>
      </x:c>
      <x:c r="AH150" s="6" t="n">
        <x:v>1375.399446285714</x:v>
      </x:c>
      <x:c r="AI150" s="6" t="n">
        <x:v>1330.4169986666666</x:v>
      </x:c>
      <x:c r="AJ150" s="6" t="n">
        <x:v>540.3782215238095</x:v>
      </x:c>
      <x:c r="AK150" s="6" t="n">
        <x:v>0</x:v>
      </x:c>
      <x:c r="AL150" s="6" t="n">
        <x:v>0</x:v>
      </x:c>
      <x:c r="AM150" s="6" t="n">
        <x:v>0</x:v>
      </x:c>
      <x:c r="AN150" s="6" t="n">
        <x:v>0</x:v>
      </x:c>
      <x:c r="AO150" s="6" t="n">
        <x:v>0</x:v>
      </x:c>
      <x:c r="AP150" s="6" t="n">
        <x:v>93.40121304761686</x:v>
      </x:c>
      <x:c r="AQ150" s="6" t="n">
        <x:v>407.19182142857125</x:v>
      </x:c>
      <x:c r="AR150" s="6" t="n">
        <x:v>365.1434120952378</x:v>
      </x:c>
      <x:c r="AS150" s="6" t="n">
        <x:v>331.9963463809523</x:v>
      </x:c>
      <x:c r="AT150" s="6" t="n">
        <x:v>279.7521868571429</x:v>
      </x:c>
      <x:c r="AU150" s="6" t="n">
        <x:v>235.08170304761893</x:v>
      </x:c>
      <x:c r="AV150" s="6" t="n">
        <x:v>0</x:v>
      </x:c>
      <x:c r="AW150" s="6" t="n">
        <x:v>0</x:v>
      </x:c>
      <x:c r="AX150" s="6" t="n">
        <x:v>0</x:v>
      </x:c>
      <x:c r="AY150" s="6" t="n">
        <x:v>0</x:v>
      </x:c>
      <x:c r="AZ150" s="6" t="n">
        <x:v>0</x:v>
      </x:c>
      <x:c r="BA150" s="6" t="n">
        <x:v>0</x:v>
      </x:c>
      <x:c r="BB150" s="6" t="n">
        <x:v>0</x:v>
      </x:c>
      <x:c r="BC150" s="6" t="n">
        <x:v>0</x:v>
      </x:c>
      <x:c r="BD150" s="6" t="n">
        <x:v>0</x:v>
      </x:c>
      <x:c r="BE150" s="6" t="n">
        <x:v>0</x:v>
      </x:c>
      <x:c r="BF150" s="6" t="n">
        <x:v>0</x:v>
      </x:c>
      <x:c r="BG150" s="6" t="n">
        <x:v>0</x:v>
      </x:c>
      <x:c r="BH150" s="6" t="n">
        <x:v>0</x:v>
      </x:c>
      <x:c r="BI150" s="6" t="n">
        <x:v>0</x:v>
      </x:c>
      <x:c r="BJ150" s="6" t="n">
        <x:v>0</x:v>
      </x:c>
      <x:c r="BK150" s="6" t="n">
        <x:v>0</x:v>
      </x:c>
      <x:c r="BL150" s="6" t="n">
        <x:v>0</x:v>
      </x:c>
      <x:c r="BM150" s="6" t="n">
        <x:v>0</x:v>
      </x:c>
      <x:c r="BN150" s="6" t="n">
        <x:v>29.200743333333094</x:v>
      </x:c>
      <x:c r="BO150" s="6" t="n">
        <x:v>858.2123004761902</x:v>
      </x:c>
      <x:c r="BP150" s="6" t="n">
        <x:v>795.5250153333332</x:v>
      </x:c>
      <x:c r="BQ150" s="6" t="n">
        <x:v>778.6119262857142</x:v>
      </x:c>
      <x:c r="BR150" s="6" t="n">
        <x:v>774.3523277142856</x:v>
      </x:c>
      <x:c r="BS150" s="6" t="n">
        <x:v>755.6611062857139</x:v>
      </x:c>
      <x:c r="BT150" s="6" t="n">
        <x:v>723.0220115238092</x:v>
      </x:c>
      <x:c r="BU150" s="6" t="n">
        <x:v>699.3538277142857</x:v>
      </x:c>
      <x:c r="BV150" s="6" t="n">
        <x:v>751.585821047619</x:v>
      </x:c>
      <x:c r="BW150" s="6" t="n">
        <x:v>772.1485615238098</x:v>
      </x:c>
      <x:c r="BX150" s="6" t="n">
        <x:v>782.7485434285713</x:v>
      </x:c>
      <x:c r="BY150" s="6" t="n">
        <x:v>786.2219172380951</x:v>
      </x:c>
      <x:c r="BZ150" s="6" t="n">
        <x:v>806.0311148571429</x:v>
      </x:c>
      <x:c r="CA150" s="6" t="n">
        <x:v>15.130067238095535</x:v>
      </x:c>
      <x:c r="CB150" s="6" t="n">
        <x:v>54.261119523809384</x:v>
      </x:c>
      <x:c r="CC150" s="6" t="n">
        <x:v>78.68367523809525</x:v>
      </x:c>
      <x:c r="CD150" s="6" t="n">
        <x:v>93.8910819047619</x:v>
      </x:c>
      <x:c r="CE150" s="6" t="n">
        <x:v>135.04992047619066</x:v>
      </x:c>
      <x:c r="CF150" s="6" t="n">
        <x:v>0</x:v>
      </x:c>
      <x:c r="CG150" s="6" t="n">
        <x:v>0</x:v>
      </x:c>
      <x:c r="CH150" s="6" t="n">
        <x:v>0</x:v>
      </x:c>
      <x:c r="CI150" s="6" t="n">
        <x:v>0</x:v>
      </x:c>
      <x:c r="CJ150" s="6" t="n">
        <x:v>0</x:v>
      </x:c>
      <x:c r="CK150" s="6" t="n">
        <x:v>0</x:v>
      </x:c>
      <x:c r="CL150" s="6" t="n">
        <x:v>0</x:v>
      </x:c>
      <x:c r="CM150" s="6" t="n">
        <x:v>1178.9559928571425</x:v>
      </x:c>
      <x:c r="CN150" s="6" t="n">
        <x:v>1179.5351975238095</x:v>
      </x:c>
      <x:c r="CO150" s="6" t="n">
        <x:v>973.8965103868304</x:v>
      </x:c>
      <x:c r="CP150" s="6" t="n">
        <x:v>414.70578085714305</x:v>
      </x:c>
      <x:c r="CQ150" s="6" t="n">
        <x:v>457.3563165714287</x:v>
      </x:c>
      <x:c r="CR150" s="6" t="n">
        <x:v>483.0200222857146</x:v>
      </x:c>
      <x:c r="CS150" s="6" t="n">
        <x:v>504.01749514285734</x:v>
      </x:c>
      <x:c r="CT150" s="6" t="n">
        <x:v>563.5236442857145</x:v>
      </x:c>
      <x:c r="CU150" s="6" t="n">
        <x:v>626.5527885714283</x:v>
      </x:c>
      <x:c r="CV150" s="6" t="n">
        <x:v>670.0605047619051</x:v>
      </x:c>
      <x:c r="CW150" s="6" t="n">
        <x:v>696.2556747619046</x:v>
      </x:c>
      <x:c r="CX150" s="6" t="n">
        <x:v>755.6185780952381</x:v>
      </x:c>
      <x:c r="CY150" s="6" t="n">
        <x:v>827.602730952381</x:v>
      </x:c>
      <x:c r="CZ150" s="6" t="n">
        <x:v>819.8941923809525</x:v>
      </x:c>
      <x:c r="DA150" s="6" t="n">
        <x:v>859.7048047619046</x:v>
      </x:c>
      <x:c r="DB150" s="6" t="n">
        <x:v>946.9664547619047</x:v>
      </x:c>
      <x:c r="DC150" s="6" t="n">
        <x:v>1003.1138861904761</x:v>
      </x:c>
      <x:c r="DD150" s="6" t="n">
        <x:v>893.278596190476</x:v>
      </x:c>
      <x:c r="DE150" s="6" t="n">
        <x:v>711.6129428571428</x:v>
      </x:c>
      <x:c r="DF150" s="6" t="n">
        <x:v>711.124082952381</x:v>
      </x:c>
      <x:c r="DG150" s="6" t="n">
        <x:v>774.8220520000001</x:v>
      </x:c>
      <x:c r="DH150" s="6" t="n">
        <x:v>825.2719343809523</x:v>
      </x:c>
      <x:c r="DI150" s="6" t="n">
        <x:v>879.3382953333333</x:v>
      </x:c>
      <x:c r="DJ150" s="6" t="n">
        <x:v>907.4325043809524</x:v>
      </x:c>
      <x:c r="DK150" s="6" t="n">
        <x:v>73.38629152380952</x:v>
      </x:c>
      <x:c r="DL150" s="6" t="n">
        <x:v>76.48588000000007</x:v>
      </x:c>
      <x:c r="DM150" s="6" t="n">
        <x:v>85.88418904761897</x:v>
      </x:c>
      <x:c r="DN150" s="6" t="n">
        <x:v>93.78580000000011</x:v>
      </x:c>
      <x:c r="DO150" s="6" t="n">
        <x:v>93.40369333333331</x:v>
      </x:c>
      <x:c r="DP150" s="6" t="n">
        <x:v>91.88509523809523</x:v>
      </x:c>
      <x:c r="DQ150" s="6" t="n">
        <x:v>93.49813333333339</x:v>
      </x:c>
      <x:c r="DR150" s="6" t="n">
        <x:v>90.3608196190479</x:v>
      </x:c>
      <x:c r="DS150" s="6" t="n">
        <x:v>615.6336819999999</x:v>
      </x:c>
      <x:c r="DT150" s="6" t="n">
        <x:v>81.42641628571437</x:v>
      </x:c>
      <x:c r="DU150" s="6" t="n">
        <x:v>74.31041295238106</x:v>
      </x:c>
      <x:c r="DV150" s="6" t="n">
        <x:v>924.9689719999998</x:v>
      </x:c>
      <x:c r="DW150" s="6" t="n">
        <x:v>949.848082952381</x:v>
      </x:c>
      <x:c r="DX150" s="6" t="n">
        <x:v>950.5899926666664</x:v>
      </x:c>
      <x:c r="DY150" s="6" t="n">
        <x:v>926.8144126666665</x:v>
      </x:c>
      <x:c r="DZ150" s="6" t="n">
        <x:v>936.2030493333333</x:v>
      </x:c>
      <x:c r="EA150" s="6" t="n">
        <x:v>979.7098026666665</x:v>
      </x:c>
      <x:c r="EB150" s="6" t="n">
        <x:v>889.6535226666665</x:v>
      </x:c>
      <x:c r="EC150" s="6" t="n">
        <x:v>725.3267159999999</x:v>
      </x:c>
      <x:c r="ED150" s="6" t="n">
        <x:v>714.7386793333333</x:v>
      </x:c>
      <x:c r="EE150" s="6" t="n">
        <x:v>744.5588393333333</x:v>
      </x:c>
      <x:c r="EF150" s="6" t="n">
        <x:v>733.1743593333333</x:v>
      </x:c>
      <x:c r="EG150" s="6" t="n">
        <x:v>735.6024559999998</x:v>
      </x:c>
      <x:c r="EH150" s="6" t="n">
        <x:v>729.3893893333333</x:v>
      </x:c>
      <x:c r="EI150" s="6" t="n">
        <x:v>720.6676926666665</x:v>
      </x:c>
      <x:c r="EJ150" s="6" t="n">
        <x:v>737.8479259999999</x:v>
      </x:c>
      <x:c r="EK150" s="6" t="n">
        <x:v>735.8262626666666</x:v>
      </x:c>
      <x:c r="EL150" s="6" t="n">
        <x:v>714.6364960000001</x:v>
      </x:c>
      <x:c r="EM150" s="6" t="n">
        <x:v>731.432976</x:v>
      </x:c>
      <x:c r="EN150" s="6" t="n">
        <x:v>731.5880426666668</x:v>
      </x:c>
      <x:c r="EO150" s="6" t="n">
        <x:v>706.032496</x:v>
      </x:c>
      <x:c r="EP150" s="6" t="n">
        <x:f>SUM(B150:EO150)</x:f>
        <x:v>78994.6089527842</x:v>
      </x:c>
      <x:c r="EQ150" s="6" t="n">
        <x:v>49814.03936910755</x:v>
      </x:c>
    </x:row>
    <x:row r="151" ht="22" customHeight="1">
      <x:c r="A151" s="9" t="n">
        <x:v>45838</x:v>
      </x:c>
      <x:c r="B151" s="6" t="n">
        <x:v>1539.2233233333332</x:v>
      </x:c>
      <x:c r="C151" s="6" t="n">
        <x:v>1552.8164466666667</x:v>
      </x:c>
      <x:c r="D151" s="6" t="n">
        <x:v>1557.7522</x:v>
      </x:c>
      <x:c r="E151" s="6" t="n">
        <x:v>1542.7564066666666</x:v>
      </x:c>
      <x:c r="F151" s="6" t="n">
        <x:v>1533.2066733333331</x:v>
      </x:c>
      <x:c r="G151" s="6" t="n">
        <x:v>1537.2702</x:v>
      </x:c>
      <x:c r="H151" s="6" t="n">
        <x:v>699.196314</x:v>
      </x:c>
      <x:c r="I151" s="6" t="n">
        <x:v>892.6987599776601</x:v>
      </x:c>
      <x:c r="J151" s="6" t="n">
        <x:v>1529.000384</x:v>
      </x:c>
      <x:c r="K151" s="6" t="n">
        <x:v>702.5809373333334</x:v>
      </x:c>
      <x:c r="L151" s="6" t="n">
        <x:v>691.6081206666668</x:v>
      </x:c>
      <x:c r="M151" s="6" t="n">
        <x:v>671.7207173333334</x:v>
      </x:c>
      <x:c r="N151" s="6" t="n">
        <x:v>1495.038885333333</x:v>
      </x:c>
      <x:c r="O151" s="6" t="n">
        <x:v>665.514272</x:v>
      </x:c>
      <x:c r="P151" s="6" t="n">
        <x:v>654.7882453333334</x:v>
      </x:c>
      <x:c r="Q151" s="6" t="n">
        <x:v>648.3028753333332</x:v>
      </x:c>
      <x:c r="R151" s="6" t="n">
        <x:v>654.3054619999999</x:v>
      </x:c>
      <x:c r="S151" s="6" t="n">
        <x:v>663.3945786666667</x:v>
      </x:c>
      <x:c r="T151" s="6" t="n">
        <x:v>640.8610019047617</x:v>
      </x:c>
      <x:c r="U151" s="6" t="n">
        <x:v>640.1803299999999</x:v>
      </x:c>
      <x:c r="V151" s="6" t="n">
        <x:v>642.8477666666665</x:v>
      </x:c>
      <x:c r="W151" s="6" t="n">
        <x:v>634.021738095238</x:v>
      </x:c>
      <x:c r="X151" s="6" t="n">
        <x:v>631.3323133333331</x:v>
      </x:c>
      <x:c r="Y151" s="6" t="n">
        <x:v>636.0314333333333</x:v>
      </x:c>
      <x:c r="Z151" s="6" t="n">
        <x:v>630.5104519999999</x:v>
      </x:c>
      <x:c r="AA151" s="6" t="n">
        <x:v>634.173772</x:v>
      </x:c>
      <x:c r="AB151" s="6" t="n">
        <x:v>643.9101153333334</x:v>
      </x:c>
      <x:c r="AC151" s="6" t="n">
        <x:v>640.7172862857143</x:v>
      </x:c>
      <x:c r="AD151" s="6" t="n">
        <x:v>634.3967153333332</x:v>
      </x:c>
      <x:c r="AE151" s="6" t="n">
        <x:v>628.2055200952381</x:v>
      </x:c>
      <x:c r="AF151" s="6" t="n">
        <x:v>602.6111086666666</x:v>
      </x:c>
      <x:c r="AG151" s="6" t="n">
        <x:v>583.8494915238094</x:v>
      </x:c>
      <x:c r="AH151" s="6" t="n">
        <x:v>1386.8818867619048</x:v>
      </x:c>
      <x:c r="AI151" s="6" t="n">
        <x:v>1323.3925567619046</x:v>
      </x:c>
      <x:c r="AJ151" s="6" t="n">
        <x:v>538.9151615238095</x:v>
      </x:c>
      <x:c r="AK151" s="6" t="n">
        <x:v>0</x:v>
      </x:c>
      <x:c r="AL151" s="6" t="n">
        <x:v>0</x:v>
      </x:c>
      <x:c r="AM151" s="6" t="n">
        <x:v>0</x:v>
      </x:c>
      <x:c r="AN151" s="6" t="n">
        <x:v>0</x:v>
      </x:c>
      <x:c r="AO151" s="6" t="n">
        <x:v>0</x:v>
      </x:c>
      <x:c r="AP151" s="6" t="n">
        <x:v>270.54752114285463</x:v>
      </x:c>
      <x:c r="AQ151" s="6" t="n">
        <x:v>417.73414599999995</x:v>
      </x:c>
      <x:c r="AR151" s="6" t="n">
        <x:v>371.11248352380943</x:v>
      </x:c>
      <x:c r="AS151" s="6" t="n">
        <x:v>339.37436352380945</x:v>
      </x:c>
      <x:c r="AT151" s="6" t="n">
        <x:v>298.95340447619037</x:v>
      </x:c>
      <x:c r="AU151" s="6" t="n">
        <x:v>248.6947816190476</x:v>
      </x:c>
      <x:c r="AV151" s="6" t="n">
        <x:v>0</x:v>
      </x:c>
      <x:c r="AW151" s="6" t="n">
        <x:v>0</x:v>
      </x:c>
      <x:c r="AX151" s="6" t="n">
        <x:v>0</x:v>
      </x:c>
      <x:c r="AY151" s="6" t="n">
        <x:v>0</x:v>
      </x:c>
      <x:c r="AZ151" s="6" t="n">
        <x:v>0</x:v>
      </x:c>
      <x:c r="BA151" s="6" t="n">
        <x:v>0</x:v>
      </x:c>
      <x:c r="BB151" s="6" t="n">
        <x:v>0</x:v>
      </x:c>
      <x:c r="BC151" s="6" t="n">
        <x:v>0</x:v>
      </x:c>
      <x:c r="BD151" s="6" t="n">
        <x:v>0</x:v>
      </x:c>
      <x:c r="BE151" s="6" t="n">
        <x:v>0</x:v>
      </x:c>
      <x:c r="BF151" s="6" t="n">
        <x:v>0</x:v>
      </x:c>
      <x:c r="BG151" s="6" t="n">
        <x:v>0</x:v>
      </x:c>
      <x:c r="BH151" s="6" t="n">
        <x:v>0</x:v>
      </x:c>
      <x:c r="BI151" s="6" t="n">
        <x:v>0</x:v>
      </x:c>
      <x:c r="BJ151" s="6" t="n">
        <x:v>0</x:v>
      </x:c>
      <x:c r="BK151" s="6" t="n">
        <x:v>0</x:v>
      </x:c>
      <x:c r="BL151" s="6" t="n">
        <x:v>0</x:v>
      </x:c>
      <x:c r="BM151" s="6" t="n">
        <x:v>0</x:v>
      </x:c>
      <x:c r="BN151" s="6" t="n">
        <x:v>13.353873523809625</x:v>
      </x:c>
      <x:c r="BO151" s="6" t="n">
        <x:v>836.9869392380951</x:v>
      </x:c>
      <x:c r="BP151" s="6" t="n">
        <x:v>817.9696627619046</x:v>
      </x:c>
      <x:c r="BQ151" s="6" t="n">
        <x:v>804.6470427619049</x:v>
      </x:c>
      <x:c r="BR151" s="6" t="n">
        <x:v>801.5891151428573</x:v>
      </x:c>
      <x:c r="BS151" s="6" t="n">
        <x:v>798.4945884761903</x:v>
      </x:c>
      <x:c r="BT151" s="6" t="n">
        <x:v>764.2359922857147</x:v>
      </x:c>
      <x:c r="BU151" s="6" t="n">
        <x:v>725.7057580000001</x:v>
      </x:c>
      <x:c r="BV151" s="6" t="n">
        <x:v>790.3007566666668</x:v>
      </x:c>
      <x:c r="BW151" s="6" t="n">
        <x:v>810.2528176190481</x:v>
      </x:c>
      <x:c r="BX151" s="6" t="n">
        <x:v>812.1839095238095</x:v>
      </x:c>
      <x:c r="BY151" s="6" t="n">
        <x:v>830.3870528571429</x:v>
      </x:c>
      <x:c r="BZ151" s="6" t="n">
        <x:v>863.214927142857</x:v>
      </x:c>
      <x:c r="CA151" s="6" t="n">
        <x:v>63.975969047619174</x:v>
      </x:c>
      <x:c r="CB151" s="6" t="n">
        <x:v>41.4629329523807</x:v>
      </x:c>
      <x:c r="CC151" s="6" t="n">
        <x:v>67.6815396190475</x:v>
      </x:c>
      <x:c r="CD151" s="6" t="n">
        <x:v>100.44750152380925</x:v>
      </x:c>
      <x:c r="CE151" s="6" t="n">
        <x:v>132.9089553333331</x:v>
      </x:c>
      <x:c r="CF151" s="6" t="n">
        <x:v>0</x:v>
      </x:c>
      <x:c r="CG151" s="6" t="n">
        <x:v>0</x:v>
      </x:c>
      <x:c r="CH151" s="6" t="n">
        <x:v>0</x:v>
      </x:c>
      <x:c r="CI151" s="6" t="n">
        <x:v>0</x:v>
      </x:c>
      <x:c r="CJ151" s="6" t="n">
        <x:v>0</x:v>
      </x:c>
      <x:c r="CK151" s="6" t="n">
        <x:v>0</x:v>
      </x:c>
      <x:c r="CL151" s="6" t="n">
        <x:v>0</x:v>
      </x:c>
      <x:c r="CM151" s="6" t="n">
        <x:v>1166.2885003809522</x:v>
      </x:c>
      <x:c r="CN151" s="6" t="n">
        <x:v>1191.7511532380952</x:v>
      </x:c>
      <x:c r="CO151" s="6" t="n">
        <x:v>686.990867035863</x:v>
      </x:c>
      <x:c r="CP151" s="6" t="n">
        <x:v>416.3727808571432</x:v>
      </x:c>
      <x:c r="CQ151" s="6" t="n">
        <x:v>451.9025213333333</x:v>
      </x:c>
      <x:c r="CR151" s="6" t="n">
        <x:v>476.67119800000023</x:v>
      </x:c>
      <x:c r="CS151" s="6" t="n">
        <x:v>501.70953085714314</x:v>
      </x:c>
      <x:c r="CT151" s="6" t="n">
        <x:v>575.3232120952381</x:v>
      </x:c>
      <x:c r="CU151" s="6" t="n">
        <x:v>648.5628025714287</x:v>
      </x:c>
      <x:c r="CV151" s="6" t="n">
        <x:v>703.3376035238097</x:v>
      </x:c>
      <x:c r="CW151" s="6" t="n">
        <x:v>737.084918761905</x:v>
      </x:c>
      <x:c r="CX151" s="6" t="n">
        <x:v>773.6437792380954</x:v>
      </x:c>
      <x:c r="CY151" s="6" t="n">
        <x:v>819.6114725714287</x:v>
      </x:c>
      <x:c r="CZ151" s="6" t="n">
        <x:v>828.7434745714284</x:v>
      </x:c>
      <x:c r="DA151" s="6" t="n">
        <x:v>868.1815731428571</x:v>
      </x:c>
      <x:c r="DB151" s="6" t="n">
        <x:v>919.7258507619047</x:v>
      </x:c>
      <x:c r="DC151" s="6" t="n">
        <x:v>972.0051236190477</x:v>
      </x:c>
      <x:c r="DD151" s="6" t="n">
        <x:v>883.6749926666664</x:v>
      </x:c>
      <x:c r="DE151" s="6" t="n">
        <x:v>723.2472793333333</x:v>
      </x:c>
      <x:c r="DF151" s="6" t="n">
        <x:v>728.2245510476189</x:v>
      </x:c>
      <x:c r="DG151" s="6" t="n">
        <x:v>793.5716277142857</x:v>
      </x:c>
      <x:c r="DH151" s="6" t="n">
        <x:v>842.388755809524</x:v>
      </x:c>
      <x:c r="DI151" s="6" t="n">
        <x:v>877.8963215238095</x:v>
      </x:c>
      <x:c r="DJ151" s="6" t="n">
        <x:v>900.7819715238096</x:v>
      </x:c>
      <x:c r="DK151" s="6" t="n">
        <x:v>76.93858914285715</x:v>
      </x:c>
      <x:c r="DL151" s="6" t="n">
        <x:v>77.62069799999983</x:v>
      </x:c>
      <x:c r="DM151" s="6" t="n">
        <x:v>88.65357942857122</x:v>
      </x:c>
      <x:c r="DN151" s="6" t="n">
        <x:v>95.98250466666661</x:v>
      </x:c>
      <x:c r="DO151" s="6" t="n">
        <x:v>73.77813133333325</x:v>
      </x:c>
      <x:c r="DP151" s="6" t="n">
        <x:v>71.15305038095255</x:v>
      </x:c>
      <x:c r="DQ151" s="6" t="n">
        <x:v>94.04750466666655</x:v>
      </x:c>
      <x:c r="DR151" s="6" t="n">
        <x:v>95.72798295238101</x:v>
      </x:c>
      <x:c r="DS151" s="6" t="n">
        <x:v>622.5016605714286</x:v>
      </x:c>
      <x:c r="DT151" s="6" t="n">
        <x:v>95.96141628571445</x:v>
      </x:c>
      <x:c r="DU151" s="6" t="n">
        <x:v>88.64603295238112</x:v>
      </x:c>
      <x:c r="DV151" s="6" t="n">
        <x:v>916.7242462857145</x:v>
      </x:c>
      <x:c r="DW151" s="6" t="n">
        <x:v>918.6307496190476</x:v>
      </x:c>
      <x:c r="DX151" s="6" t="n">
        <x:v>932.3677566666667</x:v>
      </x:c>
      <x:c r="DY151" s="6" t="n">
        <x:v>933.20406</x:v>
      </x:c>
      <x:c r="DZ151" s="6" t="n">
        <x:v>938.0397666666668</x:v>
      </x:c>
      <x:c r="EA151" s="6" t="n">
        <x:v>943.8778666666667</x:v>
      </x:c>
      <x:c r="EB151" s="6" t="n">
        <x:v>853.2416066666668</x:v>
      </x:c>
      <x:c r="EC151" s="6" t="n">
        <x:v>723.5734333333335</x:v>
      </x:c>
      <x:c r="ED151" s="6" t="n">
        <x:v>714.8874993333333</x:v>
      </x:c>
      <x:c r="EE151" s="6" t="n">
        <x:v>727.2897293333334</x:v>
      </x:c>
      <x:c r="EF151" s="6" t="n">
        <x:v>709.1233326666666</x:v>
      </x:c>
      <x:c r="EG151" s="6" t="n">
        <x:v>724.7378226666666</x:v>
      </x:c>
      <x:c r="EH151" s="6" t="n">
        <x:v>738.8065993333333</x:v>
      </x:c>
      <x:c r="EI151" s="6" t="n">
        <x:v>732.5119993333334</x:v>
      </x:c>
      <x:c r="EJ151" s="6" t="n">
        <x:v>720.4813239999999</x:v>
      </x:c>
      <x:c r="EK151" s="6" t="n">
        <x:v>715.0968506666666</x:v>
      </x:c>
      <x:c r="EL151" s="6" t="n">
        <x:v>713.8613906666665</x:v>
      </x:c>
      <x:c r="EM151" s="6" t="n">
        <x:v>719.3042106666664</x:v>
      </x:c>
      <x:c r="EN151" s="6" t="n">
        <x:v>714.5986073333333</x:v>
      </x:c>
      <x:c r="EO151" s="6" t="n">
        <x:v>708.2563906666664</x:v>
      </x:c>
      <x:c r="EP151" s="6" t="n">
        <x:f>SUM(B151:EO151)</x:f>
        <x:v>79093.54774148972</x:v>
      </x:c>
      <x:c r="EQ151" s="6" t="n">
        <x:v>49904.63622571993</x:v>
      </x:c>
    </x:row>
    <x:row r="152" ht="22" customHeight="1">
      <x:c r="A152" s="9" t="n">
        <x:v>45839</x:v>
      </x:c>
      <x:c r="B152" s="6" t="n">
        <x:v>1554.5706679999998</x:v>
      </x:c>
      <x:c r="C152" s="6" t="n">
        <x:v>1551.5029613333331</x:v>
      </x:c>
      <x:c r="D152" s="6" t="n">
        <x:v>1530.983188</x:v>
      </x:c>
      <x:c r="E152" s="6" t="n">
        <x:v>1533.078218</x:v>
      </x:c>
      <x:c r="F152" s="6" t="n">
        <x:v>1537.5931713333332</x:v>
      </x:c>
      <x:c r="G152" s="6" t="n">
        <x:v>1532.1311879999998</x:v>
      </x:c>
      <x:c r="H152" s="6" t="n">
        <x:v>685.5588786666666</x:v>
      </x:c>
      <x:c r="I152" s="6" t="n">
        <x:v>1525.838525333333</x:v>
      </x:c>
      <x:c r="J152" s="6" t="n">
        <x:v>1533.882912</x:v>
      </x:c>
      <x:c r="K152" s="6" t="n">
        <x:v>691.418992</x:v>
      </x:c>
      <x:c r="L152" s="6" t="n">
        <x:v>692.3428086666665</x:v>
      </x:c>
      <x:c r="M152" s="6" t="n">
        <x:v>723.456064694885</x:v>
      </x:c>
      <x:c r="N152" s="6" t="n">
        <x:v>1486.599623333333</x:v>
      </x:c>
      <x:c r="O152" s="6" t="n">
        <x:v>654.0067133333333</x:v>
      </x:c>
      <x:c r="P152" s="6" t="n">
        <x:v>677.10284</x:v>
      </x:c>
      <x:c r="Q152" s="6" t="n">
        <x:v>661.4941</x:v>
      </x:c>
      <x:c r="R152" s="6" t="n">
        <x:v>658.9645266666665</x:v>
      </x:c>
      <x:c r="S152" s="6" t="n">
        <x:v>673.3131733333332</x:v>
      </x:c>
      <x:c r="T152" s="6" t="n">
        <x:v>638.3471144761905</x:v>
      </x:c>
      <x:c r="U152" s="6" t="n">
        <x:v>632.5300116190476</x:v>
      </x:c>
      <x:c r="V152" s="6" t="n">
        <x:v>645.9821482857143</x:v>
      </x:c>
      <x:c r="W152" s="6" t="n">
        <x:v>639.2203211428572</x:v>
      </x:c>
      <x:c r="X152" s="6" t="n">
        <x:v>631.9533449523809</x:v>
      </x:c>
      <x:c r="Y152" s="6" t="n">
        <x:v>628.916814952381</x:v>
      </x:c>
      <x:c r="Z152" s="6" t="n">
        <x:v>616.5309657142858</x:v>
      </x:c>
      <x:c r="AA152" s="6" t="n">
        <x:v>611.7770466666667</x:v>
      </x:c>
      <x:c r="AB152" s="6" t="n">
        <x:v>622.8433433333333</x:v>
      </x:c>
      <x:c r="AC152" s="6" t="n">
        <x:v>632.5982457142858</x:v>
      </x:c>
      <x:c r="AD152" s="6" t="n">
        <x:v>639.3358433333333</x:v>
      </x:c>
      <x:c r="AE152" s="6" t="n">
        <x:v>639.3909861904762</x:v>
      </x:c>
      <x:c r="AF152" s="6" t="n">
        <x:v>609.8270504761905</x:v>
      </x:c>
      <x:c r="AG152" s="6" t="n">
        <x:v>586.6496747619047</x:v>
      </x:c>
      <x:c r="AH152" s="6" t="n">
        <x:v>1383.422227142857</x:v>
      </x:c>
      <x:c r="AI152" s="6" t="n">
        <x:v>1316.3324123809523</x:v>
      </x:c>
      <x:c r="AJ152" s="6" t="n">
        <x:v>534.3509385714285</x:v>
      </x:c>
      <x:c r="AK152" s="6" t="n">
        <x:v>0</x:v>
      </x:c>
      <x:c r="AL152" s="6" t="n">
        <x:v>0</x:v>
      </x:c>
      <x:c r="AM152" s="6" t="n">
        <x:v>0</x:v>
      </x:c>
      <x:c r="AN152" s="6" t="n">
        <x:v>0</x:v>
      </x:c>
      <x:c r="AO152" s="6" t="n">
        <x:v>0</x:v>
      </x:c>
      <x:c r="AP152" s="6" t="n">
        <x:v>487.3063746666665</x:v>
      </x:c>
      <x:c r="AQ152" s="6" t="n">
        <x:v>447.1727613333332</x:v>
      </x:c>
      <x:c r="AR152" s="6" t="n">
        <x:v>406.7262369523808</x:v>
      </x:c>
      <x:c r="AS152" s="6" t="n">
        <x:v>377.057064095238</x:v>
      </x:c>
      <x:c r="AT152" s="6" t="n">
        <x:v>337.08200171428575</x:v>
      </x:c>
      <x:c r="AU152" s="6" t="n">
        <x:v>517.9835783809499</x:v>
      </x:c>
      <x:c r="AV152" s="6" t="n">
        <x:v>0</x:v>
      </x:c>
      <x:c r="AW152" s="6" t="n">
        <x:v>0</x:v>
      </x:c>
      <x:c r="AX152" s="6" t="n">
        <x:v>0</x:v>
      </x:c>
      <x:c r="AY152" s="6" t="n">
        <x:v>0</x:v>
      </x:c>
      <x:c r="AZ152" s="6" t="n">
        <x:v>0</x:v>
      </x:c>
      <x:c r="BA152" s="6" t="n">
        <x:v>0</x:v>
      </x:c>
      <x:c r="BB152" s="6" t="n">
        <x:v>0</x:v>
      </x:c>
      <x:c r="BC152" s="6" t="n">
        <x:v>0</x:v>
      </x:c>
      <x:c r="BD152" s="6" t="n">
        <x:v>0</x:v>
      </x:c>
      <x:c r="BE152" s="6" t="n">
        <x:v>0</x:v>
      </x:c>
      <x:c r="BF152" s="6" t="n">
        <x:v>0</x:v>
      </x:c>
      <x:c r="BG152" s="6" t="n">
        <x:v>0</x:v>
      </x:c>
      <x:c r="BH152" s="6" t="n">
        <x:v>0</x:v>
      </x:c>
      <x:c r="BI152" s="6" t="n">
        <x:v>0</x:v>
      </x:c>
      <x:c r="BJ152" s="6" t="n">
        <x:v>0</x:v>
      </x:c>
      <x:c r="BK152" s="6" t="n">
        <x:v>0</x:v>
      </x:c>
      <x:c r="BL152" s="6" t="n">
        <x:v>0</x:v>
      </x:c>
      <x:c r="BM152" s="6" t="n">
        <x:v>0</x:v>
      </x:c>
      <x:c r="BN152" s="6" t="n">
        <x:v>40.093718285713976</x:v>
      </x:c>
      <x:c r="BO152" s="6" t="n">
        <x:v>846.2636725714281</x:v>
      </x:c>
      <x:c r="BP152" s="6" t="n">
        <x:v>815.7111638095239</x:v>
      </x:c>
      <x:c r="BQ152" s="6" t="n">
        <x:v>805.7995538095236</x:v>
      </x:c>
      <x:c r="BR152" s="6" t="n">
        <x:v>807.9689309523808</x:v>
      </x:c>
      <x:c r="BS152" s="6" t="n">
        <x:v>806.1319857142855</x:v>
      </x:c>
      <x:c r="BT152" s="6" t="n">
        <x:v>780.1888023809524</x:v>
      </x:c>
      <x:c r="BU152" s="6" t="n">
        <x:v>749.1003357142858</x:v>
      </x:c>
      <x:c r="BV152" s="6" t="n">
        <x:v>793.4342816190479</x:v>
      </x:c>
      <x:c r="BW152" s="6" t="n">
        <x:v>817.5380282857145</x:v>
      </x:c>
      <x:c r="BX152" s="6" t="n">
        <x:v>828.7481573333334</x:v>
      </x:c>
      <x:c r="BY152" s="6" t="n">
        <x:v>820.4358306666666</x:v>
      </x:c>
      <x:c r="BZ152" s="6" t="n">
        <x:v>850.6802925714285</x:v>
      </x:c>
      <x:c r="CA152" s="6" t="n">
        <x:v>68.2207287619051</x:v>
      </x:c>
      <x:c r="CB152" s="6" t="n">
        <x:v>25.374088666666694</x:v>
      </x:c>
      <x:c r="CC152" s="6" t="n">
        <x:v>42.64531295238089</x:v>
      </x:c>
      <x:c r="CD152" s="6" t="n">
        <x:v>89.03464438095216</x:v>
      </x:c>
      <x:c r="CE152" s="6" t="n">
        <x:v>98.86819485714273</x:v>
      </x:c>
      <x:c r="CF152" s="6" t="n">
        <x:v>0</x:v>
      </x:c>
      <x:c r="CG152" s="6" t="n">
        <x:v>0</x:v>
      </x:c>
      <x:c r="CH152" s="6" t="n">
        <x:v>0</x:v>
      </x:c>
      <x:c r="CI152" s="6" t="n">
        <x:v>0</x:v>
      </x:c>
      <x:c r="CJ152" s="6" t="n">
        <x:v>0</x:v>
      </x:c>
      <x:c r="CK152" s="6" t="n">
        <x:v>0</x:v>
      </x:c>
      <x:c r="CL152" s="6" t="n">
        <x:v>0</x:v>
      </x:c>
      <x:c r="CM152" s="6" t="n">
        <x:v>1154.4030220952382</x:v>
      </x:c>
      <x:c r="CN152" s="6" t="n">
        <x:v>1163.2169373333331</x:v>
      </x:c>
      <x:c r="CO152" s="6" t="n">
        <x:v>423.06684569900017</x:v>
      </x:c>
      <x:c r="CP152" s="6" t="n">
        <x:v>415.82029876190484</x:v>
      </x:c>
      <x:c r="CQ152" s="6" t="n">
        <x:v>459.3686906666667</x:v>
      </x:c>
      <x:c r="CR152" s="6" t="n">
        <x:v>494.0983320952379</x:v>
      </x:c>
      <x:c r="CS152" s="6" t="n">
        <x:v>526.3794416190476</x:v>
      </x:c>
      <x:c r="CT152" s="6" t="n">
        <x:v>593.1853206666669</x:v>
      </x:c>
      <x:c r="CU152" s="6" t="n">
        <x:v>645.2467778095241</x:v>
      </x:c>
      <x:c r="CV152" s="6" t="n">
        <x:v>685.4607582857145</x:v>
      </x:c>
      <x:c r="CW152" s="6" t="n">
        <x:v>708.9514511428575</x:v>
      </x:c>
      <x:c r="CX152" s="6" t="n">
        <x:v>743.5703520952385</x:v>
      </x:c>
      <x:c r="CY152" s="6" t="n">
        <x:v>795.7642701904764</x:v>
      </x:c>
      <x:c r="CZ152" s="6" t="n">
        <x:v>809.9749459047616</x:v>
      </x:c>
      <x:c r="DA152" s="6" t="n">
        <x:v>851.9106311428568</x:v>
      </x:c>
      <x:c r="DB152" s="6" t="n">
        <x:v>902.8030616190474</x:v>
      </x:c>
      <x:c r="DC152" s="6" t="n">
        <x:v>960.0077778095234</x:v>
      </x:c>
      <x:c r="DD152" s="6" t="n">
        <x:v>877.5255506666666</x:v>
      </x:c>
      <x:c r="DE152" s="6" t="n">
        <x:v>720.5494068571427</x:v>
      </x:c>
      <x:c r="DF152" s="6" t="n">
        <x:v>728.6399523809522</x:v>
      </x:c>
      <x:c r="DG152" s="6" t="n">
        <x:v>786.5386066666667</x:v>
      </x:c>
      <x:c r="DH152" s="6" t="n">
        <x:v>824.8417814285714</x:v>
      </x:c>
      <x:c r="DI152" s="6" t="n">
        <x:v>860.3240999999999</x:v>
      </x:c>
      <x:c r="DJ152" s="6" t="n">
        <x:v>889.6143238095237</x:v>
      </x:c>
      <x:c r="DK152" s="6" t="n">
        <x:v>76.59184095238095</x:v>
      </x:c>
      <x:c r="DL152" s="6" t="n">
        <x:v>89.625468857143</x:v>
      </x:c>
      <x:c r="DM152" s="6" t="n">
        <x:v>92.70793552380962</x:v>
      </x:c>
      <x:c r="DN152" s="6" t="n">
        <x:v>92.42735885714308</x:v>
      </x:c>
      <x:c r="DO152" s="6" t="n">
        <x:v>104.21491552380985</x:v>
      </x:c>
      <x:c r="DP152" s="6" t="n">
        <x:v>91.76207599999998</x:v>
      </x:c>
      <x:c r="DQ152" s="6" t="n">
        <x:v>64.0220255238097</x:v>
      </x:c>
      <x:c r="DR152" s="6" t="n">
        <x:v>67.21536742857143</x:v>
      </x:c>
      <x:c r="DS152" s="6" t="n">
        <x:v>623.8301807619046</x:v>
      </x:c>
      <x:c r="DT152" s="6" t="n">
        <x:v>114.96235076190499</x:v>
      </x:c>
      <x:c r="DU152" s="6" t="n">
        <x:v>100.27826076190479</x:v>
      </x:c>
      <x:c r="DV152" s="6" t="n">
        <x:v>921.8130488571428</x:v>
      </x:c>
      <x:c r="DW152" s="6" t="n">
        <x:v>926.7813507619047</x:v>
      </x:c>
      <x:c r="DX152" s="6" t="n">
        <x:v>936.8068533333333</x:v>
      </x:c>
      <x:c r="DY152" s="6" t="n">
        <x:v>930.1504866666666</x:v>
      </x:c>
      <x:c r="DZ152" s="6" t="n">
        <x:v>929.6830799999999</x:v>
      </x:c>
      <x:c r="EA152" s="6" t="n">
        <x:v>942.1488433333334</x:v>
      </x:c>
      <x:c r="EB152" s="6" t="n">
        <x:v>866.6381066666667</x:v>
      </x:c>
      <x:c r="EC152" s="6" t="n">
        <x:v>744.6714133333334</x:v>
      </x:c>
      <x:c r="ED152" s="6" t="n">
        <x:v>724.4335806666666</x:v>
      </x:c>
      <x:c r="EE152" s="6" t="n">
        <x:v>731.7915806666666</x:v>
      </x:c>
      <x:c r="EF152" s="6" t="n">
        <x:v>718.8430173333334</x:v>
      </x:c>
      <x:c r="EG152" s="6" t="n">
        <x:v>723.9936406666666</x:v>
      </x:c>
      <x:c r="EH152" s="6" t="n">
        <x:v>729.5005373333333</x:v>
      </x:c>
      <x:c r="EI152" s="6" t="n">
        <x:v>729.3990173333333</x:v>
      </x:c>
      <x:c r="EJ152" s="6" t="n">
        <x:v>737.7612246666666</x:v>
      </x:c>
      <x:c r="EK152" s="6" t="n">
        <x:v>744.5381679999999</x:v>
      </x:c>
      <x:c r="EL152" s="6" t="n">
        <x:v>737.8637146666667</x:v>
      </x:c>
      <x:c r="EM152" s="6" t="n">
        <x:v>719.917018</x:v>
      </x:c>
      <x:c r="EN152" s="6" t="n">
        <x:v>720.8220446666667</x:v>
      </x:c>
      <x:c r="EO152" s="6" t="n">
        <x:v>730.225048</x:v>
      </x:c>
      <x:c r="EP152" s="6" t="n">
        <x:f>SUM(B152:EO152)</x:f>
        <x:v>80060.09497553669</x:v>
      </x:c>
      <x:c r="EQ152" s="6" t="n">
        <x:v>50353.43828300801</x:v>
      </x:c>
    </x:row>
    <x:row r="153" ht="22" customHeight="1">
      <x:c r="A153" s="9" t="n">
        <x:v>45840</x:v>
      </x:c>
      <x:c r="B153" s="6" t="n">
        <x:v>1545.1717773333332</x:v>
      </x:c>
      <x:c r="C153" s="6" t="n">
        <x:v>1547.931954</x:v>
      </x:c>
      <x:c r="D153" s="6" t="n">
        <x:v>1569.9381839999999</x:v>
      </x:c>
      <x:c r="E153" s="6" t="n">
        <x:v>1557.9883406666665</x:v>
      </x:c>
      <x:c r="F153" s="6" t="n">
        <x:v>1536.715264</x:v>
      </x:c>
      <x:c r="G153" s="6" t="n">
        <x:v>1532.5758506666666</x:v>
      </x:c>
      <x:c r="H153" s="6" t="n">
        <x:v>1380.6469073333333</x:v>
      </x:c>
      <x:c r="I153" s="6" t="n">
        <x:v>1558.2828606666667</x:v>
      </x:c>
      <x:c r="J153" s="6" t="n">
        <x:v>1548.742504</x:v>
      </x:c>
      <x:c r="K153" s="6" t="n">
        <x:v>689.9653206666667</x:v>
      </x:c>
      <x:c r="L153" s="6" t="n">
        <x:v>688.4799039999999</x:v>
      </x:c>
      <x:c r="M153" s="6" t="n">
        <x:v>1542.4528373333333</x:v>
      </x:c>
      <x:c r="N153" s="6" t="n">
        <x:v>1523.1503766666665</x:v>
      </x:c>
      <x:c r="O153" s="6" t="n">
        <x:v>674.4718599999999</x:v>
      </x:c>
      <x:c r="P153" s="6" t="n">
        <x:v>658.3039566666665</x:v>
      </x:c>
      <x:c r="Q153" s="6" t="n">
        <x:v>654.5722233333332</x:v>
      </x:c>
      <x:c r="R153" s="6" t="n">
        <x:v>657.3408833333333</x:v>
      </x:c>
      <x:c r="S153" s="6" t="n">
        <x:v>658.7182899999999</x:v>
      </x:c>
      <x:c r="T153" s="6" t="n">
        <x:v>636.2291885714286</x:v>
      </x:c>
      <x:c r="U153" s="6" t="n">
        <x:v>629.8212</x:v>
      </x:c>
      <x:c r="V153" s="6" t="n">
        <x:v>629.1184666666667</x:v>
      </x:c>
      <x:c r="W153" s="6" t="n">
        <x:v>639.7040985714285</x:v>
      </x:c>
      <x:c r="X153" s="6" t="n">
        <x:v>637.7136399999999</x:v>
      </x:c>
      <x:c r="Y153" s="6" t="n">
        <x:v>623.9851333333334</x:v>
      </x:c>
      <x:c r="Z153" s="6" t="n">
        <x:v>625.6555073333333</x:v>
      </x:c>
      <x:c r="AA153" s="6" t="n">
        <x:v>632.663134</x:v>
      </x:c>
      <x:c r="AB153" s="6" t="n">
        <x:v>638.2548906666667</x:v>
      </x:c>
      <x:c r="AC153" s="6" t="n">
        <x:v>640.602614</x:v>
      </x:c>
      <x:c r="AD153" s="6" t="n">
        <x:v>647.708294</x:v>
      </x:c>
      <x:c r="AE153" s="6" t="n">
        <x:v>649.5796644761905</x:v>
      </x:c>
      <x:c r="AF153" s="6" t="n">
        <x:v>608.9578952380953</x:v>
      </x:c>
      <x:c r="AG153" s="6" t="n">
        <x:v>586.3009066666667</x:v>
      </x:c>
      <x:c r="AH153" s="6" t="n">
        <x:v>1391.5783876190476</x:v>
      </x:c>
      <x:c r="AI153" s="6" t="n">
        <x:v>1316.3025761904762</x:v>
      </x:c>
      <x:c r="AJ153" s="6" t="n">
        <x:v>523.276071904762</x:v>
      </x:c>
      <x:c r="AK153" s="6" t="n">
        <x:v>0</x:v>
      </x:c>
      <x:c r="AL153" s="6" t="n">
        <x:v>0</x:v>
      </x:c>
      <x:c r="AM153" s="6" t="n">
        <x:v>0</x:v>
      </x:c>
      <x:c r="AN153" s="6" t="n">
        <x:v>0</x:v>
      </x:c>
      <x:c r="AO153" s="6" t="n">
        <x:v>0</x:v>
      </x:c>
      <x:c r="AP153" s="6" t="n">
        <x:v>32.24753334285606</x:v>
      </x:c>
      <x:c r="AQ153" s="6" t="n">
        <x:v>451.0420679047619</x:v>
      </x:c>
      <x:c r="AR153" s="6" t="n">
        <x:v>402.67965552380946</x:v>
      </x:c>
      <x:c r="AS153" s="6" t="n">
        <x:v>369.5867293333332</x:v>
      </x:c>
      <x:c r="AT153" s="6" t="n">
        <x:v>336.4385017142856</x:v>
      </x:c>
      <x:c r="AU153" s="6" t="n">
        <x:v>278.19938123809516</x:v>
      </x:c>
      <x:c r="AV153" s="6" t="n">
        <x:v>0</x:v>
      </x:c>
      <x:c r="AW153" s="6" t="n">
        <x:v>0</x:v>
      </x:c>
      <x:c r="AX153" s="6" t="n">
        <x:v>0</x:v>
      </x:c>
      <x:c r="AY153" s="6" t="n">
        <x:v>0</x:v>
      </x:c>
      <x:c r="AZ153" s="6" t="n">
        <x:v>0</x:v>
      </x:c>
      <x:c r="BA153" s="6" t="n">
        <x:v>0</x:v>
      </x:c>
      <x:c r="BB153" s="6" t="n">
        <x:v>0</x:v>
      </x:c>
      <x:c r="BC153" s="6" t="n">
        <x:v>0</x:v>
      </x:c>
      <x:c r="BD153" s="6" t="n">
        <x:v>0</x:v>
      </x:c>
      <x:c r="BE153" s="6" t="n">
        <x:v>0</x:v>
      </x:c>
      <x:c r="BF153" s="6" t="n">
        <x:v>0</x:v>
      </x:c>
      <x:c r="BG153" s="6" t="n">
        <x:v>0</x:v>
      </x:c>
      <x:c r="BH153" s="6" t="n">
        <x:v>0</x:v>
      </x:c>
      <x:c r="BI153" s="6" t="n">
        <x:v>0</x:v>
      </x:c>
      <x:c r="BJ153" s="6" t="n">
        <x:v>0</x:v>
      </x:c>
      <x:c r="BK153" s="6" t="n">
        <x:v>0</x:v>
      </x:c>
      <x:c r="BL153" s="6" t="n">
        <x:v>0</x:v>
      </x:c>
      <x:c r="BM153" s="6" t="n">
        <x:v>0</x:v>
      </x:c>
      <x:c r="BN153" s="6" t="n">
        <x:v>0</x:v>
      </x:c>
      <x:c r="BO153" s="6" t="n">
        <x:v>785.648065428571</x:v>
      </x:c>
      <x:c r="BP153" s="6" t="n">
        <x:v>802.509431142857</x:v>
      </x:c>
      <x:c r="BQ153" s="6" t="n">
        <x:v>799.9385454285714</x:v>
      </x:c>
      <x:c r="BR153" s="6" t="n">
        <x:v>780.8393711428569</x:v>
      </x:c>
      <x:c r="BS153" s="6" t="n">
        <x:v>799.369535904762</x:v>
      </x:c>
      <x:c r="BT153" s="6" t="n">
        <x:v>783.4451901904758</x:v>
      </x:c>
      <x:c r="BU153" s="6" t="n">
        <x:v>731.3687759047621</x:v>
      </x:c>
      <x:c r="BV153" s="6" t="n">
        <x:v>721.8932250476191</x:v>
      </x:c>
      <x:c r="BW153" s="6" t="n">
        <x:v>737.5939983809526</x:v>
      </x:c>
      <x:c r="BX153" s="6" t="n">
        <x:v>755.751096952381</x:v>
      </x:c>
      <x:c r="BY153" s="6" t="n">
        <x:v>775.6536388571428</x:v>
      </x:c>
      <x:c r="BZ153" s="6" t="n">
        <x:v>821.5761607619049</x:v>
      </x:c>
      <x:c r="CA153" s="6" t="n">
        <x:v>30.637085047619166</x:v>
      </x:c>
      <x:c r="CB153" s="6" t="n">
        <x:v>0</x:v>
      </x:c>
      <x:c r="CC153" s="6" t="n">
        <x:v>1.4567169523809298</x:v>
      </x:c>
      <x:c r="CD153" s="6" t="n">
        <x:v>0</x:v>
      </x:c>
      <x:c r="CE153" s="6" t="n">
        <x:v>0</x:v>
      </x:c>
      <x:c r="CF153" s="6" t="n">
        <x:v>0</x:v>
      </x:c>
      <x:c r="CG153" s="6" t="n">
        <x:v>0</x:v>
      </x:c>
      <x:c r="CH153" s="6" t="n">
        <x:v>0</x:v>
      </x:c>
      <x:c r="CI153" s="6" t="n">
        <x:v>0</x:v>
      </x:c>
      <x:c r="CJ153" s="6" t="n">
        <x:v>0</x:v>
      </x:c>
      <x:c r="CK153" s="6" t="n">
        <x:v>0</x:v>
      </x:c>
      <x:c r="CL153" s="6" t="n">
        <x:v>0</x:v>
      </x:c>
      <x:c r="CM153" s="6" t="n">
        <x:v>1131.073980666667</x:v>
      </x:c>
      <x:c r="CN153" s="6" t="n">
        <x:v>1165.058297142857</x:v>
      </x:c>
      <x:c r="CO153" s="6" t="n">
        <x:v>380.9751271428571</x:v>
      </x:c>
      <x:c r="CP153" s="6" t="n">
        <x:v>418.97941285714285</x:v>
      </x:c>
      <x:c r="CQ153" s="6" t="n">
        <x:v>463.91741523809526</x:v>
      </x:c>
      <x:c r="CR153" s="6" t="n">
        <x:v>477.4299652380953</x:v>
      </x:c>
      <x:c r="CS153" s="6" t="n">
        <x:v>482.31588904761895</x:v>
      </x:c>
      <x:c r="CT153" s="6" t="n">
        <x:v>554.1541966666667</x:v>
      </x:c>
      <x:c r="CU153" s="6" t="n">
        <x:v>623.3642166666666</x:v>
      </x:c>
      <x:c r="CV153" s="6" t="n">
        <x:v>661.4527785714287</x:v>
      </x:c>
      <x:c r="CW153" s="6" t="n">
        <x:v>686.3341442857143</x:v>
      </x:c>
      <x:c r="CX153" s="6" t="n">
        <x:v>736.5069471428575</x:v>
      </x:c>
      <x:c r="CY153" s="6" t="n">
        <x:v>804.971754761905</x:v>
      </x:c>
      <x:c r="CZ153" s="6" t="n">
        <x:v>833.5716965714284</x:v>
      </x:c>
      <x:c r="DA153" s="6" t="n">
        <x:v>863.8533294285711</x:v>
      </x:c>
      <x:c r="DB153" s="6" t="n">
        <x:v>911.1597327619045</x:v>
      </x:c>
      <x:c r="DC153" s="6" t="n">
        <x:v>968.5352579999998</x:v>
      </x:c>
      <x:c r="DD153" s="6" t="n">
        <x:v>877.0186594285713</x:v>
      </x:c>
      <x:c r="DE153" s="6" t="n">
        <x:v>712.6232327619049</x:v>
      </x:c>
      <x:c r="DF153" s="6" t="n">
        <x:v>723.6076215238096</x:v>
      </x:c>
      <x:c r="DG153" s="6" t="n">
        <x:v>787.2285967619049</x:v>
      </x:c>
      <x:c r="DH153" s="6" t="n">
        <x:v>816.9587234285715</x:v>
      </x:c>
      <x:c r="DI153" s="6" t="n">
        <x:v>859.2775581904762</x:v>
      </x:c>
      <x:c r="DJ153" s="6" t="n">
        <x:v>896.0197491428571</x:v>
      </x:c>
      <x:c r="DK153" s="6" t="n">
        <x:v>78.64440200000024</x:v>
      </x:c>
      <x:c r="DL153" s="6" t="n">
        <x:v>79.53018333333318</x:v>
      </x:c>
      <x:c r="DM153" s="6" t="n">
        <x:v>72.76878857142856</x:v>
      </x:c>
      <x:c r="DN153" s="6" t="n">
        <x:v>68.68546666666668</x:v>
      </x:c>
      <x:c r="DO153" s="6" t="n">
        <x:v>81.03765666666663</x:v>
      </x:c>
      <x:c r="DP153" s="6" t="n">
        <x:v>86.14843809523802</x:v>
      </x:c>
      <x:c r="DQ153" s="6" t="n">
        <x:v>85.7378</x:v>
      </x:c>
      <x:c r="DR153" s="6" t="n">
        <x:v>101.5431973333333</x:v>
      </x:c>
      <x:c r="DS153" s="6" t="n">
        <x:v>627.6347735238094</x:v>
      </x:c>
      <x:c r="DT153" s="6" t="n">
        <x:v>84.52049733333342</x:v>
      </x:c>
      <x:c r="DU153" s="6" t="n">
        <x:v>87.23766066666678</x:v>
      </x:c>
      <x:c r="DV153" s="6" t="n">
        <x:v>911.3373920952379</x:v>
      </x:c>
      <x:c r="DW153" s="6" t="n">
        <x:v>898.7934973333334</x:v>
      </x:c>
      <x:c r="DX153" s="6" t="n">
        <x:v>928.8503700000001</x:v>
      </x:c>
      <x:c r="DY153" s="6" t="n">
        <x:v>938.33701</x:v>
      </x:c>
      <x:c r="DZ153" s="6" t="n">
        <x:v>933.8834333333334</x:v>
      </x:c>
      <x:c r="EA153" s="6" t="n">
        <x:v>954.1302033333333</x:v>
      </x:c>
      <x:c r="EB153" s="6" t="n">
        <x:v>876.67826</x:v>
      </x:c>
      <x:c r="EC153" s="6" t="n">
        <x:v>738.2727666666667</x:v>
      </x:c>
      <x:c r="ED153" s="6" t="n">
        <x:v>708.0762173333334</x:v>
      </x:c>
      <x:c r="EE153" s="6" t="n">
        <x:v>724.1136473333333</x:v>
      </x:c>
      <x:c r="EF153" s="6" t="n">
        <x:v>732.6049573333333</x:v>
      </x:c>
      <x:c r="EG153" s="6" t="n">
        <x:v>755.1571173333334</x:v>
      </x:c>
      <x:c r="EH153" s="6" t="n">
        <x:v>746.6377173333333</x:v>
      </x:c>
      <x:c r="EI153" s="6" t="n">
        <x:v>720.4542906666667</x:v>
      </x:c>
      <x:c r="EJ153" s="6" t="n">
        <x:v>738.762136</x:v>
      </x:c>
      <x:c r="EK153" s="6" t="n">
        <x:v>746.2509026666667</x:v>
      </x:c>
      <x:c r="EL153" s="6" t="n">
        <x:v>727.0163960000001</x:v>
      </x:c>
      <x:c r="EM153" s="6" t="n">
        <x:v>718.824816</x:v>
      </x:c>
      <x:c r="EN153" s="6" t="n">
        <x:v>724.1325493333334</x:v>
      </x:c>
      <x:c r="EO153" s="6" t="n">
        <x:v>733.7713960000001</x:v>
      </x:c>
      <x:c r="EP153" s="6" t="n">
        <x:f>SUM(B153:EO153)</x:f>
        <x:v>80026.73789381904</x:v>
      </x:c>
      <x:c r="EQ153" s="6" t="n">
        <x:v>49796.769725154925</x:v>
      </x:c>
    </x:row>
    <x:row r="154" ht="22" customHeight="1">
      <x:c r="A154" s="9" t="n">
        <x:v>45841</x:v>
      </x:c>
      <x:c r="B154" s="6" t="n">
        <x:v>1583.64165</x:v>
      </x:c>
      <x:c r="C154" s="6" t="n">
        <x:v>1573.70213</x:v>
      </x:c>
      <x:c r="D154" s="6" t="n">
        <x:v>1566.6586533333332</x:v>
      </x:c>
      <x:c r="E154" s="6" t="n">
        <x:v>1582.0809566666667</x:v>
      </x:c>
      <x:c r="F154" s="6" t="n">
        <x:v>1567.4295499999998</x:v>
      </x:c>
      <x:c r="G154" s="6" t="n">
        <x:v>1533.2919866666666</x:v>
      </x:c>
      <x:c r="H154" s="6" t="n">
        <x:v>1378.0213033333334</x:v>
      </x:c>
      <x:c r="I154" s="6" t="n">
        <x:v>1560.77396</x:v>
      </x:c>
      <x:c r="J154" s="6" t="n">
        <x:v>1556.8348666666666</x:v>
      </x:c>
      <x:c r="K154" s="6" t="n">
        <x:v>716.0766466666666</x:v>
      </x:c>
      <x:c r="L154" s="6" t="n">
        <x:v>712.2398599999999</x:v>
      </x:c>
      <x:c r="M154" s="6" t="n">
        <x:v>1543.2102</x:v>
      </x:c>
      <x:c r="N154" s="6" t="n">
        <x:v>1512.0882139999999</x:v>
      </x:c>
      <x:c r="O154" s="6" t="n">
        <x:v>681.7060973333333</x:v>
      </x:c>
      <x:c r="P154" s="6" t="n">
        <x:v>687.9271373333335</x:v>
      </x:c>
      <x:c r="Q154" s="6" t="n">
        <x:v>682.2258706666668</x:v>
      </x:c>
      <x:c r="R154" s="6" t="n">
        <x:v>686.8114240000001</x:v>
      </x:c>
      <x:c r="S154" s="6" t="n">
        <x:v>698.7591373333335</x:v>
      </x:c>
      <x:c r="T154" s="6" t="n">
        <x:v>672.2031052380952</x:v>
      </x:c>
      <x:c r="U154" s="6" t="n">
        <x:v>663.5583166666667</x:v>
      </x:c>
      <x:c r="V154" s="6" t="n">
        <x:v>656.7740666666666</x:v>
      </x:c>
      <x:c r="W154" s="6" t="n">
        <x:v>639.8382523809523</x:v>
      </x:c>
      <x:c r="X154" s="6" t="n">
        <x:v>638.7118899999999</x:v>
      </x:c>
      <x:c r="Y154" s="6" t="n">
        <x:v>648.3527333333333</x:v>
      </x:c>
      <x:c r="Z154" s="6" t="n">
        <x:v>637.0832226666668</x:v>
      </x:c>
      <x:c r="AA154" s="6" t="n">
        <x:v>635.8260674285715</x:v>
      </x:c>
      <x:c r="AB154" s="6" t="n">
        <x:v>646.5450540952381</x:v>
      </x:c>
      <x:c r="AC154" s="6" t="n">
        <x:v>642.4953774285715</x:v>
      </x:c>
      <x:c r="AD154" s="6" t="n">
        <x:v>643.991994095238</x:v>
      </x:c>
      <x:c r="AE154" s="6" t="n">
        <x:v>649.7677088571428</x:v>
      </x:c>
      <x:c r="AF154" s="6" t="n">
        <x:v>610.815549047619</x:v>
      </x:c>
      <x:c r="AG154" s="6" t="n">
        <x:v>587.1626171428571</x:v>
      </x:c>
      <x:c r="AH154" s="6" t="n">
        <x:v>1390.5867680952379</x:v>
      </x:c>
      <x:c r="AI154" s="6" t="n">
        <x:v>1329.3484466666664</x:v>
      </x:c>
      <x:c r="AJ154" s="6" t="n">
        <x:v>542.3748323809523</x:v>
      </x:c>
      <x:c r="AK154" s="6" t="n">
        <x:v>0</x:v>
      </x:c>
      <x:c r="AL154" s="6" t="n">
        <x:v>0</x:v>
      </x:c>
      <x:c r="AM154" s="6" t="n">
        <x:v>0</x:v>
      </x:c>
      <x:c r="AN154" s="6" t="n">
        <x:v>0</x:v>
      </x:c>
      <x:c r="AO154" s="6" t="n">
        <x:v>0</x:v>
      </x:c>
      <x:c r="AP154" s="6" t="n">
        <x:v>0</x:v>
      </x:c>
      <x:c r="AQ154" s="6" t="n">
        <x:v>0</x:v>
      </x:c>
      <x:c r="AR154" s="6" t="n">
        <x:v>392.3916155238094</x:v>
      </x:c>
      <x:c r="AS154" s="6" t="n">
        <x:v>358.40833123809506</x:v>
      </x:c>
      <x:c r="AT154" s="6" t="n">
        <x:v>326.7210969523808</x:v>
      </x:c>
      <x:c r="AU154" s="6" t="n">
        <x:v>242.99007885714275</x:v>
      </x:c>
      <x:c r="AV154" s="6" t="n">
        <x:v>0</x:v>
      </x:c>
      <x:c r="AW154" s="6" t="n">
        <x:v>0</x:v>
      </x:c>
      <x:c r="AX154" s="6" t="n">
        <x:v>0</x:v>
      </x:c>
      <x:c r="AY154" s="6" t="n">
        <x:v>0</x:v>
      </x:c>
      <x:c r="AZ154" s="6" t="n">
        <x:v>0</x:v>
      </x:c>
      <x:c r="BA154" s="6" t="n">
        <x:v>0</x:v>
      </x:c>
      <x:c r="BB154" s="6" t="n">
        <x:v>0</x:v>
      </x:c>
      <x:c r="BC154" s="6" t="n">
        <x:v>0</x:v>
      </x:c>
      <x:c r="BD154" s="6" t="n">
        <x:v>0</x:v>
      </x:c>
      <x:c r="BE154" s="6" t="n">
        <x:v>0</x:v>
      </x:c>
      <x:c r="BF154" s="6" t="n">
        <x:v>0</x:v>
      </x:c>
      <x:c r="BG154" s="6" t="n">
        <x:v>0</x:v>
      </x:c>
      <x:c r="BH154" s="6" t="n">
        <x:v>0</x:v>
      </x:c>
      <x:c r="BI154" s="6" t="n">
        <x:v>0</x:v>
      </x:c>
      <x:c r="BJ154" s="6" t="n">
        <x:v>0</x:v>
      </x:c>
      <x:c r="BK154" s="6" t="n">
        <x:v>0</x:v>
      </x:c>
      <x:c r="BL154" s="6" t="n">
        <x:v>0</x:v>
      </x:c>
      <x:c r="BM154" s="6" t="n">
        <x:v>0</x:v>
      </x:c>
      <x:c r="BN154" s="6" t="n">
        <x:v>0</x:v>
      </x:c>
      <x:c r="BO154" s="6" t="n">
        <x:v>755.9133273333332</x:v>
      </x:c>
      <x:c r="BP154" s="6" t="n">
        <x:v>734.33090647619</x:v>
      </x:c>
      <x:c r="BQ154" s="6" t="n">
        <x:v>719.2297850476186</x:v>
      </x:c>
      <x:c r="BR154" s="6" t="n">
        <x:v>724.4553155238091</x:v>
      </x:c>
      <x:c r="BS154" s="6" t="n">
        <x:v>751.1003979047618</x:v>
      </x:c>
      <x:c r="BT154" s="6" t="n">
        <x:v>740.9588859999997</x:v>
      </x:c>
      <x:c r="BU154" s="6" t="n">
        <x:v>697.631351238095</x:v>
      </x:c>
      <x:c r="BV154" s="6" t="n">
        <x:v>669.3581833333333</x:v>
      </x:c>
      <x:c r="BW154" s="6" t="n">
        <x:v>671.0102423809524</x:v>
      </x:c>
      <x:c r="BX154" s="6" t="n">
        <x:v>682.3280833333333</x:v>
      </x:c>
      <x:c r="BY154" s="6" t="n">
        <x:v>713.6800795238094</x:v>
      </x:c>
      <x:c r="BZ154" s="6" t="n">
        <x:v>748.72523</x:v>
      </x:c>
      <x:c r="CA154" s="6" t="n">
        <x:v>0</x:v>
      </x:c>
      <x:c r="CB154" s="6" t="n">
        <x:v>0</x:v>
      </x:c>
      <x:c r="CC154" s="6" t="n">
        <x:v>0</x:v>
      </x:c>
      <x:c r="CD154" s="6" t="n">
        <x:v>0</x:v>
      </x:c>
      <x:c r="CE154" s="6" t="n">
        <x:v>0</x:v>
      </x:c>
      <x:c r="CF154" s="6" t="n">
        <x:v>0</x:v>
      </x:c>
      <x:c r="CG154" s="6" t="n">
        <x:v>0</x:v>
      </x:c>
      <x:c r="CH154" s="6" t="n">
        <x:v>0</x:v>
      </x:c>
      <x:c r="CI154" s="6" t="n">
        <x:v>0</x:v>
      </x:c>
      <x:c r="CJ154" s="6" t="n">
        <x:v>0</x:v>
      </x:c>
      <x:c r="CK154" s="6" t="n">
        <x:v>0</x:v>
      </x:c>
      <x:c r="CL154" s="6" t="n">
        <x:v>0</x:v>
      </x:c>
      <x:c r="CM154" s="6" t="n">
        <x:v>750.9678024079916</x:v>
      </x:c>
      <x:c r="CN154" s="6" t="n">
        <x:v>1139.2969093333336</x:v>
      </x:c>
      <x:c r="CO154" s="6" t="n">
        <x:v>354.3030179047619</x:v>
      </x:c>
      <x:c r="CP154" s="6" t="n">
        <x:v>403.4289226666667</x:v>
      </x:c>
      <x:c r="CQ154" s="6" t="n">
        <x:v>438.01126028571457</x:v>
      </x:c>
      <x:c r="CR154" s="6" t="n">
        <x:v>479.35369028571426</x:v>
      </x:c>
      <x:c r="CS154" s="6" t="n">
        <x:v>523.0501131428573</x:v>
      </x:c>
      <x:c r="CT154" s="6" t="n">
        <x:v>551.100474761905</x:v>
      </x:c>
      <x:c r="CU154" s="6" t="n">
        <x:v>589.1694438095238</x:v>
      </x:c>
      <x:c r="CV154" s="6" t="n">
        <x:v>652.7657071428573</x:v>
      </x:c>
      <x:c r="CW154" s="6" t="n">
        <x:v>712.6655271428572</x:v>
      </x:c>
      <x:c r="CX154" s="6" t="n">
        <x:v>756.6734433333332</x:v>
      </x:c>
      <x:c r="CY154" s="6" t="n">
        <x:v>796.6740285714286</x:v>
      </x:c>
      <x:c r="CZ154" s="6" t="n">
        <x:v>833.1328129523807</x:v>
      </x:c>
      <x:c r="DA154" s="6" t="n">
        <x:v>856.5165967619048</x:v>
      </x:c>
      <x:c r="DB154" s="6" t="n">
        <x:v>886.142846761905</x:v>
      </x:c>
      <x:c r="DC154" s="6" t="n">
        <x:v>972.9333458095239</x:v>
      </x:c>
      <x:c r="DD154" s="6" t="n">
        <x:v>888.0989191428573</x:v>
      </x:c>
      <x:c r="DE154" s="6" t="n">
        <x:v>702.9743705714286</x:v>
      </x:c>
      <x:c r="DF154" s="6" t="n">
        <x:v>733.7222734285715</x:v>
      </x:c>
      <x:c r="DG154" s="6" t="n">
        <x:v>825.116430095238</x:v>
      </x:c>
      <x:c r="DH154" s="6" t="n">
        <x:v>855.1715724761905</x:v>
      </x:c>
      <x:c r="DI154" s="6" t="n">
        <x:v>867.773192</x:v>
      </x:c>
      <x:c r="DJ154" s="6" t="n">
        <x:v>879.3322734285715</x:v>
      </x:c>
      <x:c r="DK154" s="6" t="n">
        <x:v>72.33977485714286</x:v>
      </x:c>
      <x:c r="DL154" s="6" t="n">
        <x:v>129.55368666666652</x:v>
      </x:c>
      <x:c r="DM154" s="6" t="n">
        <x:v>143.08198761904748</x:v>
      </x:c>
      <x:c r="DN154" s="6" t="n">
        <x:v>111.43329333333315</x:v>
      </x:c>
      <x:c r="DO154" s="6" t="n">
        <x:v>88.78881999999987</x:v>
      </x:c>
      <x:c r="DP154" s="6" t="n">
        <x:v>93.5911433333331</x:v>
      </x:c>
      <x:c r="DQ154" s="6" t="n">
        <x:v>109.8259599999999</x:v>
      </x:c>
      <x:c r="DR154" s="6" t="n">
        <x:v>109.69686733333344</x:v>
      </x:c>
      <x:c r="DS154" s="6" t="n">
        <x:v>629.970790190476</x:v>
      </x:c>
      <x:c r="DT154" s="6" t="n">
        <x:v>99.66046733333349</x:v>
      </x:c>
      <x:c r="DU154" s="6" t="n">
        <x:v>95.24617733333355</x:v>
      </x:c>
      <x:c r="DV154" s="6" t="n">
        <x:v>936.5819544761905</x:v>
      </x:c>
      <x:c r="DW154" s="6" t="n">
        <x:v>946.8198006666665</x:v>
      </x:c>
      <x:c r="DX154" s="6" t="n">
        <x:v>939.7903486666665</x:v>
      </x:c>
      <x:c r="DY154" s="6" t="n">
        <x:v>931.128582</x:v>
      </x:c>
      <x:c r="DZ154" s="6" t="n">
        <x:v>946.7533686666665</x:v>
      </x:c>
      <x:c r="EA154" s="6" t="n">
        <x:v>965.1296986666665</x:v>
      </x:c>
      <x:c r="EB154" s="6" t="n">
        <x:v>879.9374153333333</x:v>
      </x:c>
      <x:c r="EC154" s="6" t="n">
        <x:v>740.5320353333333</x:v>
      </x:c>
      <x:c r="ED154" s="6" t="n">
        <x:v>701.8483453333333</x:v>
      </x:c>
      <x:c r="EE154" s="6" t="n">
        <x:v>730.8388219999999</x:v>
      </x:c>
      <x:c r="EF154" s="6" t="n">
        <x:v>740.6142053333333</x:v>
      </x:c>
      <x:c r="EG154" s="6" t="n">
        <x:v>719.3505786666667</x:v>
      </x:c>
      <x:c r="EH154" s="6" t="n">
        <x:v>716.3564186666666</x:v>
      </x:c>
      <x:c r="EI154" s="6" t="n">
        <x:v>735.2835386666667</x:v>
      </x:c>
      <x:c r="EJ154" s="6" t="n">
        <x:v>744.3228973333332</x:v>
      </x:c>
      <x:c r="EK154" s="6" t="n">
        <x:v>729.3569539999999</x:v>
      </x:c>
      <x:c r="EL154" s="6" t="n">
        <x:v>733.6636706666666</x:v>
      </x:c>
      <x:c r="EM154" s="6" t="n">
        <x:v>764.3321773333333</x:v>
      </x:c>
      <x:c r="EN154" s="6" t="n">
        <x:v>706.311434</x:v>
      </x:c>
      <x:c r="EO154" s="6" t="n">
        <x:v>589.6146706666667</x:v>
      </x:c>
      <x:c r="EP154" s="6" t="n">
        <x:f>SUM(B154:EO154)</x:f>
        <x:v>79018.27941555085</x:v>
      </x:c>
      <x:c r="EQ154" s="6" t="n">
        <x:v>49323.40965724278</x:v>
      </x:c>
    </x:row>
    <x:row r="155" ht="22" customHeight="1">
      <x:c r="A155" s="9" t="n">
        <x:v>45842</x:v>
      </x:c>
      <x:c r="B155" s="6" t="n">
        <x:v>1407.524568079954</x:v>
      </x:c>
      <x:c r="C155" s="6" t="n">
        <x:v>1417.6618273333333</x:v>
      </x:c>
      <x:c r="D155" s="6" t="n">
        <x:v>580.0385739999999</x:v>
      </x:c>
      <x:c r="E155" s="6" t="n">
        <x:v>577.349434</x:v>
      </x:c>
      <x:c r="F155" s="6" t="n">
        <x:v>565.3205573333333</x:v>
      </x:c>
      <x:c r="G155" s="6" t="n">
        <x:v>552.8105740000001</x:v>
      </x:c>
      <x:c r="H155" s="6" t="n">
        <x:v>562.257412</x:v>
      </x:c>
      <x:c r="I155" s="6" t="n">
        <x:v>566.8333986666667</x:v>
      </x:c>
      <x:c r="J155" s="6" t="n">
        <x:v>559.5146020000001</x:v>
      </x:c>
      <x:c r="K155" s="6" t="n">
        <x:v>560.9978853333334</x:v>
      </x:c>
      <x:c r="L155" s="6" t="n">
        <x:v>564.4799686666668</x:v>
      </x:c>
      <x:c r="M155" s="6" t="n">
        <x:v>565.6289353333334</x:v>
      </x:c>
      <x:c r="N155" s="6" t="n">
        <x:v>545.4144673333333</x:v>
      </x:c>
      <x:c r="O155" s="6" t="n">
        <x:v>530.3655239999999</x:v>
      </x:c>
      <x:c r="P155" s="6" t="n">
        <x:v>511.87203733333325</x:v>
      </x:c>
      <x:c r="Q155" s="6" t="n">
        <x:v>518.5143873333333</x:v>
      </x:c>
      <x:c r="R155" s="6" t="n">
        <x:v>528.9691206666665</x:v>
      </x:c>
      <x:c r="S155" s="6" t="n">
        <x:v>529.9020373333333</x:v>
      </x:c>
      <x:c r="T155" s="6" t="n">
        <x:v>533.8658400952382</x:v>
      </x:c>
      <x:c r="U155" s="6" t="n">
        <x:v>528.402372952381</x:v>
      </x:c>
      <x:c r="V155" s="6" t="n">
        <x:v>527.9241896190476</x:v>
      </x:c>
      <x:c r="W155" s="6" t="n">
        <x:v>540.6670015238096</x:v>
      </x:c>
      <x:c r="X155" s="6" t="n">
        <x:v>542.164552952381</x:v>
      </x:c>
      <x:c r="Y155" s="6" t="n">
        <x:v>525.1108562857144</x:v>
      </x:c>
      <x:c r="Z155" s="6" t="n">
        <x:v>495.5371784761905</x:v>
      </x:c>
      <x:c r="AA155" s="6" t="n">
        <x:v>496.435028</x:v>
      </x:c>
      <x:c r="AB155" s="6" t="n">
        <x:v>509.278988</x:v>
      </x:c>
      <x:c r="AC155" s="6" t="n">
        <x:v>512.2201394285714</x:v>
      </x:c>
      <x:c r="AD155" s="6" t="n">
        <x:v>520.4409913333333</x:v>
      </x:c>
      <x:c r="AE155" s="6" t="n">
        <x:v>523.2716308571429</x:v>
      </x:c>
      <x:c r="AF155" s="6" t="n">
        <x:v>449.3854738095238</x:v>
      </x:c>
      <x:c r="AG155" s="6" t="n">
        <x:v>415.55461523809515</x:v>
      </x:c>
      <x:c r="AH155" s="6" t="n">
        <x:v>403.41217857142857</x:v>
      </x:c>
      <x:c r="AI155" s="6" t="n">
        <x:v>1205.196307142857</x:v>
      </x:c>
      <x:c r="AJ155" s="6" t="n">
        <x:v>0</x:v>
      </x:c>
      <x:c r="AK155" s="6" t="n">
        <x:v>0</x:v>
      </x:c>
      <x:c r="AL155" s="6" t="n">
        <x:v>0</x:v>
      </x:c>
      <x:c r="AM155" s="6" t="n">
        <x:v>5.684341886080802e-14</x:v>
      </x:c>
      <x:c r="AN155" s="6" t="n">
        <x:v>0</x:v>
      </x:c>
      <x:c r="AO155" s="6" t="n">
        <x:v>0</x:v>
      </x:c>
      <x:c r="AP155" s="6" t="n">
        <x:v>0</x:v>
      </x:c>
      <x:c r="AQ155" s="6" t="n">
        <x:v>5.684341886080802e-14</x:v>
      </x:c>
      <x:c r="AR155" s="6" t="n">
        <x:v>0</x:v>
      </x:c>
      <x:c r="AS155" s="6" t="n">
        <x:v>0</x:v>
      </x:c>
      <x:c r="AT155" s="6" t="n">
        <x:v>0</x:v>
      </x:c>
      <x:c r="AU155" s="6" t="n">
        <x:v>0</x:v>
      </x:c>
      <x:c r="AV155" s="6" t="n">
        <x:v>0</x:v>
      </x:c>
      <x:c r="AW155" s="6" t="n">
        <x:v>0</x:v>
      </x:c>
      <x:c r="AX155" s="6" t="n">
        <x:v>0</x:v>
      </x:c>
      <x:c r="AY155" s="6" t="n">
        <x:v>0</x:v>
      </x:c>
      <x:c r="AZ155" s="6" t="n">
        <x:v>0</x:v>
      </x:c>
      <x:c r="BA155" s="6" t="n">
        <x:v>0</x:v>
      </x:c>
      <x:c r="BB155" s="6" t="n">
        <x:v>0</x:v>
      </x:c>
      <x:c r="BC155" s="6" t="n">
        <x:v>0</x:v>
      </x:c>
      <x:c r="BD155" s="6" t="n">
        <x:v>0</x:v>
      </x:c>
      <x:c r="BE155" s="6" t="n">
        <x:v>0</x:v>
      </x:c>
      <x:c r="BF155" s="6" t="n">
        <x:v>0</x:v>
      </x:c>
      <x:c r="BG155" s="6" t="n">
        <x:v>0</x:v>
      </x:c>
      <x:c r="BH155" s="6" t="n">
        <x:v>0</x:v>
      </x:c>
      <x:c r="BI155" s="6" t="n">
        <x:v>0</x:v>
      </x:c>
      <x:c r="BJ155" s="6" t="n">
        <x:v>0</x:v>
      </x:c>
      <x:c r="BK155" s="6" t="n">
        <x:v>0</x:v>
      </x:c>
      <x:c r="BL155" s="6" t="n">
        <x:v>0</x:v>
      </x:c>
      <x:c r="BM155" s="6" t="n">
        <x:v>0</x:v>
      </x:c>
      <x:c r="BN155" s="6" t="n">
        <x:v>0</x:v>
      </x:c>
      <x:c r="BO155" s="6" t="n">
        <x:v>0</x:v>
      </x:c>
      <x:c r="BP155" s="6" t="n">
        <x:v>0</x:v>
      </x:c>
      <x:c r="BQ155" s="6" t="n">
        <x:v>0</x:v>
      </x:c>
      <x:c r="BR155" s="6" t="n">
        <x:v>0</x:v>
      </x:c>
      <x:c r="BS155" s="6" t="n">
        <x:v>0</x:v>
      </x:c>
      <x:c r="BT155" s="6" t="n">
        <x:v>0</x:v>
      </x:c>
      <x:c r="BU155" s="6" t="n">
        <x:v>0</x:v>
      </x:c>
      <x:c r="BV155" s="6" t="n">
        <x:v>0</x:v>
      </x:c>
      <x:c r="BW155" s="6" t="n">
        <x:v>0</x:v>
      </x:c>
      <x:c r="BX155" s="6" t="n">
        <x:v>0</x:v>
      </x:c>
      <x:c r="BY155" s="6" t="n">
        <x:v>0</x:v>
      </x:c>
      <x:c r="BZ155" s="6" t="n">
        <x:v>0</x:v>
      </x:c>
      <x:c r="CA155" s="6" t="n">
        <x:v>0</x:v>
      </x:c>
      <x:c r="CB155" s="6" t="n">
        <x:v>0</x:v>
      </x:c>
      <x:c r="CC155" s="6" t="n">
        <x:v>0</x:v>
      </x:c>
      <x:c r="CD155" s="6" t="n">
        <x:v>0</x:v>
      </x:c>
      <x:c r="CE155" s="6" t="n">
        <x:v>0</x:v>
      </x:c>
      <x:c r="CF155" s="6" t="n">
        <x:v>0</x:v>
      </x:c>
      <x:c r="CG155" s="6" t="n">
        <x:v>0</x:v>
      </x:c>
      <x:c r="CH155" s="6" t="n">
        <x:v>0</x:v>
      </x:c>
      <x:c r="CI155" s="6" t="n">
        <x:v>0</x:v>
      </x:c>
      <x:c r="CJ155" s="6" t="n">
        <x:v>0</x:v>
      </x:c>
      <x:c r="CK155" s="6" t="n">
        <x:v>0</x:v>
      </x:c>
      <x:c r="CL155" s="6" t="n">
        <x:v>0</x:v>
      </x:c>
      <x:c r="CM155" s="6" t="n">
        <x:v>0</x:v>
      </x:c>
      <x:c r="CN155" s="6" t="n">
        <x:v>0</x:v>
      </x:c>
      <x:c r="CO155" s="6" t="n">
        <x:v>0</x:v>
      </x:c>
      <x:c r="CP155" s="6" t="n">
        <x:v>0</x:v>
      </x:c>
      <x:c r="CQ155" s="6" t="n">
        <x:v>11.589605714285767</x:v>
      </x:c>
      <x:c r="CR155" s="6" t="n">
        <x:v>42.1574066666667</x:v>
      </x:c>
      <x:c r="CS155" s="6" t="n">
        <x:v>56.10109952380935</x:v>
      </x:c>
      <x:c r="CT155" s="6" t="n">
        <x:v>116.12321638095227</x:v>
      </x:c>
      <x:c r="CU155" s="6" t="n">
        <x:v>174.19447828571424</x:v>
      </x:c>
      <x:c r="CV155" s="6" t="n">
        <x:v>222.25232304761892</x:v>
      </x:c>
      <x:c r="CW155" s="6" t="n">
        <x:v>284.74077209523773</x:v>
      </x:c>
      <x:c r="CX155" s="6" t="n">
        <x:v>294.9664201904762</x:v>
      </x:c>
      <x:c r="CY155" s="6" t="n">
        <x:v>259.0146563809521</x:v>
      </x:c>
      <x:c r="CZ155" s="6" t="n">
        <x:v>239.8496932380953</x:v>
      </x:c>
      <x:c r="DA155" s="6" t="n">
        <x:v>283.5168646666668</x:v>
      </x:c>
      <x:c r="DB155" s="6" t="n">
        <x:v>341.5758594285716</x:v>
      </x:c>
      <x:c r="DC155" s="6" t="n">
        <x:v>382.1802308571429</x:v>
      </x:c>
      <x:c r="DD155" s="6" t="n">
        <x:v>413.5720703809525</x:v>
      </x:c>
      <x:c r="DE155" s="6" t="n">
        <x:v>446.3391808571429</x:v>
      </x:c>
      <x:c r="DF155" s="6" t="n">
        <x:v>0</x:v>
      </x:c>
      <x:c r="DG155" s="6" t="n">
        <x:v>527.0506834285715</x:v>
      </x:c>
      <x:c r="DH155" s="6" t="n">
        <x:v>481.76812638095225</x:v>
      </x:c>
      <x:c r="DI155" s="6" t="n">
        <x:v>593.6860367619048</x:v>
      </x:c>
      <x:c r="DJ155" s="6" t="n">
        <x:v>1.1368683772161603e-13</x:v>
      </x:c>
      <x:c r="DK155" s="6" t="n">
        <x:v>0</x:v>
      </x:c>
      <x:c r="DL155" s="6" t="n">
        <x:v>0</x:v>
      </x:c>
      <x:c r="DM155" s="6" t="n">
        <x:v>1.1368683772161603e-13</x:v>
      </x:c>
      <x:c r="DN155" s="6" t="n">
        <x:v>0</x:v>
      </x:c>
      <x:c r="DO155" s="6" t="n">
        <x:v>0</x:v>
      </x:c>
      <x:c r="DP155" s="6" t="n">
        <x:v>1.1368683772161603e-13</x:v>
      </x:c>
      <x:c r="DQ155" s="6" t="n">
        <x:v>0</x:v>
      </x:c>
      <x:c r="DR155" s="6" t="n">
        <x:v>0</x:v>
      </x:c>
      <x:c r="DS155" s="6" t="n">
        <x:v>0</x:v>
      </x:c>
      <x:c r="DT155" s="6" t="n">
        <x:v>0</x:v>
      </x:c>
      <x:c r="DU155" s="6" t="n">
        <x:v>1.1368683772161603e-13</x:v>
      </x:c>
      <x:c r="DV155" s="6" t="n">
        <x:v>697.454101904762</x:v>
      </x:c>
      <x:c r="DW155" s="6" t="n">
        <x:v>702.7760133333335</x:v>
      </x:c>
      <x:c r="DX155" s="6" t="n">
        <x:v>676.8266593333333</x:v>
      </x:c>
      <x:c r="DY155" s="6" t="n">
        <x:v>667.2078426666666</x:v>
      </x:c>
      <x:c r="DZ155" s="6" t="n">
        <x:v>687.2969693333333</x:v>
      </x:c>
      <x:c r="EA155" s="6" t="n">
        <x:v>695.3261126666666</x:v>
      </x:c>
      <x:c r="EB155" s="6" t="n">
        <x:v>651.4873959999999</x:v>
      </x:c>
      <x:c r="EC155" s="6" t="n">
        <x:v>592.9649693333333</x:v>
      </x:c>
      <x:c r="ED155" s="6" t="n">
        <x:v>594.2934733333333</x:v>
      </x:c>
      <x:c r="EE155" s="6" t="n">
        <x:v>601.0146433333333</x:v>
      </x:c>
      <x:c r="EF155" s="6" t="n">
        <x:v>586.7483333333333</x:v>
      </x:c>
      <x:c r="EG155" s="6" t="n">
        <x:v>588.93171</x:v>
      </x:c>
      <x:c r="EH155" s="6" t="n">
        <x:v>596.4866466666666</x:v>
      </x:c>
      <x:c r="EI155" s="6" t="n">
        <x:v>598.8873333333333</x:v>
      </x:c>
      <x:c r="EJ155" s="6" t="n">
        <x:v>596.167844</x:v>
      </x:c>
      <x:c r="EK155" s="6" t="n">
        <x:v>592.3594106666665</x:v>
      </x:c>
      <x:c r="EL155" s="6" t="n">
        <x:v>587.8151706666666</x:v>
      </x:c>
      <x:c r="EM155" s="6" t="n">
        <x:v>586.3353306666666</x:v>
      </x:c>
      <x:c r="EN155" s="6" t="n">
        <x:v>581.9676573333332</x:v>
      </x:c>
      <x:c r="EO155" s="6" t="n">
        <x:v>577.082504</x:v>
      </x:c>
      <x:c r="EP155" s="6" t="n">
        <x:f>SUM(B155:EO155)</x:f>
        <x:v>38004.4315012228</x:v>
      </x:c>
      <x:c r="EQ155" s="6" t="n">
        <x:v>22066.279435848908</x:v>
      </x:c>
    </x:row>
    <x:row r="156" ht="22" customHeight="1">
      <x:c r="A156" s="9" t="n">
        <x:v>45843</x:v>
      </x:c>
      <x:c r="B156" s="6" t="n">
        <x:v>1436.5331226666667</x:v>
      </x:c>
      <x:c r="C156" s="6" t="n">
        <x:v>1440.186956</x:v>
      </x:c>
      <x:c r="D156" s="6" t="n">
        <x:v>753.871149715463</x:v>
      </x:c>
      <x:c r="E156" s="6" t="n">
        <x:v>606.6705560000001</x:v>
      </x:c>
      <x:c r="F156" s="6" t="n">
        <x:v>610.7367026666668</x:v>
      </x:c>
      <x:c r="G156" s="6" t="n">
        <x:v>610.4679326666667</x:v>
      </x:c>
      <x:c r="H156" s="6" t="n">
        <x:v>600.2754626666666</x:v>
      </x:c>
      <x:c r="I156" s="6" t="n">
        <x:v>590.854166</x:v>
      </x:c>
      <x:c r="J156" s="6" t="n">
        <x:v>595.3707426666666</x:v>
      </x:c>
      <x:c r="K156" s="6" t="n">
        <x:v>599.689806</x:v>
      </x:c>
      <x:c r="L156" s="6" t="n">
        <x:v>598.4504126666666</x:v>
      </x:c>
      <x:c r="M156" s="6" t="n">
        <x:v>596.4794093333333</x:v>
      </x:c>
      <x:c r="N156" s="6" t="n">
        <x:v>587.510026</x:v>
      </x:c>
      <x:c r="O156" s="6" t="n">
        <x:v>574.4917826666667</x:v>
      </x:c>
      <x:c r="P156" s="6" t="n">
        <x:v>557.4635826666666</x:v>
      </x:c>
      <x:c r="Q156" s="6" t="n">
        <x:v>568.3258060000001</x:v>
      </x:c>
      <x:c r="R156" s="6" t="n">
        <x:v>564.9484926666667</x:v>
      </x:c>
      <x:c r="S156" s="6" t="n">
        <x:v>549.1749159999999</x:v>
      </x:c>
      <x:c r="T156" s="6" t="n">
        <x:v>553.677498095238</x:v>
      </x:c>
      <x:c r="U156" s="6" t="n">
        <x:v>567.3277695238094</x:v>
      </x:c>
      <x:c r="V156" s="6" t="n">
        <x:v>563.4114528571426</x:v>
      </x:c>
      <x:c r="W156" s="6" t="n">
        <x:v>562.4527352380951</x:v>
      </x:c>
      <x:c r="X156" s="6" t="n">
        <x:v>565.0790728571427</x:v>
      </x:c>
      <x:c r="Y156" s="6" t="n">
        <x:v>565.7344528571427</x:v>
      </x:c>
      <x:c r="Z156" s="6" t="n">
        <x:v>551.7024989523809</x:v>
      </x:c>
      <x:c r="AA156" s="6" t="n">
        <x:v>538.3111718095238</x:v>
      </x:c>
      <x:c r="AB156" s="6" t="n">
        <x:v>529.4348151428571</x:v>
      </x:c>
      <x:c r="AC156" s="6" t="n">
        <x:v>538.0069846666665</x:v>
      </x:c>
      <x:c r="AD156" s="6" t="n">
        <x:v>547.8216084761904</x:v>
      </x:c>
      <x:c r="AE156" s="6" t="n">
        <x:v>544.495065142857</x:v>
      </x:c>
      <x:c r="AF156" s="6" t="n">
        <x:v>481.1212395238095</x:v>
      </x:c>
      <x:c r="AG156" s="6" t="n">
        <x:v>445.1966476190476</x:v>
      </x:c>
      <x:c r="AH156" s="6" t="n">
        <x:v>419.4498628571429</x:v>
      </x:c>
      <x:c r="AI156" s="6" t="n">
        <x:v>1230.4315347619047</x:v>
      </x:c>
      <x:c r="AJ156" s="6" t="n">
        <x:v>5.684341886080802e-14</x:v>
      </x:c>
      <x:c r="AK156" s="6" t="n">
        <x:v>0</x:v>
      </x:c>
      <x:c r="AL156" s="6" t="n">
        <x:v>0</x:v>
      </x:c>
      <x:c r="AM156" s="6" t="n">
        <x:v>0</x:v>
      </x:c>
      <x:c r="AN156" s="6" t="n">
        <x:v>0</x:v>
      </x:c>
      <x:c r="AO156" s="6" t="n">
        <x:v>5.684341886080802e-14</x:v>
      </x:c>
      <x:c r="AP156" s="6" t="n">
        <x:v>5.684341886080802e-14</x:v>
      </x:c>
      <x:c r="AQ156" s="6" t="n">
        <x:v>0</x:v>
      </x:c>
      <x:c r="AR156" s="6" t="n">
        <x:v>0</x:v>
      </x:c>
      <x:c r="AS156" s="6" t="n">
        <x:v>5.684341886080802e-14</x:v>
      </x:c>
      <x:c r="AT156" s="6" t="n">
        <x:v>0</x:v>
      </x:c>
      <x:c r="AU156" s="6" t="n">
        <x:v>0</x:v>
      </x:c>
      <x:c r="AV156" s="6" t="n">
        <x:v>0</x:v>
      </x:c>
      <x:c r="AW156" s="6" t="n">
        <x:v>0</x:v>
      </x:c>
      <x:c r="AX156" s="6" t="n">
        <x:v>0</x:v>
      </x:c>
      <x:c r="AY156" s="6" t="n">
        <x:v>0</x:v>
      </x:c>
      <x:c r="AZ156" s="6" t="n">
        <x:v>0</x:v>
      </x:c>
      <x:c r="BA156" s="6" t="n">
        <x:v>0</x:v>
      </x:c>
      <x:c r="BB156" s="6" t="n">
        <x:v>0</x:v>
      </x:c>
      <x:c r="BC156" s="6" t="n">
        <x:v>0</x:v>
      </x:c>
      <x:c r="BD156" s="6" t="n">
        <x:v>0</x:v>
      </x:c>
      <x:c r="BE156" s="6" t="n">
        <x:v>0</x:v>
      </x:c>
      <x:c r="BF156" s="6" t="n">
        <x:v>0</x:v>
      </x:c>
      <x:c r="BG156" s="6" t="n">
        <x:v>0</x:v>
      </x:c>
      <x:c r="BH156" s="6" t="n">
        <x:v>0</x:v>
      </x:c>
      <x:c r="BI156" s="6" t="n">
        <x:v>0</x:v>
      </x:c>
      <x:c r="BJ156" s="6" t="n">
        <x:v>0</x:v>
      </x:c>
      <x:c r="BK156" s="6" t="n">
        <x:v>0</x:v>
      </x:c>
      <x:c r="BL156" s="6" t="n">
        <x:v>0</x:v>
      </x:c>
      <x:c r="BM156" s="6" t="n">
        <x:v>0</x:v>
      </x:c>
      <x:c r="BN156" s="6" t="n">
        <x:v>0</x:v>
      </x:c>
      <x:c r="BO156" s="6" t="n">
        <x:v>0</x:v>
      </x:c>
      <x:c r="BP156" s="6" t="n">
        <x:v>0</x:v>
      </x:c>
      <x:c r="BQ156" s="6" t="n">
        <x:v>0</x:v>
      </x:c>
      <x:c r="BR156" s="6" t="n">
        <x:v>0</x:v>
      </x:c>
      <x:c r="BS156" s="6" t="n">
        <x:v>0</x:v>
      </x:c>
      <x:c r="BT156" s="6" t="n">
        <x:v>0</x:v>
      </x:c>
      <x:c r="BU156" s="6" t="n">
        <x:v>0</x:v>
      </x:c>
      <x:c r="BV156" s="6" t="n">
        <x:v>0</x:v>
      </x:c>
      <x:c r="BW156" s="6" t="n">
        <x:v>0</x:v>
      </x:c>
      <x:c r="BX156" s="6" t="n">
        <x:v>0</x:v>
      </x:c>
      <x:c r="BY156" s="6" t="n">
        <x:v>0</x:v>
      </x:c>
      <x:c r="BZ156" s="6" t="n">
        <x:v>0</x:v>
      </x:c>
      <x:c r="CA156" s="6" t="n">
        <x:v>0</x:v>
      </x:c>
      <x:c r="CB156" s="6" t="n">
        <x:v>0</x:v>
      </x:c>
      <x:c r="CC156" s="6" t="n">
        <x:v>0</x:v>
      </x:c>
      <x:c r="CD156" s="6" t="n">
        <x:v>0</x:v>
      </x:c>
      <x:c r="CE156" s="6" t="n">
        <x:v>0</x:v>
      </x:c>
      <x:c r="CF156" s="6" t="n">
        <x:v>0</x:v>
      </x:c>
      <x:c r="CG156" s="6" t="n">
        <x:v>0</x:v>
      </x:c>
      <x:c r="CH156" s="6" t="n">
        <x:v>0</x:v>
      </x:c>
      <x:c r="CI156" s="6" t="n">
        <x:v>0</x:v>
      </x:c>
      <x:c r="CJ156" s="6" t="n">
        <x:v>0</x:v>
      </x:c>
      <x:c r="CK156" s="6" t="n">
        <x:v>0</x:v>
      </x:c>
      <x:c r="CL156" s="6" t="n">
        <x:v>0</x:v>
      </x:c>
      <x:c r="CM156" s="6" t="n">
        <x:v>0</x:v>
      </x:c>
      <x:c r="CN156" s="6" t="n">
        <x:v>0</x:v>
      </x:c>
      <x:c r="CO156" s="6" t="n">
        <x:v>0</x:v>
      </x:c>
      <x:c r="CP156" s="6" t="n">
        <x:v>0</x:v>
      </x:c>
      <x:c r="CQ156" s="6" t="n">
        <x:v>22.158521142857126</x:v>
      </x:c>
      <x:c r="CR156" s="6" t="n">
        <x:v>65.91567733333329</x:v>
      </x:c>
      <x:c r="CS156" s="6" t="n">
        <x:v>99.46703876190475</x:v>
      </x:c>
      <x:c r="CT156" s="6" t="n">
        <x:v>127.23057580952354</x:v>
      </x:c>
      <x:c r="CU156" s="6" t="n">
        <x:v>160.0708472380952</x:v>
      </x:c>
      <x:c r="CV156" s="6" t="n">
        <x:v>200.1317558095236</x:v>
      </x:c>
      <x:c r="CW156" s="6" t="n">
        <x:v>260.57766533333313</x:v>
      </x:c>
      <x:c r="CX156" s="6" t="n">
        <x:v>250.1606243809523</x:v>
      </x:c>
      <x:c r="CY156" s="6" t="n">
        <x:v>201.78145819047603</x:v>
      </x:c>
      <x:c r="CZ156" s="6" t="n">
        <x:v>236.817752952381</x:v>
      </x:c>
      <x:c r="DA156" s="6" t="n">
        <x:v>292.58712152380957</x:v>
      </x:c>
      <x:c r="DB156" s="6" t="n">
        <x:v>317.93479485714295</x:v>
      </x:c>
      <x:c r="DC156" s="6" t="n">
        <x:v>351.9619958095238</x:v>
      </x:c>
      <x:c r="DD156" s="6" t="n">
        <x:v>394.5497139047619</x:v>
      </x:c>
      <x:c r="DE156" s="6" t="n">
        <x:v>437.9122234285715</x:v>
      </x:c>
      <x:c r="DF156" s="6" t="n">
        <x:v>209.08365523809437</x:v>
      </x:c>
      <x:c r="DG156" s="6" t="n">
        <x:v>536.4137338095238</x:v>
      </x:c>
      <x:c r="DH156" s="6" t="n">
        <x:v>580.9704595238096</x:v>
      </x:c>
      <x:c r="DI156" s="6" t="n">
        <x:v>619.9941895238096</x:v>
      </x:c>
      <x:c r="DJ156" s="6" t="n">
        <x:v>0</x:v>
      </x:c>
      <x:c r="DK156" s="6" t="n">
        <x:v>1.1368683772161603e-13</x:v>
      </x:c>
      <x:c r="DL156" s="6" t="n">
        <x:v>0</x:v>
      </x:c>
      <x:c r="DM156" s="6" t="n">
        <x:v>0</x:v>
      </x:c>
      <x:c r="DN156" s="6" t="n">
        <x:v>0</x:v>
      </x:c>
      <x:c r="DO156" s="6" t="n">
        <x:v>1.1368683772161603e-13</x:v>
      </x:c>
      <x:c r="DP156" s="6" t="n">
        <x:v>1.1368683772161603e-13</x:v>
      </x:c>
      <x:c r="DQ156" s="6" t="n">
        <x:v>0</x:v>
      </x:c>
      <x:c r="DR156" s="6" t="n">
        <x:v>0</x:v>
      </x:c>
      <x:c r="DS156" s="6" t="n">
        <x:v>0</x:v>
      </x:c>
      <x:c r="DT156" s="6" t="n">
        <x:v>1.1368683772161603e-13</x:v>
      </x:c>
      <x:c r="DU156" s="6" t="n">
        <x:v>0</x:v>
      </x:c>
      <x:c r="DV156" s="6" t="n">
        <x:v>732.8515693333333</x:v>
      </x:c>
      <x:c r="DW156" s="6" t="n">
        <x:v>697.470871238095</x:v>
      </x:c>
      <x:c r="DX156" s="6" t="n">
        <x:v>679.7225419999999</x:v>
      </x:c>
      <x:c r="DY156" s="6" t="n">
        <x:v>684.5204453333332</x:v>
      </x:c>
      <x:c r="DZ156" s="6" t="n">
        <x:v>686.390332</x:v>
      </x:c>
      <x:c r="EA156" s="6" t="n">
        <x:v>689.8001986666666</x:v>
      </x:c>
      <x:c r="EB156" s="6" t="n">
        <x:v>660.7529086666666</x:v>
      </x:c>
      <x:c r="EC156" s="6" t="n">
        <x:v>616.8766653333332</x:v>
      </x:c>
      <x:c r="ED156" s="6" t="n">
        <x:v>623.7711106666667</x:v>
      </x:c>
      <x:c r="EE156" s="6" t="n">
        <x:v>625.8026606666666</x:v>
      </x:c>
      <x:c r="EF156" s="6" t="n">
        <x:v>616.7536406666667</x:v>
      </x:c>
      <x:c r="EG156" s="6" t="n">
        <x:v>619.711674</x:v>
      </x:c>
      <x:c r="EH156" s="6" t="n">
        <x:v>638.9028906666666</x:v>
      </x:c>
      <x:c r="EI156" s="6" t="n">
        <x:v>643.7773073333334</x:v>
      </x:c>
      <x:c r="EJ156" s="6" t="n">
        <x:v>599.35354</x:v>
      </x:c>
      <x:c r="EK156" s="6" t="n">
        <x:v>593.4400199999999</x:v>
      </x:c>
      <x:c r="EL156" s="6" t="n">
        <x:v>618.1376666666665</x:v>
      </x:c>
      <x:c r="EM156" s="6" t="n">
        <x:v>604.3218899999999</x:v>
      </x:c>
      <x:c r="EN156" s="6" t="n">
        <x:v>663.6590733333333</x:v>
      </x:c>
      <x:c r="EO156" s="6" t="n">
        <x:v>780.8516666666666</x:v>
      </x:c>
      <x:c r="EP156" s="6" t="n">
        <x:f>SUM(B156:EO156)</x:f>
        <x:v>40087.74391323927</x:v>
      </x:c>
      <x:c r="EQ156" s="6" t="n">
        <x:v>23189.128911470747</x:v>
      </x:c>
    </x:row>
    <x:row r="157" ht="22" customHeight="1">
      <x:c r="A157" s="9" t="n">
        <x:v>45844</x:v>
      </x:c>
      <x:c r="B157" s="6" t="n">
        <x:v>1658.2071259999998</x:v>
      </x:c>
      <x:c r="C157" s="6" t="n">
        <x:v>1647.343479333333</x:v>
      </x:c>
      <x:c r="D157" s="6" t="n">
        <x:v>1635.4492426666666</x:v>
      </x:c>
      <x:c r="E157" s="6" t="n">
        <x:v>1622.6011226666665</x:v>
      </x:c>
      <x:c r="F157" s="6" t="n">
        <x:v>1622.5362293333333</x:v>
      </x:c>
      <x:c r="G157" s="6" t="n">
        <x:v>1625.8742426666665</x:v>
      </x:c>
      <x:c r="H157" s="6" t="n">
        <x:v>1430.3057533333335</x:v>
      </x:c>
      <x:c r="I157" s="6" t="n">
        <x:v>1594.42186</x:v>
      </x:c>
      <x:c r="J157" s="6" t="n">
        <x:v>1596.8013999999998</x:v>
      </x:c>
      <x:c r="K157" s="6" t="n">
        <x:v>759.1893033333332</x:v>
      </x:c>
      <x:c r="L157" s="6" t="n">
        <x:v>773.50452</x:v>
      </x:c>
      <x:c r="M157" s="6" t="n">
        <x:v>1618.5440666666666</x:v>
      </x:c>
      <x:c r="N157" s="6" t="n">
        <x:v>1576.5032253333334</x:v>
      </x:c>
      <x:c r="O157" s="6" t="n">
        <x:v>739.2684886666667</x:v>
      </x:c>
      <x:c r="P157" s="6" t="n">
        <x:v>772.6336453333332</x:v>
      </x:c>
      <x:c r="Q157" s="6" t="n">
        <x:v>765.277742</x:v>
      </x:c>
      <x:c r="R157" s="6" t="n">
        <x:v>747.134642</x:v>
      </x:c>
      <x:c r="S157" s="6" t="n">
        <x:v>740.3946453333334</x:v>
      </x:c>
      <x:c r="T157" s="6" t="n">
        <x:v>717.3962585714285</x:v>
      </x:c>
      <x:c r="U157" s="6" t="n">
        <x:v>712.6810366666666</x:v>
      </x:c>
      <x:c r="V157" s="6" t="n">
        <x:v>712.1704466666665</x:v>
      </x:c>
      <x:c r="W157" s="6" t="n">
        <x:v>714.1054547619046</x:v>
      </x:c>
      <x:c r="X157" s="6" t="n">
        <x:v>705.4537399999999</x:v>
      </x:c>
      <x:c r="Y157" s="6" t="n">
        <x:v>700.4071133333332</x:v>
      </x:c>
      <x:c r="Z157" s="6" t="n">
        <x:v>726.9148543809523</x:v>
      </x:c>
      <x:c r="AA157" s="6" t="n">
        <x:v>732.3028158095238</x:v>
      </x:c>
      <x:c r="AB157" s="6" t="n">
        <x:v>709.3070358095239</x:v>
      </x:c>
      <x:c r="AC157" s="6" t="n">
        <x:v>695.3081853333334</x:v>
      </x:c>
      <x:c r="AD157" s="6" t="n">
        <x:v>695.8836391428572</x:v>
      </x:c>
      <x:c r="AE157" s="6" t="n">
        <x:v>699.0755953333334</x:v>
      </x:c>
      <x:c r="AF157" s="6" t="n">
        <x:v>645.1148254285714</x:v>
      </x:c>
      <x:c r="AG157" s="6" t="n">
        <x:v>621.9633525714287</x:v>
      </x:c>
      <x:c r="AH157" s="6" t="n">
        <x:v>1426.589252095238</x:v>
      </x:c>
      <x:c r="AI157" s="6" t="n">
        <x:v>1378.540835904762</x:v>
      </x:c>
      <x:c r="AJ157" s="6" t="n">
        <x:v>585.1261068571429</x:v>
      </x:c>
      <x:c r="AK157" s="6" t="n">
        <x:v>0</x:v>
      </x:c>
      <x:c r="AL157" s="6" t="n">
        <x:v>0</x:v>
      </x:c>
      <x:c r="AM157" s="6" t="n">
        <x:v>0</x:v>
      </x:c>
      <x:c r="AN157" s="6" t="n">
        <x:v>0</x:v>
      </x:c>
      <x:c r="AO157" s="6" t="n">
        <x:v>0</x:v>
      </x:c>
      <x:c r="AP157" s="6" t="n">
        <x:v>0</x:v>
      </x:c>
      <x:c r="AQ157" s="6" t="n">
        <x:v>0</x:v>
      </x:c>
      <x:c r="AR157" s="6" t="n">
        <x:v>0</x:v>
      </x:c>
      <x:c r="AS157" s="6" t="n">
        <x:v>0</x:v>
      </x:c>
      <x:c r="AT157" s="6" t="n">
        <x:v>0</x:v>
      </x:c>
      <x:c r="AU157" s="6" t="n">
        <x:v>245.52175104761875</x:v>
      </x:c>
      <x:c r="AV157" s="6" t="n">
        <x:v>0</x:v>
      </x:c>
      <x:c r="AW157" s="6" t="n">
        <x:v>0</x:v>
      </x:c>
      <x:c r="AX157" s="6" t="n">
        <x:v>0</x:v>
      </x:c>
      <x:c r="AY157" s="6" t="n">
        <x:v>0</x:v>
      </x:c>
      <x:c r="AZ157" s="6" t="n">
        <x:v>0</x:v>
      </x:c>
      <x:c r="BA157" s="6" t="n">
        <x:v>0</x:v>
      </x:c>
      <x:c r="BB157" s="6" t="n">
        <x:v>0</x:v>
      </x:c>
      <x:c r="BC157" s="6" t="n">
        <x:v>0</x:v>
      </x:c>
      <x:c r="BD157" s="6" t="n">
        <x:v>0</x:v>
      </x:c>
      <x:c r="BE157" s="6" t="n">
        <x:v>0</x:v>
      </x:c>
      <x:c r="BF157" s="6" t="n">
        <x:v>0</x:v>
      </x:c>
      <x:c r="BG157" s="6" t="n">
        <x:v>0</x:v>
      </x:c>
      <x:c r="BH157" s="6" t="n">
        <x:v>0</x:v>
      </x:c>
      <x:c r="BI157" s="6" t="n">
        <x:v>0</x:v>
      </x:c>
      <x:c r="BJ157" s="6" t="n">
        <x:v>0</x:v>
      </x:c>
      <x:c r="BK157" s="6" t="n">
        <x:v>0</x:v>
      </x:c>
      <x:c r="BL157" s="6" t="n">
        <x:v>0</x:v>
      </x:c>
      <x:c r="BM157" s="6" t="n">
        <x:v>0</x:v>
      </x:c>
      <x:c r="BN157" s="6" t="n">
        <x:v>0</x:v>
      </x:c>
      <x:c r="BO157" s="6" t="n">
        <x:v>714.5290042857146</x:v>
      </x:c>
      <x:c r="BP157" s="6" t="n">
        <x:v>731.3273749523812</x:v>
      </x:c>
      <x:c r="BQ157" s="6" t="n">
        <x:v>728.6965654285714</x:v>
      </x:c>
      <x:c r="BR157" s="6" t="n">
        <x:v>742.2952987619049</x:v>
      </x:c>
      <x:c r="BS157" s="6" t="n">
        <x:v>769.176536380952</x:v>
      </x:c>
      <x:c r="BT157" s="6" t="n">
        <x:v>768.2183454285712</x:v>
      </x:c>
      <x:c r="BU157" s="6" t="n">
        <x:v>742.0981082857143</x:v>
      </x:c>
      <x:c r="BV157" s="6" t="n">
        <x:v>691.4633909523814</x:v>
      </x:c>
      <x:c r="BW157" s="6" t="n">
        <x:v>676.6606447619051</x:v>
      </x:c>
      <x:c r="BX157" s="6" t="n">
        <x:v>654.1330523809524</x:v>
      </x:c>
      <x:c r="BY157" s="6" t="n">
        <x:v>651.4406338095241</x:v>
      </x:c>
      <x:c r="BZ157" s="6" t="n">
        <x:v>683.492990740739</x:v>
      </x:c>
      <x:c r="CA157" s="6" t="n">
        <x:v>0</x:v>
      </x:c>
      <x:c r="CB157" s="6" t="n">
        <x:v>0</x:v>
      </x:c>
      <x:c r="CC157" s="6" t="n">
        <x:v>0</x:v>
      </x:c>
      <x:c r="CD157" s="6" t="n">
        <x:v>0</x:v>
      </x:c>
      <x:c r="CE157" s="6" t="n">
        <x:v>0</x:v>
      </x:c>
      <x:c r="CF157" s="6" t="n">
        <x:v>0</x:v>
      </x:c>
      <x:c r="CG157" s="6" t="n">
        <x:v>0</x:v>
      </x:c>
      <x:c r="CH157" s="6" t="n">
        <x:v>0</x:v>
      </x:c>
      <x:c r="CI157" s="6" t="n">
        <x:v>0</x:v>
      </x:c>
      <x:c r="CJ157" s="6" t="n">
        <x:v>0</x:v>
      </x:c>
      <x:c r="CK157" s="6" t="n">
        <x:v>0</x:v>
      </x:c>
      <x:c r="CL157" s="6" t="n">
        <x:v>0</x:v>
      </x:c>
      <x:c r="CM157" s="6" t="n">
        <x:v>528.1356533697835</x:v>
      </x:c>
      <x:c r="CN157" s="6" t="n">
        <x:v>1163.337223809524</x:v>
      </x:c>
      <x:c r="CO157" s="6" t="n">
        <x:v>394.01909761904767</x:v>
      </x:c>
      <x:c r="CP157" s="6" t="n">
        <x:v>453.16801571428584</x:v>
      </x:c>
      <x:c r="CQ157" s="6" t="n">
        <x:v>487.7328947619046</x:v>
      </x:c>
      <x:c r="CR157" s="6" t="n">
        <x:v>504.24338428571446</x:v>
      </x:c>
      <x:c r="CS157" s="6" t="n">
        <x:v>526.6900157142857</x:v>
      </x:c>
      <x:c r="CT157" s="6" t="n">
        <x:v>573.1159235238093</x:v>
      </x:c>
      <x:c r="CU157" s="6" t="n">
        <x:v>644.106421142857</x:v>
      </x:c>
      <x:c r="CV157" s="6" t="n">
        <x:v>699.5252244761906</x:v>
      </x:c>
      <x:c r="CW157" s="6" t="n">
        <x:v>717.0731897142857</x:v>
      </x:c>
      <x:c r="CX157" s="6" t="n">
        <x:v>751.9292192380955</x:v>
      </x:c>
      <x:c r="CY157" s="6" t="n">
        <x:v>809.9239625714285</x:v>
      </x:c>
      <x:c r="CZ157" s="6" t="n">
        <x:v>843.5363027619048</x:v>
      </x:c>
      <x:c r="DA157" s="6" t="n">
        <x:v>889.6417441904764</x:v>
      </x:c>
      <x:c r="DB157" s="6" t="n">
        <x:v>961.5394213333333</x:v>
      </x:c>
      <x:c r="DC157" s="6" t="n">
        <x:v>1016.0167208571429</x:v>
      </x:c>
      <x:c r="DD157" s="6" t="n">
        <x:v>911.689037047619</x:v>
      </x:c>
      <x:c r="DE157" s="6" t="n">
        <x:v>736.8087784761907</x:v>
      </x:c>
      <x:c r="DF157" s="6" t="n">
        <x:v>753.7273857142857</x:v>
      </x:c>
      <x:c r="DG157" s="6" t="n">
        <x:v>829.0045595238096</x:v>
      </x:c>
      <x:c r="DH157" s="6" t="n">
        <x:v>885.917232857143</x:v>
      </x:c>
      <x:c r="DI157" s="6" t="n">
        <x:v>940.6141857142858</x:v>
      </x:c>
      <x:c r="DJ157" s="6" t="n">
        <x:v>970.7638904761905</x:v>
      </x:c>
      <x:c r="DK157" s="6" t="n">
        <x:v>142.80441142857137</x:v>
      </x:c>
      <x:c r="DL157" s="6" t="n">
        <x:v>142.51150114285724</x:v>
      </x:c>
      <x:c r="DM157" s="6" t="n">
        <x:v>148.8955206666667</x:v>
      </x:c>
      <x:c r="DN157" s="6" t="n">
        <x:v>146.7493878095238</x:v>
      </x:c>
      <x:c r="DO157" s="6" t="n">
        <x:v>141.3412211428572</x:v>
      </x:c>
      <x:c r="DP157" s="6" t="n">
        <x:v>146.18532971428579</x:v>
      </x:c>
      <x:c r="DQ157" s="6" t="n">
        <x:v>156.80872114285705</x:v>
      </x:c>
      <x:c r="DR157" s="6" t="n">
        <x:v>169.69361047619054</x:v>
      </x:c>
      <x:c r="DS157" s="6" t="n">
        <x:v>692.0329033333333</x:v>
      </x:c>
      <x:c r="DT157" s="6" t="n">
        <x:v>158.2306271428572</x:v>
      </x:c>
      <x:c r="DU157" s="6" t="n">
        <x:v>144.84738047619055</x:v>
      </x:c>
      <x:c r="DV157" s="6" t="n">
        <x:v>987.9555452380953</x:v>
      </x:c>
      <x:c r="DW157" s="6" t="n">
        <x:v>1012.766293809524</x:v>
      </x:c>
      <x:c r="DX157" s="6" t="n">
        <x:v>1017.4245086666666</x:v>
      </x:c>
      <x:c r="DY157" s="6" t="n">
        <x:v>1003.679952</x:v>
      </x:c>
      <x:c r="DZ157" s="6" t="n">
        <x:v>1013.1960253333333</x:v>
      </x:c>
      <x:c r="EA157" s="6" t="n">
        <x:v>1050.0240653333333</x:v>
      </x:c>
      <x:c r="EB157" s="6" t="n">
        <x:v>962.8350053333332</x:v>
      </x:c>
      <x:c r="EC157" s="6" t="n">
        <x:v>804.1720253333332</x:v>
      </x:c>
      <x:c r="ED157" s="6" t="n">
        <x:v>783.7335733333334</x:v>
      </x:c>
      <x:c r="EE157" s="6" t="n">
        <x:v>807.2025833333332</x:v>
      </x:c>
      <x:c r="EF157" s="6" t="n">
        <x:v>802.8954666666667</x:v>
      </x:c>
      <x:c r="EG157" s="6" t="n">
        <x:v>806.7793033333332</x:v>
      </x:c>
      <x:c r="EH157" s="6" t="n">
        <x:v>792.2345533333332</x:v>
      </x:c>
      <x:c r="EI157" s="6" t="n">
        <x:v>777.3894666666666</x:v>
      </x:c>
      <x:c r="EJ157" s="6" t="n">
        <x:v>814.0427813333334</x:v>
      </x:c>
      <x:c r="EK157" s="6" t="n">
        <x:v>823.3150246666669</x:v>
      </x:c>
      <x:c r="EL157" s="6" t="n">
        <x:v>801.9312346666668</x:v>
      </x:c>
      <x:c r="EM157" s="6" t="n">
        <x:v>812.8374813333335</x:v>
      </x:c>
      <x:c r="EN157" s="6" t="n">
        <x:v>812.7000646666668</x:v>
      </x:c>
      <x:c r="EO157" s="6" t="n">
        <x:v>793.6262346666667</x:v>
      </x:c>
      <x:c r="EP157" s="6" t="n">
        <x:f>SUM(B157:EO157)</x:f>
        <x:v>82566.48626896768</x:v>
      </x:c>
      <x:c r="EQ157" s="6" t="n">
        <x:v>51558.27995717961</x:v>
      </x:c>
    </x:row>
    <x:row r="158" ht="22" customHeight="1">
      <x:c r="A158" s="9" t="n">
        <x:v>45845</x:v>
      </x:c>
      <x:c r="B158" s="6" t="n">
        <x:v>1628.634656</x:v>
      </x:c>
      <x:c r="C158" s="6" t="n">
        <x:v>1633.7418726666665</x:v>
      </x:c>
      <x:c r="D158" s="6" t="n">
        <x:v>1628.322576</x:v>
      </x:c>
      <x:c r="E158" s="6" t="n">
        <x:v>1620.189706</x:v>
      </x:c>
      <x:c r="F158" s="6" t="n">
        <x:v>1619.3487726666667</x:v>
      </x:c>
      <x:c r="G158" s="6" t="n">
        <x:v>1622.2559093333332</x:v>
      </x:c>
      <x:c r="H158" s="6" t="n">
        <x:v>1035.025559992944</x:v>
      </x:c>
      <x:c r="I158" s="6" t="n">
        <x:v>1600.6354</x:v>
      </x:c>
      <x:c r="J158" s="6" t="n">
        <x:v>1598.3225333333332</x:v>
      </x:c>
      <x:c r="K158" s="6" t="n">
        <x:v>777.2855333333333</x:v>
      </x:c>
      <x:c r="L158" s="6" t="n">
        <x:v>767.3586333333333</x:v>
      </x:c>
      <x:c r="M158" s="6" t="n">
        <x:v>1576.3498666666665</x:v>
      </x:c>
      <x:c r="N158" s="6" t="n">
        <x:v>1583.6792293333333</x:v>
      </x:c>
      <x:c r="O158" s="6" t="n">
        <x:v>761.2925726666666</x:v>
      </x:c>
      <x:c r="P158" s="6" t="n">
        <x:v>753.0549426666666</x:v>
      </x:c>
      <x:c r="Q158" s="6" t="n">
        <x:v>731.540416</x:v>
      </x:c>
      <x:c r="R158" s="6" t="n">
        <x:v>735.5439060000001</x:v>
      </x:c>
      <x:c r="S158" s="6" t="n">
        <x:v>756.7726093333334</x:v>
      </x:c>
      <x:c r="T158" s="6" t="n">
        <x:v>730.9648161904762</x:v>
      </x:c>
      <x:c r="U158" s="6" t="n">
        <x:v>725.8185833333333</x:v>
      </x:c>
      <x:c r="V158" s="6" t="n">
        <x:v>729.5375599999999</x:v>
      </x:c>
      <x:c r="W158" s="6" t="n">
        <x:v>720.9670047619046</x:v>
      </x:c>
      <x:c r="X158" s="6" t="n">
        <x:v>720.0060666666666</x:v>
      </x:c>
      <x:c r="Y158" s="6" t="n">
        <x:v>726.3758933333332</x:v>
      </x:c>
      <x:c r="Z158" s="6" t="n">
        <x:v>720.4406233333333</x:v>
      </x:c>
      <x:c r="AA158" s="6" t="n">
        <x:v>719.4242342857142</x:v>
      </x:c>
      <x:c r="AB158" s="6" t="n">
        <x:v>729.6897142857142</x:v>
      </x:c>
      <x:c r="AC158" s="6" t="n">
        <x:v>733.4361028571429</x:v>
      </x:c>
      <x:c r="AD158" s="6" t="n">
        <x:v>724.9290876190476</x:v>
      </x:c>
      <x:c r="AE158" s="6" t="n">
        <x:v>708.2919047619048</x:v>
      </x:c>
      <x:c r="AF158" s="6" t="n">
        <x:v>656.4195073333334</x:v>
      </x:c>
      <x:c r="AG158" s="6" t="n">
        <x:v>642.7111492380953</x:v>
      </x:c>
      <x:c r="AH158" s="6" t="n">
        <x:v>1449.9197273333334</x:v>
      </x:c>
      <x:c r="AI158" s="6" t="n">
        <x:v>1379.1799182857144</x:v>
      </x:c>
      <x:c r="AJ158" s="6" t="n">
        <x:v>589.0913682857145</x:v>
      </x:c>
      <x:c r="AK158" s="6" t="n">
        <x:v>0</x:v>
      </x:c>
      <x:c r="AL158" s="6" t="n">
        <x:v>0</x:v>
      </x:c>
      <x:c r="AM158" s="6" t="n">
        <x:v>0</x:v>
      </x:c>
      <x:c r="AN158" s="6" t="n">
        <x:v>0</x:v>
      </x:c>
      <x:c r="AO158" s="6" t="n">
        <x:v>0</x:v>
      </x:c>
      <x:c r="AP158" s="6" t="n">
        <x:v>0</x:v>
      </x:c>
      <x:c r="AQ158" s="6" t="n">
        <x:v>0</x:v>
      </x:c>
      <x:c r="AR158" s="6" t="n">
        <x:v>0</x:v>
      </x:c>
      <x:c r="AS158" s="6" t="n">
        <x:v>0</x:v>
      </x:c>
      <x:c r="AT158" s="6" t="n">
        <x:v>0</x:v>
      </x:c>
      <x:c r="AU158" s="6" t="n">
        <x:v>215.6785710476189</x:v>
      </x:c>
      <x:c r="AV158" s="6" t="n">
        <x:v>0</x:v>
      </x:c>
      <x:c r="AW158" s="6" t="n">
        <x:v>0</x:v>
      </x:c>
      <x:c r="AX158" s="6" t="n">
        <x:v>0</x:v>
      </x:c>
      <x:c r="AY158" s="6" t="n">
        <x:v>0</x:v>
      </x:c>
      <x:c r="AZ158" s="6" t="n">
        <x:v>0</x:v>
      </x:c>
      <x:c r="BA158" s="6" t="n">
        <x:v>0</x:v>
      </x:c>
      <x:c r="BB158" s="6" t="n">
        <x:v>0</x:v>
      </x:c>
      <x:c r="BC158" s="6" t="n">
        <x:v>0</x:v>
      </x:c>
      <x:c r="BD158" s="6" t="n">
        <x:v>0</x:v>
      </x:c>
      <x:c r="BE158" s="6" t="n">
        <x:v>0</x:v>
      </x:c>
      <x:c r="BF158" s="6" t="n">
        <x:v>0</x:v>
      </x:c>
      <x:c r="BG158" s="6" t="n">
        <x:v>0</x:v>
      </x:c>
      <x:c r="BH158" s="6" t="n">
        <x:v>0</x:v>
      </x:c>
      <x:c r="BI158" s="6" t="n">
        <x:v>0</x:v>
      </x:c>
      <x:c r="BJ158" s="6" t="n">
        <x:v>0</x:v>
      </x:c>
      <x:c r="BK158" s="6" t="n">
        <x:v>0</x:v>
      </x:c>
      <x:c r="BL158" s="6" t="n">
        <x:v>0</x:v>
      </x:c>
      <x:c r="BM158" s="6" t="n">
        <x:v>0</x:v>
      </x:c>
      <x:c r="BN158" s="6" t="n">
        <x:v>0</x:v>
      </x:c>
      <x:c r="BO158" s="6" t="n">
        <x:v>705.555776761905</x:v>
      </x:c>
      <x:c r="BP158" s="6" t="n">
        <x:v>708.7708497142858</x:v>
      </x:c>
      <x:c r="BQ158" s="6" t="n">
        <x:v>703.4599168571428</x:v>
      </x:c>
      <x:c r="BR158" s="6" t="n">
        <x:v>711.7303701904762</x:v>
      </x:c>
      <x:c r="BS158" s="6" t="n">
        <x:v>721.5095954285714</x:v>
      </x:c>
      <x:c r="BT158" s="6" t="n">
        <x:v>721.3137020952381</x:v>
      </x:c>
      <x:c r="BU158" s="6" t="n">
        <x:v>704.219274952381</x:v>
      </x:c>
      <x:c r="BV158" s="6" t="n">
        <x:v>664.8516383809524</x:v>
      </x:c>
      <x:c r="BW158" s="6" t="n">
        <x:v>649.6681750476191</x:v>
      </x:c>
      <x:c r="BX158" s="6" t="n">
        <x:v>648.7940393333333</x:v>
      </x:c>
      <x:c r="BY158" s="6" t="n">
        <x:v>643.7644736190477</x:v>
      </x:c>
      <x:c r="BZ158" s="6" t="n">
        <x:v>539.5001038400954</x:v>
      </x:c>
      <x:c r="CA158" s="6" t="n">
        <x:v>0</x:v>
      </x:c>
      <x:c r="CB158" s="6" t="n">
        <x:v>0</x:v>
      </x:c>
      <x:c r="CC158" s="6" t="n">
        <x:v>0</x:v>
      </x:c>
      <x:c r="CD158" s="6" t="n">
        <x:v>0</x:v>
      </x:c>
      <x:c r="CE158" s="6" t="n">
        <x:v>0</x:v>
      </x:c>
      <x:c r="CF158" s="6" t="n">
        <x:v>0</x:v>
      </x:c>
      <x:c r="CG158" s="6" t="n">
        <x:v>0</x:v>
      </x:c>
      <x:c r="CH158" s="6" t="n">
        <x:v>0</x:v>
      </x:c>
      <x:c r="CI158" s="6" t="n">
        <x:v>0</x:v>
      </x:c>
      <x:c r="CJ158" s="6" t="n">
        <x:v>0</x:v>
      </x:c>
      <x:c r="CK158" s="6" t="n">
        <x:v>0</x:v>
      </x:c>
      <x:c r="CL158" s="6" t="n">
        <x:v>0</x:v>
      </x:c>
      <x:c r="CM158" s="6" t="n">
        <x:v>797.6076403068785</x:v>
      </x:c>
      <x:c r="CN158" s="6" t="n">
        <x:v>1192.4889758095237</x:v>
      </x:c>
      <x:c r="CO158" s="6" t="n">
        <x:v>428.47677819047624</x:v>
      </x:c>
      <x:c r="CP158" s="6" t="n">
        <x:v>478.3326039047621</x:v>
      </x:c>
      <x:c r="CQ158" s="6" t="n">
        <x:v>496.7900343809524</x:v>
      </x:c>
      <x:c r="CR158" s="6" t="n">
        <x:v>511.2267529523807</x:v>
      </x:c>
      <x:c r="CS158" s="6" t="n">
        <x:v>545.9617229523809</x:v>
      </x:c>
      <x:c r="CT158" s="6" t="n">
        <x:v>592.9782961904763</x:v>
      </x:c>
      <x:c r="CU158" s="6" t="n">
        <x:v>650.8123347619049</x:v>
      </x:c>
      <x:c r="CV158" s="6" t="n">
        <x:v>695.6293800000001</x:v>
      </x:c>
      <x:c r="CW158" s="6" t="n">
        <x:v>735.5230728571427</x:v>
      </x:c>
      <x:c r="CX158" s="6" t="n">
        <x:v>775.6967866666666</x:v>
      </x:c>
      <x:c r="CY158" s="6" t="n">
        <x:v>816.9271300000003</x:v>
      </x:c>
      <x:c r="CZ158" s="6" t="n">
        <x:v>860.0318619047615</x:v>
      </x:c>
      <x:c r="DA158" s="6" t="n">
        <x:v>899.6356204761902</x:v>
      </x:c>
      <x:c r="DB158" s="6" t="n">
        <x:v>953.1298999999997</x:v>
      </x:c>
      <x:c r="DC158" s="6" t="n">
        <x:v>1010.6167495238091</x:v>
      </x:c>
      <x:c r="DD158" s="6" t="n">
        <x:v>923.7848495238093</x:v>
      </x:c>
      <x:c r="DE158" s="6" t="n">
        <x:v>766.1742095238093</x:v>
      </x:c>
      <x:c r="DF158" s="6" t="n">
        <x:v>783.6709483809523</x:v>
      </x:c>
      <x:c r="DG158" s="6" t="n">
        <x:v>850.0139179047618</x:v>
      </x:c>
      <x:c r="DH158" s="6" t="n">
        <x:v>886.8965683809524</x:v>
      </x:c>
      <x:c r="DI158" s="6" t="n">
        <x:v>924.6084845714286</x:v>
      </x:c>
      <x:c r="DJ158" s="6" t="n">
        <x:v>962.198547904762</x:v>
      </x:c>
      <x:c r="DK158" s="6" t="n">
        <x:v>148.9099731428572</x:v>
      </x:c>
      <x:c r="DL158" s="6" t="n">
        <x:v>134.8780620000001</x:v>
      </x:c>
      <x:c r="DM158" s="6" t="n">
        <x:v>151.8388810476191</x:v>
      </x:c>
      <x:c r="DN158" s="6" t="n">
        <x:v>175.07531866666693</x:v>
      </x:c>
      <x:c r="DO158" s="6" t="n">
        <x:v>148.15548866666666</x:v>
      </x:c>
      <x:c r="DP158" s="6" t="n">
        <x:v>137.92779438095238</x:v>
      </x:c>
      <x:c r="DQ158" s="6" t="n">
        <x:v>159.02231866666682</x:v>
      </x:c>
      <x:c r="DR158" s="6" t="n">
        <x:v>176.21609599999977</x:v>
      </x:c>
      <x:c r="DS158" s="6" t="n">
        <x:v>702.4108840952379</x:v>
      </x:c>
      <x:c r="DT158" s="6" t="n">
        <x:v>180.44124266666643</x:v>
      </x:c>
      <x:c r="DU158" s="6" t="n">
        <x:v>175.6208059999999</x:v>
      </x:c>
      <x:c r="DV158" s="6" t="n">
        <x:v>1003.7051640952379</x:v>
      </x:c>
      <x:c r="DW158" s="6" t="n">
        <x:v>1003.3339093333332</x:v>
      </x:c>
      <x:c r="DX158" s="6" t="n">
        <x:v>1003.4702406666665</x:v>
      </x:c>
      <x:c r="DY158" s="6" t="n">
        <x:v>1009.9252073333333</x:v>
      </x:c>
      <x:c r="DZ158" s="6" t="n">
        <x:v>1020.7260506666665</x:v>
      </x:c>
      <x:c r="EA158" s="6" t="n">
        <x:v>1015.2040206666667</x:v>
      </x:c>
      <x:c r="EB158" s="6" t="n">
        <x:v>921.5546473333334</x:v>
      </x:c>
      <x:c r="EC158" s="6" t="n">
        <x:v>800.145384</x:v>
      </x:c>
      <x:c r="ED158" s="6" t="n">
        <x:v>799.9075700000001</x:v>
      </x:c>
      <x:c r="EE158" s="6" t="n">
        <x:v>814.7322300000001</x:v>
      </x:c>
      <x:c r="EF158" s="6" t="n">
        <x:v>803.1082100000001</x:v>
      </x:c>
      <x:c r="EG158" s="6" t="n">
        <x:v>812.7413700000001</x:v>
      </x:c>
      <x:c r="EH158" s="6" t="n">
        <x:v>823.4600300000002</x:v>
      </x:c>
      <x:c r="EI158" s="6" t="n">
        <x:v>821.8525433333334</x:v>
      </x:c>
      <x:c r="EJ158" s="6" t="n">
        <x:v>812.9930626666666</x:v>
      </x:c>
      <x:c r="EK158" s="6" t="n">
        <x:v>801.333856</x:v>
      </x:c>
      <x:c r="EL158" s="6" t="n">
        <x:v>793.4709393333334</x:v>
      </x:c>
      <x:c r="EM158" s="6" t="n">
        <x:v>805.8292293333333</x:v>
      </x:c>
      <x:c r="EN158" s="6" t="n">
        <x:v>818.2369260000002</x:v>
      </x:c>
      <x:c r="EO158" s="6" t="n">
        <x:v>824.827606</x:v>
      </x:c>
      <x:c r="EP158" s="6" t="n">
        <x:f>SUM(B158:EO158)</x:f>
        <x:v>82515.64267366372</x:v>
      </x:c>
      <x:c r="EQ158" s="6" t="n">
        <x:v>51761.17685596457</x:v>
      </x:c>
    </x:row>
    <x:row r="159" ht="22" customHeight="1">
      <x:c r="A159" s="9" t="n">
        <x:v>45846</x:v>
      </x:c>
      <x:c r="B159" s="6" t="n">
        <x:v>1673.1252619999998</x:v>
      </x:c>
      <x:c r="C159" s="6" t="n">
        <x:v>1670.0772786666664</x:v>
      </x:c>
      <x:c r="D159" s="6" t="n">
        <x:v>1652.7103553333332</x:v>
      </x:c>
      <x:c r="E159" s="6" t="n">
        <x:v>1642.4042386666665</x:v>
      </x:c>
      <x:c r="F159" s="6" t="n">
        <x:v>1643.3598386666663</x:v>
      </x:c>
      <x:c r="G159" s="6" t="n">
        <x:v>1645.1520219999998</x:v>
      </x:c>
      <x:c r="H159" s="6" t="n">
        <x:v>934.353997659023</x:v>
      </x:c>
      <x:c r="I159" s="6" t="n">
        <x:v>1632.5070686666666</x:v>
      </x:c>
      <x:c r="J159" s="6" t="n">
        <x:v>1645.4997186666665</x:v>
      </x:c>
      <x:c r="K159" s="6" t="n">
        <x:v>803.6406953333334</x:v>
      </x:c>
      <x:c r="L159" s="6" t="n">
        <x:v>806.9083119999999</x:v>
      </x:c>
      <x:c r="M159" s="6" t="n">
        <x:v>1647.5833853333334</x:v>
      </x:c>
      <x:c r="N159" s="6" t="n">
        <x:v>1624.7971899999998</x:v>
      </x:c>
      <x:c r="O159" s="6" t="n">
        <x:v>780.5418466666664</x:v>
      </x:c>
      <x:c r="P159" s="6" t="n">
        <x:v>793.7996299999999</x:v>
      </x:c>
      <x:c r="Q159" s="6" t="n">
        <x:v>784.1191633333332</x:v>
      </x:c>
      <x:c r="R159" s="6" t="n">
        <x:v>779.2247399999997</x:v>
      </x:c>
      <x:c r="S159" s="6" t="n">
        <x:v>786.6626299999998</x:v>
      </x:c>
      <x:c r="T159" s="6" t="n">
        <x:v>764.2659966666665</x:v>
      </x:c>
      <x:c r="U159" s="6" t="n">
        <x:v>761.2351495238095</x:v>
      </x:c>
      <x:c r="V159" s="6" t="n">
        <x:v>760.3470628571428</x:v>
      </x:c>
      <x:c r="W159" s="6" t="n">
        <x:v>750.6521066666667</x:v>
      </x:c>
      <x:c r="X159" s="6" t="n">
        <x:v>745.2172228571428</x:v>
      </x:c>
      <x:c r="Y159" s="6" t="n">
        <x:v>745.4580628571426</x:v>
      </x:c>
      <x:c r="Z159" s="6" t="n">
        <x:v>735.9033382857143</x:v>
      </x:c>
      <x:c r="AA159" s="6" t="n">
        <x:v>727.3807678095237</x:v>
      </x:c>
      <x:c r="AB159" s="6" t="n">
        <x:v>727.3861478095238</x:v>
      </x:c>
      <x:c r="AC159" s="6" t="n">
        <x:v>741.7015616190475</x:v>
      </x:c>
      <x:c r="AD159" s="6" t="n">
        <x:v>754.2727744761904</x:v>
      </x:c>
      <x:c r="AE159" s="6" t="n">
        <x:v>752.9910287619048</x:v>
      </x:c>
      <x:c r="AF159" s="6" t="n">
        <x:v>699.9638914285715</x:v>
      </x:c>
      <x:c r="AG159" s="6" t="n">
        <x:v>670.3562742857143</x:v>
      </x:c>
      <x:c r="AH159" s="6" t="n">
        <x:v>1464.0102047619048</x:v>
      </x:c>
      <x:c r="AI159" s="6" t="n">
        <x:v>1399.9756642857142</x:v>
      </x:c>
      <x:c r="AJ159" s="6" t="n">
        <x:v>609.0460700000001</x:v>
      </x:c>
      <x:c r="AK159" s="6" t="n">
        <x:v>0</x:v>
      </x:c>
      <x:c r="AL159" s="6" t="n">
        <x:v>0</x:v>
      </x:c>
      <x:c r="AM159" s="6" t="n">
        <x:v>0</x:v>
      </x:c>
      <x:c r="AN159" s="6" t="n">
        <x:v>0</x:v>
      </x:c>
      <x:c r="AO159" s="6" t="n">
        <x:v>0</x:v>
      </x:c>
      <x:c r="AP159" s="6" t="n">
        <x:v>0</x:v>
      </x:c>
      <x:c r="AQ159" s="6" t="n">
        <x:v>0</x:v>
      </x:c>
      <x:c r="AR159" s="6" t="n">
        <x:v>0</x:v>
      </x:c>
      <x:c r="AS159" s="6" t="n">
        <x:v>0</x:v>
      </x:c>
      <x:c r="AT159" s="6" t="n">
        <x:v>0</x:v>
      </x:c>
      <x:c r="AU159" s="6" t="n">
        <x:v>200.2664324761904</x:v>
      </x:c>
      <x:c r="AV159" s="6" t="n">
        <x:v>0</x:v>
      </x:c>
      <x:c r="AW159" s="6" t="n">
        <x:v>0</x:v>
      </x:c>
      <x:c r="AX159" s="6" t="n">
        <x:v>0</x:v>
      </x:c>
      <x:c r="AY159" s="6" t="n">
        <x:v>0</x:v>
      </x:c>
      <x:c r="AZ159" s="6" t="n">
        <x:v>0</x:v>
      </x:c>
      <x:c r="BA159" s="6" t="n">
        <x:v>0</x:v>
      </x:c>
      <x:c r="BB159" s="6" t="n">
        <x:v>0</x:v>
      </x:c>
      <x:c r="BC159" s="6" t="n">
        <x:v>0</x:v>
      </x:c>
      <x:c r="BD159" s="6" t="n">
        <x:v>0</x:v>
      </x:c>
      <x:c r="BE159" s="6" t="n">
        <x:v>0</x:v>
      </x:c>
      <x:c r="BF159" s="6" t="n">
        <x:v>0</x:v>
      </x:c>
      <x:c r="BG159" s="6" t="n">
        <x:v>0</x:v>
      </x:c>
      <x:c r="BH159" s="6" t="n">
        <x:v>0</x:v>
      </x:c>
      <x:c r="BI159" s="6" t="n">
        <x:v>0</x:v>
      </x:c>
      <x:c r="BJ159" s="6" t="n">
        <x:v>0</x:v>
      </x:c>
      <x:c r="BK159" s="6" t="n">
        <x:v>0</x:v>
      </x:c>
      <x:c r="BL159" s="6" t="n">
        <x:v>0</x:v>
      </x:c>
      <x:c r="BM159" s="6" t="n">
        <x:v>0</x:v>
      </x:c>
      <x:c r="BN159" s="6" t="n">
        <x:v>0</x:v>
      </x:c>
      <x:c r="BO159" s="6" t="n">
        <x:v>743.5150003809522</x:v>
      </x:c>
      <x:c r="BP159" s="6" t="n">
        <x:v>707.9876668571428</x:v>
      </x:c>
      <x:c r="BQ159" s="6" t="n">
        <x:v>696.3950030476192</x:v>
      </x:c>
      <x:c r="BR159" s="6" t="n">
        <x:v>718.7977154285711</x:v>
      </x:c>
      <x:c r="BS159" s="6" t="n">
        <x:v>721.9336678095235</x:v>
      </x:c>
      <x:c r="BT159" s="6" t="n">
        <x:v>703.080358285714</x:v>
      </x:c>
      <x:c r="BU159" s="6" t="n">
        <x:v>671.2942392380953</x:v>
      </x:c>
      <x:c r="BV159" s="6" t="n">
        <x:v>635.0334192380949</x:v>
      </x:c>
      <x:c r="BW159" s="6" t="n">
        <x:v>626.1371011428569</x:v>
      </x:c>
      <x:c r="BX159" s="6" t="n">
        <x:v>625.429975428571</x:v>
      </x:c>
      <x:c r="BY159" s="6" t="n">
        <x:v>603.2121787619046</x:v>
      </x:c>
      <x:c r="BZ159" s="6" t="n">
        <x:v>142.1558034509079</x:v>
      </x:c>
      <x:c r="CA159" s="6" t="n">
        <x:v>0</x:v>
      </x:c>
      <x:c r="CB159" s="6" t="n">
        <x:v>0</x:v>
      </x:c>
      <x:c r="CC159" s="6" t="n">
        <x:v>0</x:v>
      </x:c>
      <x:c r="CD159" s="6" t="n">
        <x:v>0</x:v>
      </x:c>
      <x:c r="CE159" s="6" t="n">
        <x:v>0</x:v>
      </x:c>
      <x:c r="CF159" s="6" t="n">
        <x:v>0</x:v>
      </x:c>
      <x:c r="CG159" s="6" t="n">
        <x:v>0</x:v>
      </x:c>
      <x:c r="CH159" s="6" t="n">
        <x:v>0</x:v>
      </x:c>
      <x:c r="CI159" s="6" t="n">
        <x:v>0</x:v>
      </x:c>
      <x:c r="CJ159" s="6" t="n">
        <x:v>0</x:v>
      </x:c>
      <x:c r="CK159" s="6" t="n">
        <x:v>0</x:v>
      </x:c>
      <x:c r="CL159" s="6" t="n">
        <x:v>0</x:v>
      </x:c>
      <x:c r="CM159" s="6" t="n">
        <x:v>698.3456063198105</x:v>
      </x:c>
      <x:c r="CN159" s="6" t="n">
        <x:v>1201.2018524761902</x:v>
      </x:c>
      <x:c r="CO159" s="6" t="n">
        <x:v>435.49839961904763</x:v>
      </x:c>
      <x:c r="CP159" s="6" t="n">
        <x:v>478.68203247619033</x:v>
      </x:c>
      <x:c r="CQ159" s="6" t="n">
        <x:v>484.35085152380964</x:v>
      </x:c>
      <x:c r="CR159" s="6" t="n">
        <x:v>514.7531972380954</x:v>
      </x:c>
      <x:c r="CS159" s="6" t="n">
        <x:v>578.5478658095238</x:v>
      </x:c>
      <x:c r="CT159" s="6" t="n">
        <x:v>615.1560324761904</x:v>
      </x:c>
      <x:c r="CU159" s="6" t="n">
        <x:v>656.3885315238091</x:v>
      </x:c>
      <x:c r="CV159" s="6" t="n">
        <x:v>701.2727272380948</x:v>
      </x:c>
      <x:c r="CW159" s="6" t="n">
        <x:v>745.6298305714282</x:v>
      </x:c>
      <x:c r="CX159" s="6" t="n">
        <x:v>782.2875700952379</x:v>
      </x:c>
      <x:c r="CY159" s="6" t="n">
        <x:v>816.9569891428569</x:v>
      </x:c>
      <x:c r="CZ159" s="6" t="n">
        <x:v>867.6097632380952</x:v>
      </x:c>
      <x:c r="DA159" s="6" t="n">
        <x:v>914.4347094285713</x:v>
      </x:c>
      <x:c r="DB159" s="6" t="n">
        <x:v>972.1609594285712</x:v>
      </x:c>
      <x:c r="DC159" s="6" t="n">
        <x:v>1036.63012847619</x:v>
      </x:c>
      <x:c r="DD159" s="6" t="n">
        <x:v>955.167655142857</x:v>
      </x:c>
      <x:c r="DE159" s="6" t="n">
        <x:v>791.845614190476</x:v>
      </x:c>
      <x:c r="DF159" s="6" t="n">
        <x:v>788.4329464761905</x:v>
      </x:c>
      <x:c r="DG159" s="6" t="n">
        <x:v>860.183784095238</x:v>
      </x:c>
      <x:c r="DH159" s="6" t="n">
        <x:v>921.5541993333333</x:v>
      </x:c>
      <x:c r="DI159" s="6" t="n">
        <x:v>959.6664574285712</x:v>
      </x:c>
      <x:c r="DJ159" s="6" t="n">
        <x:v>982.2337436190475</x:v>
      </x:c>
      <x:c r="DK159" s="6" t="n">
        <x:v>165.33900885714297</x:v>
      </x:c>
      <x:c r="DL159" s="6" t="n">
        <x:v>179.26090466666676</x:v>
      </x:c>
      <x:c r="DM159" s="6" t="n">
        <x:v>185.45684800000015</x:v>
      </x:c>
      <x:c r="DN159" s="6" t="n">
        <x:v>186.00351466666666</x:v>
      </x:c>
      <x:c r="DO159" s="6" t="n">
        <x:v>195.07912466666698</x:v>
      </x:c>
      <x:c r="DP159" s="6" t="n">
        <x:v>185.40097419047606</x:v>
      </x:c>
      <x:c r="DQ159" s="6" t="n">
        <x:v>161.9501813333336</x:v>
      </x:c>
      <x:c r="DR159" s="6" t="n">
        <x:v>172.79058599999996</x:v>
      </x:c>
      <x:c r="DS159" s="6" t="n">
        <x:v>728.3973831428568</x:v>
      </x:c>
      <x:c r="DT159" s="6" t="n">
        <x:v>224.41757599999983</x:v>
      </x:c>
      <x:c r="DU159" s="6" t="n">
        <x:v>205.62857599999984</x:v>
      </x:c>
      <x:c r="DV159" s="6" t="n">
        <x:v>1026.5442940952378</x:v>
      </x:c>
      <x:c r="DW159" s="6" t="n">
        <x:v>1039.764909333333</x:v>
      </x:c>
      <x:c r="DX159" s="6" t="n">
        <x:v>1050.428262</x:v>
      </x:c>
      <x:c r="DY159" s="6" t="n">
        <x:v>1038.373682</x:v>
      </x:c>
      <x:c r="DZ159" s="6" t="n">
        <x:v>1028.7286786666664</x:v>
      </x:c>
      <x:c r="EA159" s="6" t="n">
        <x:v>1048.4409186666667</x:v>
      </x:c>
      <x:c r="EB159" s="6" t="n">
        <x:v>975.8068886666667</x:v>
      </x:c>
      <x:c r="EC159" s="6" t="n">
        <x:v>847.9473453333334</x:v>
      </x:c>
      <x:c r="ED159" s="6" t="n">
        <x:v>839.3636053333332</x:v>
      </x:c>
      <x:c r="EE159" s="6" t="n">
        <x:v>841.8910153333334</x:v>
      </x:c>
      <x:c r="EF159" s="6" t="n">
        <x:v>824.5775586666668</x:v>
      </x:c>
      <x:c r="EG159" s="6" t="n">
        <x:v>842.9116986666668</x:v>
      </x:c>
      <x:c r="EH159" s="6" t="n">
        <x:v>842.388942</x:v>
      </x:c>
      <x:c r="EI159" s="6" t="n">
        <x:v>826.5148919999999</x:v>
      </x:c>
      <x:c r="EJ159" s="6" t="n">
        <x:v>848.3246760000001</x:v>
      </x:c>
      <x:c r="EK159" s="6" t="n">
        <x:v>867.1711493333332</x:v>
      </x:c>
      <x:c r="EL159" s="6" t="n">
        <x:v>846.6702726666667</x:v>
      </x:c>
      <x:c r="EM159" s="6" t="n">
        <x:v>818.356096</x:v>
      </x:c>
      <x:c r="EN159" s="6" t="n">
        <x:v>823.9944526666667</x:v>
      </x:c>
      <x:c r="EO159" s="6" t="n">
        <x:v>844.4622726666666</x:v>
      </x:c>
      <x:c r="EP159" s="6" t="n">
        <x:f>SUM(B159:EO159)</x:f>
        <x:v>84023.24699447735</x:v>
      </x:c>
      <x:c r="EQ159" s="6" t="n">
        <x:v>52918.72027427392</x:v>
      </x:c>
    </x:row>
    <x:row r="160" ht="22" customHeight="1">
      <x:c r="A160" s="9" t="n">
        <x:v>45847</x:v>
      </x:c>
      <x:c r="B160" s="6" t="n">
        <x:v>1662.4549586666665</x:v>
      </x:c>
      <x:c r="C160" s="6" t="n">
        <x:v>1655.3569519999996</x:v>
      </x:c>
      <x:c r="D160" s="6" t="n">
        <x:v>1669.0673553333331</x:v>
      </x:c>
      <x:c r="E160" s="6" t="n">
        <x:v>1658.0034153333331</x:v>
      </x:c>
      <x:c r="F160" s="6" t="n">
        <x:v>1641.160765333333</x:v>
      </x:c>
      <x:c r="G160" s="6" t="n">
        <x:v>1639.233022</x:v>
      </x:c>
      <x:c r="H160" s="6" t="n">
        <x:v>809.9983953333333</x:v>
      </x:c>
      <x:c r="I160" s="6" t="n">
        <x:v>1653.2800386666665</x:v>
      </x:c>
      <x:c r="J160" s="6" t="n">
        <x:v>1648.0490519999998</x:v>
      </x:c>
      <x:c r="K160" s="6" t="n">
        <x:v>799.7633653333332</x:v>
      </x:c>
      <x:c r="L160" s="6" t="n">
        <x:v>799.7317986666666</x:v>
      </x:c>
      <x:c r="M160" s="6" t="n">
        <x:v>1180.4070845502647</x:v>
      </x:c>
      <x:c r="N160" s="6" t="n">
        <x:v>1648.6879826666664</x:v>
      </x:c>
      <x:c r="O160" s="6" t="n">
        <x:v>798.0215626666666</x:v>
      </x:c>
      <x:c r="P160" s="6" t="n">
        <x:v>780.7010093333332</x:v>
      </x:c>
      <x:c r="Q160" s="6" t="n">
        <x:v>774.3891026666666</x:v>
      </x:c>
      <x:c r="R160" s="6" t="n">
        <x:v>770.242076</x:v>
      </x:c>
      <x:c r="S160" s="6" t="n">
        <x:v>766.1200093333333</x:v>
      </x:c>
      <x:c r="T160" s="6" t="n">
        <x:v>746.870629047619</x:v>
      </x:c>
      <x:c r="U160" s="6" t="n">
        <x:v>743.2047528571427</x:v>
      </x:c>
      <x:c r="V160" s="6" t="n">
        <x:v>741.2247295238095</x:v>
      </x:c>
      <x:c r="W160" s="6" t="n">
        <x:v>756.4114938095237</x:v>
      </x:c>
      <x:c r="X160" s="6" t="n">
        <x:v>757.236776190476</x:v>
      </x:c>
      <x:c r="Y160" s="6" t="n">
        <x:v>743.0167295238094</x:v>
      </x:c>
      <x:c r="Z160" s="6" t="n">
        <x:v>745.0282961904761</x:v>
      </x:c>
      <x:c r="AA160" s="6" t="n">
        <x:v>755.3648961904762</x:v>
      </x:c>
      <x:c r="AB160" s="6" t="n">
        <x:v>757.6326595238095</x:v>
      </x:c>
      <x:c r="AC160" s="6" t="n">
        <x:v>747.0355904761905</x:v>
      </x:c>
      <x:c r="AD160" s="6" t="n">
        <x:v>749.6396028571429</x:v>
      </x:c>
      <x:c r="AE160" s="6" t="n">
        <x:v>760.1073261904762</x:v>
      </x:c>
      <x:c r="AF160" s="6" t="n">
        <x:v>712.1129514285715</x:v>
      </x:c>
      <x:c r="AG160" s="6" t="n">
        <x:v>680.5679361904762</x:v>
      </x:c>
      <x:c r="AH160" s="6" t="n">
        <x:v>1473.7785476190475</x:v>
      </x:c>
      <x:c r="AI160" s="6" t="n">
        <x:v>1407.6231733333334</x:v>
      </x:c>
      <x:c r="AJ160" s="6" t="n">
        <x:v>611.3212842857143</x:v>
      </x:c>
      <x:c r="AK160" s="6" t="n">
        <x:v>0</x:v>
      </x:c>
      <x:c r="AL160" s="6" t="n">
        <x:v>0</x:v>
      </x:c>
      <x:c r="AM160" s="6" t="n">
        <x:v>0</x:v>
      </x:c>
      <x:c r="AN160" s="6" t="n">
        <x:v>0</x:v>
      </x:c>
      <x:c r="AO160" s="6" t="n">
        <x:v>0</x:v>
      </x:c>
      <x:c r="AP160" s="6" t="n">
        <x:v>0</x:v>
      </x:c>
      <x:c r="AQ160" s="6" t="n">
        <x:v>0</x:v>
      </x:c>
      <x:c r="AR160" s="6" t="n">
        <x:v>0</x:v>
      </x:c>
      <x:c r="AS160" s="6" t="n">
        <x:v>0</x:v>
      </x:c>
      <x:c r="AT160" s="6" t="n">
        <x:v>0</x:v>
      </x:c>
      <x:c r="AU160" s="6" t="n">
        <x:v>0</x:v>
      </x:c>
      <x:c r="AV160" s="6" t="n">
        <x:v>0</x:v>
      </x:c>
      <x:c r="AW160" s="6" t="n">
        <x:v>0</x:v>
      </x:c>
      <x:c r="AX160" s="6" t="n">
        <x:v>0</x:v>
      </x:c>
      <x:c r="AY160" s="6" t="n">
        <x:v>0</x:v>
      </x:c>
      <x:c r="AZ160" s="6" t="n">
        <x:v>0</x:v>
      </x:c>
      <x:c r="BA160" s="6" t="n">
        <x:v>0</x:v>
      </x:c>
      <x:c r="BB160" s="6" t="n">
        <x:v>0</x:v>
      </x:c>
      <x:c r="BC160" s="6" t="n">
        <x:v>0</x:v>
      </x:c>
      <x:c r="BD160" s="6" t="n">
        <x:v>0</x:v>
      </x:c>
      <x:c r="BE160" s="6" t="n">
        <x:v>0</x:v>
      </x:c>
      <x:c r="BF160" s="6" t="n">
        <x:v>0</x:v>
      </x:c>
      <x:c r="BG160" s="6" t="n">
        <x:v>0</x:v>
      </x:c>
      <x:c r="BH160" s="6" t="n">
        <x:v>0</x:v>
      </x:c>
      <x:c r="BI160" s="6" t="n">
        <x:v>0</x:v>
      </x:c>
      <x:c r="BJ160" s="6" t="n">
        <x:v>0</x:v>
      </x:c>
      <x:c r="BK160" s="6" t="n">
        <x:v>0</x:v>
      </x:c>
      <x:c r="BL160" s="6" t="n">
        <x:v>0</x:v>
      </x:c>
      <x:c r="BM160" s="6" t="n">
        <x:v>0</x:v>
      </x:c>
      <x:c r="BN160" s="6" t="n">
        <x:v>0</x:v>
      </x:c>
      <x:c r="BO160" s="6" t="n">
        <x:v>638.5429287383895</x:v>
      </x:c>
      <x:c r="BP160" s="6" t="n">
        <x:v>657.743933714286</x:v>
      </x:c>
      <x:c r="BQ160" s="6" t="n">
        <x:v>662.4386994285717</x:v>
      </x:c>
      <x:c r="BR160" s="6" t="n">
        <x:v>673.2187099047619</x:v>
      </x:c>
      <x:c r="BS160" s="6" t="n">
        <x:v>676.0965508571428</x:v>
      </x:c>
      <x:c r="BT160" s="6" t="n">
        <x:v>645.7760894285714</x:v>
      </x:c>
      <x:c r="BU160" s="6" t="n">
        <x:v>591.6413170476192</x:v>
      </x:c>
      <x:c r="BV160" s="6" t="n">
        <x:v>550.6205140952381</x:v>
      </x:c>
      <x:c r="BW160" s="6" t="n">
        <x:v>551.3920393333335</x:v>
      </x:c>
      <x:c r="BX160" s="6" t="n">
        <x:v>567.4105579047621</x:v>
      </x:c>
      <x:c r="BY160" s="6" t="n">
        <x:v>569.3163964761904</x:v>
      </x:c>
      <x:c r="BZ160" s="6" t="n">
        <x:v>0</x:v>
      </x:c>
      <x:c r="CA160" s="6" t="n">
        <x:v>0</x:v>
      </x:c>
      <x:c r="CB160" s="6" t="n">
        <x:v>0</x:v>
      </x:c>
      <x:c r="CC160" s="6" t="n">
        <x:v>0</x:v>
      </x:c>
      <x:c r="CD160" s="6" t="n">
        <x:v>0</x:v>
      </x:c>
      <x:c r="CE160" s="6" t="n">
        <x:v>0</x:v>
      </x:c>
      <x:c r="CF160" s="6" t="n">
        <x:v>0</x:v>
      </x:c>
      <x:c r="CG160" s="6" t="n">
        <x:v>0</x:v>
      </x:c>
      <x:c r="CH160" s="6" t="n">
        <x:v>0</x:v>
      </x:c>
      <x:c r="CI160" s="6" t="n">
        <x:v>0</x:v>
      </x:c>
      <x:c r="CJ160" s="6" t="n">
        <x:v>0</x:v>
      </x:c>
      <x:c r="CK160" s="6" t="n">
        <x:v>0</x:v>
      </x:c>
      <x:c r="CL160" s="6" t="n">
        <x:v>0</x:v>
      </x:c>
      <x:c r="CM160" s="6" t="n">
        <x:v>749.6189473509698</x:v>
      </x:c>
      <x:c r="CN160" s="6" t="n">
        <x:v>1189.0358199047619</x:v>
      </x:c>
      <x:c r="CO160" s="6" t="n">
        <x:v>426.60752133333335</x:v>
      </x:c>
      <x:c r="CP160" s="6" t="n">
        <x:v>488.8251451428574</x:v>
      </x:c>
      <x:c r="CQ160" s="6" t="n">
        <x:v>504.35498847619033</x:v>
      </x:c>
      <x:c r="CR160" s="6" t="n">
        <x:v>529.8623313333331</x:v>
      </x:c>
      <x:c r="CS160" s="6" t="n">
        <x:v>585.1844308571425</x:v>
      </x:c>
      <x:c r="CT160" s="6" t="n">
        <x:v>631.4436447619047</x:v>
      </x:c>
      <x:c r="CU160" s="6" t="n">
        <x:v>676.3105828571427</x:v>
      </x:c>
      <x:c r="CV160" s="6" t="n">
        <x:v>719.368180952381</x:v>
      </x:c>
      <x:c r="CW160" s="6" t="n">
        <x:v>764.2471471428569</x:v>
      </x:c>
      <x:c r="CX160" s="6" t="n">
        <x:v>809.217972857143</x:v>
      </x:c>
      <x:c r="CY160" s="6" t="n">
        <x:v>854.3366452380951</x:v>
      </x:c>
      <x:c r="CZ160" s="6" t="n">
        <x:v>900.3625647619047</x:v>
      </x:c>
      <x:c r="DA160" s="6" t="n">
        <x:v>936.5626799999998</x:v>
      </x:c>
      <x:c r="DB160" s="6" t="n">
        <x:v>978.6155966666664</x:v>
      </x:c>
      <x:c r="DC160" s="6" t="n">
        <x:v>1028.8924</x:v>
      </x:c>
      <x:c r="DD160" s="6" t="n">
        <x:v>939.1450166666664</x:v>
      </x:c>
      <x:c r="DE160" s="6" t="n">
        <x:v>788.9900133333332</x:v>
      </x:c>
      <x:c r="DF160" s="6" t="n">
        <x:v>825.4184342857143</x:v>
      </x:c>
      <x:c r="DG160" s="6" t="n">
        <x:v>889.8222661904761</x:v>
      </x:c>
      <x:c r="DH160" s="6" t="n">
        <x:v>907.1749666666665</x:v>
      </x:c>
      <x:c r="DI160" s="6" t="n">
        <x:v>950.5910357142856</x:v>
      </x:c>
      <x:c r="DJ160" s="6" t="n">
        <x:v>989.2423266666666</x:v>
      </x:c>
      <x:c r="DK160" s="6" t="n">
        <x:v>174.34496666666678</x:v>
      </x:c>
      <x:c r="DL160" s="6" t="n">
        <x:v>187.1710280000001</x:v>
      </x:c>
      <x:c r="DM160" s="6" t="n">
        <x:v>183.79171276190482</x:v>
      </x:c>
      <x:c r="DN160" s="6" t="n">
        <x:v>161.34918133333338</x:v>
      </x:c>
      <x:c r="DO160" s="6" t="n">
        <x:v>153.99856466666677</x:v>
      </x:c>
      <x:c r="DP160" s="6" t="n">
        <x:v>169.52341180952374</x:v>
      </x:c>
      <x:c r="DQ160" s="6" t="n">
        <x:v>191.63018133333344</x:v>
      </x:c>
      <x:c r="DR160" s="6" t="n">
        <x:v>204.73989933333337</x:v>
      </x:c>
      <x:c r="DS160" s="6" t="n">
        <x:v>726.8101583809519</x:v>
      </x:c>
      <x:c r="DT160" s="6" t="n">
        <x:v>196.52624266666658</x:v>
      </x:c>
      <x:c r="DU160" s="6" t="n">
        <x:v>193.9232693333331</x:v>
      </x:c>
      <x:c r="DV160" s="6" t="n">
        <x:v>1012.7892836190474</x:v>
      </x:c>
      <x:c r="DW160" s="6" t="n">
        <x:v>1002.5159093333331</x:v>
      </x:c>
      <x:c r="DX160" s="6" t="n">
        <x:v>1025.4220386666666</x:v>
      </x:c>
      <x:c r="DY160" s="6" t="n">
        <x:v>1034.4802886666666</x:v>
      </x:c>
      <x:c r="DZ160" s="6" t="n">
        <x:v>1033.2943453333332</x:v>
      </x:c>
      <x:c r="EA160" s="6" t="n">
        <x:v>1052.5514853333334</x:v>
      </x:c>
      <x:c r="EB160" s="6" t="n">
        <x:v>967.1495353333333</x:v>
      </x:c>
      <x:c r="EC160" s="6" t="n">
        <x:v>827.3516786666667</x:v>
      </x:c>
      <x:c r="ED160" s="6" t="n">
        <x:v>829.5927986666666</x:v>
      </x:c>
      <x:c r="EE160" s="6" t="n">
        <x:v>848.9407686666666</x:v>
      </x:c>
      <x:c r="EF160" s="6" t="n">
        <x:v>842.2395586666669</x:v>
      </x:c>
      <x:c r="EG160" s="6" t="n">
        <x:v>866.8515586666667</x:v>
      </x:c>
      <x:c r="EH160" s="6" t="n">
        <x:v>868.3417453333334</x:v>
      </x:c>
      <x:c r="EI160" s="6" t="n">
        <x:v>841.8755586666666</x:v>
      </x:c>
      <x:c r="EJ160" s="6" t="n">
        <x:v>834.5330126666668</x:v>
      </x:c>
      <x:c r="EK160" s="6" t="n">
        <x:v>839.0798826666665</x:v>
      </x:c>
      <x:c r="EL160" s="6" t="n">
        <x:v>831.2702726666666</x:v>
      </x:c>
      <x:c r="EM160" s="6" t="n">
        <x:v>820.9161726666667</x:v>
      </x:c>
      <x:c r="EN160" s="6" t="n">
        <x:v>819.795276</x:v>
      </x:c>
      <x:c r="EO160" s="6" t="n">
        <x:v>830.8696060000001</x:v>
      </x:c>
      <x:c r="EP160" s="6" t="n">
        <x:f>SUM(B160:EO160)</x:f>
        <x:v>82663.94310978249</x:v>
      </x:c>
      <x:c r="EQ160" s="6" t="n">
        <x:v>52299.87783352519</x:v>
      </x:c>
    </x:row>
    <x:row r="161" ht="22" customHeight="1">
      <x:c r="A161" s="9" t="n">
        <x:v>45848</x:v>
      </x:c>
      <x:c r="B161" s="6" t="n">
        <x:v>1681.569365333333</x:v>
      </x:c>
      <x:c r="C161" s="6" t="n">
        <x:v>1674.3606419999996</x:v>
      </x:c>
      <x:c r="D161" s="6" t="n">
        <x:v>1662.0003553333331</x:v>
      </x:c>
      <x:c r="E161" s="6" t="n">
        <x:v>1676.968235333333</x:v>
      </x:c>
      <x:c r="F161" s="6" t="n">
        <x:v>1657.095555333333</x:v>
      </x:c>
      <x:c r="G161" s="6" t="n">
        <x:v>1616.3806886666664</x:v>
      </x:c>
      <x:c r="H161" s="6" t="n">
        <x:v>791.1683519999999</x:v>
      </x:c>
      <x:c r="I161" s="6" t="n">
        <x:v>1468.224512522044</x:v>
      </x:c>
      <x:c r="J161" s="6" t="n">
        <x:v>1634.8430519999997</x:v>
      </x:c>
      <x:c r="K161" s="6" t="n">
        <x:v>805.3470453333333</x:v>
      </x:c>
      <x:c r="L161" s="6" t="n">
        <x:v>798.5756953333332</x:v>
      </x:c>
      <x:c r="M161" s="6" t="n">
        <x:v>781.1253853333332</x:v>
      </x:c>
      <x:c r="N161" s="6" t="n">
        <x:v>1623.3964959999998</x:v>
      </x:c>
      <x:c r="O161" s="6" t="n">
        <x:v>804.2044960000001</x:v>
      </x:c>
      <x:c r="P161" s="6" t="n">
        <x:v>813.0758826666668</x:v>
      </x:c>
      <x:c r="Q161" s="6" t="n">
        <x:v>799.9386860000001</x:v>
      </x:c>
      <x:c r="R161" s="6" t="n">
        <x:v>793.1193193333335</x:v>
      </x:c>
      <x:c r="S161" s="6" t="n">
        <x:v>798.9095493333334</x:v>
      </x:c>
      <x:c r="T161" s="6" t="n">
        <x:v>774.2381961904761</x:v>
      </x:c>
      <x:c r="U161" s="6" t="n">
        <x:v>765.3967328571428</x:v>
      </x:c>
      <x:c r="V161" s="6" t="n">
        <x:v>754.4843961904761</x:v>
      </x:c>
      <x:c r="W161" s="6" t="n">
        <x:v>743.5881123809522</x:v>
      </x:c>
      <x:c r="X161" s="6" t="n">
        <x:v>744.9257895238094</x:v>
      </x:c>
      <x:c r="Y161" s="6" t="n">
        <x:v>750.9893961904761</x:v>
      </x:c>
      <x:c r="Z161" s="6" t="n">
        <x:v>740.9321909523809</x:v>
      </x:c>
      <x:c r="AA161" s="6" t="n">
        <x:v>733.0055995238096</x:v>
      </x:c>
      <x:c r="AB161" s="6" t="n">
        <x:v>732.9629928571429</x:v>
      </x:c>
      <x:c r="AC161" s="6" t="n">
        <x:v>731.4512890476191</x:v>
      </x:c>
      <x:c r="AD161" s="6" t="n">
        <x:v>740.6489161904763</x:v>
      </x:c>
      <x:c r="AE161" s="6" t="n">
        <x:v>748.2489928571428</x:v>
      </x:c>
      <x:c r="AF161" s="6" t="n">
        <x:v>693.6029424761904</x:v>
      </x:c>
      <x:c r="AG161" s="6" t="n">
        <x:v>668.3383377142856</x:v>
      </x:c>
      <x:c r="AH161" s="6" t="n">
        <x:v>1477.717910095238</x:v>
      </x:c>
      <x:c r="AI161" s="6" t="n">
        <x:v>1418.867587238095</x:v>
      </x:c>
      <x:c r="AJ161" s="6" t="n">
        <x:v>629.9645586666666</x:v>
      </x:c>
      <x:c r="AK161" s="6" t="n">
        <x:v>0</x:v>
      </x:c>
      <x:c r="AL161" s="6" t="n">
        <x:v>0</x:v>
      </x:c>
      <x:c r="AM161" s="6" t="n">
        <x:v>0</x:v>
      </x:c>
      <x:c r="AN161" s="6" t="n">
        <x:v>0</x:v>
      </x:c>
      <x:c r="AO161" s="6" t="n">
        <x:v>0</x:v>
      </x:c>
      <x:c r="AP161" s="6" t="n">
        <x:v>0</x:v>
      </x:c>
      <x:c r="AQ161" s="6" t="n">
        <x:v>0</x:v>
      </x:c>
      <x:c r="AR161" s="6" t="n">
        <x:v>0</x:v>
      </x:c>
      <x:c r="AS161" s="6" t="n">
        <x:v>0</x:v>
      </x:c>
      <x:c r="AT161" s="6" t="n">
        <x:v>0</x:v>
      </x:c>
      <x:c r="AU161" s="6" t="n">
        <x:v>233.8851790476191</x:v>
      </x:c>
      <x:c r="AV161" s="6" t="n">
        <x:v>0</x:v>
      </x:c>
      <x:c r="AW161" s="6" t="n">
        <x:v>0</x:v>
      </x:c>
      <x:c r="AX161" s="6" t="n">
        <x:v>0</x:v>
      </x:c>
      <x:c r="AY161" s="6" t="n">
        <x:v>0</x:v>
      </x:c>
      <x:c r="AZ161" s="6" t="n">
        <x:v>0</x:v>
      </x:c>
      <x:c r="BA161" s="6" t="n">
        <x:v>0</x:v>
      </x:c>
      <x:c r="BB161" s="6" t="n">
        <x:v>0</x:v>
      </x:c>
      <x:c r="BC161" s="6" t="n">
        <x:v>0</x:v>
      </x:c>
      <x:c r="BD161" s="6" t="n">
        <x:v>0</x:v>
      </x:c>
      <x:c r="BE161" s="6" t="n">
        <x:v>0</x:v>
      </x:c>
      <x:c r="BF161" s="6" t="n">
        <x:v>0</x:v>
      </x:c>
      <x:c r="BG161" s="6" t="n">
        <x:v>0</x:v>
      </x:c>
      <x:c r="BH161" s="6" t="n">
        <x:v>0</x:v>
      </x:c>
      <x:c r="BI161" s="6" t="n">
        <x:v>0</x:v>
      </x:c>
      <x:c r="BJ161" s="6" t="n">
        <x:v>0</x:v>
      </x:c>
      <x:c r="BK161" s="6" t="n">
        <x:v>0</x:v>
      </x:c>
      <x:c r="BL161" s="6" t="n">
        <x:v>0</x:v>
      </x:c>
      <x:c r="BM161" s="6" t="n">
        <x:v>0</x:v>
      </x:c>
      <x:c r="BN161" s="6" t="n">
        <x:v>0</x:v>
      </x:c>
      <x:c r="BO161" s="6" t="n">
        <x:v>706.3042392380951</x:v>
      </x:c>
      <x:c r="BP161" s="6" t="n">
        <x:v>694.7810567619047</x:v>
      </x:c>
      <x:c r="BQ161" s="6" t="n">
        <x:v>667.4293124761907</x:v>
      </x:c>
      <x:c r="BR161" s="6" t="n">
        <x:v>666.6753910476193</x:v>
      </x:c>
      <x:c r="BS161" s="6" t="n">
        <x:v>683.1786953333337</x:v>
      </x:c>
      <x:c r="BT161" s="6" t="n">
        <x:v>666.2119762857142</x:v>
      </x:c>
      <x:c r="BU161" s="6" t="n">
        <x:v>608.8227600952382</x:v>
      </x:c>
      <x:c r="BV161" s="6" t="n">
        <x:v>567.4546026666667</x:v>
      </x:c>
      <x:c r="BW161" s="6" t="n">
        <x:v>556.6688793333335</x:v>
      </x:c>
      <x:c r="BX161" s="6" t="n">
        <x:v>579.5336345714284</x:v>
      </x:c>
      <x:c r="BY161" s="6" t="n">
        <x:v>601.0400726666669</x:v>
      </x:c>
      <x:c r="BZ161" s="6" t="n">
        <x:v>86.82994248912325</x:v>
      </x:c>
      <x:c r="CA161" s="6" t="n">
        <x:v>0</x:v>
      </x:c>
      <x:c r="CB161" s="6" t="n">
        <x:v>0</x:v>
      </x:c>
      <x:c r="CC161" s="6" t="n">
        <x:v>0</x:v>
      </x:c>
      <x:c r="CD161" s="6" t="n">
        <x:v>0</x:v>
      </x:c>
      <x:c r="CE161" s="6" t="n">
        <x:v>0</x:v>
      </x:c>
      <x:c r="CF161" s="6" t="n">
        <x:v>0</x:v>
      </x:c>
      <x:c r="CG161" s="6" t="n">
        <x:v>0</x:v>
      </x:c>
      <x:c r="CH161" s="6" t="n">
        <x:v>0</x:v>
      </x:c>
      <x:c r="CI161" s="6" t="n">
        <x:v>0</x:v>
      </x:c>
      <x:c r="CJ161" s="6" t="n">
        <x:v>0</x:v>
      </x:c>
      <x:c r="CK161" s="6" t="n">
        <x:v>0</x:v>
      </x:c>
      <x:c r="CL161" s="6" t="n">
        <x:v>0</x:v>
      </x:c>
      <x:c r="CM161" s="6" t="n">
        <x:v>1081.4717393262795</x:v>
      </x:c>
      <x:c r="CN161" s="6" t="n">
        <x:v>1193.6799627619043</x:v>
      </x:c>
      <x:c r="CO161" s="6" t="n">
        <x:v>409.5087156190474</x:v>
      </x:c>
      <x:c r="CP161" s="6" t="n">
        <x:v>473.38403800000003</x:v>
      </x:c>
      <x:c r="CQ161" s="6" t="n">
        <x:v>493.78021276190464</x:v>
      </x:c>
      <x:c r="CR161" s="6" t="n">
        <x:v>527.0738660952379</x:v>
      </x:c>
      <x:c r="CS161" s="6" t="n">
        <x:v>583.562145142857</x:v>
      </x:c>
      <x:c r="CT161" s="6" t="n">
        <x:v>610.2587257142856</x:v>
      </x:c>
      <x:c r="CU161" s="6" t="n">
        <x:v>640.6544128571428</x:v>
      </x:c>
      <x:c r="CV161" s="6" t="n">
        <x:v>693.5285619047617</x:v>
      </x:c>
      <x:c r="CW161" s="6" t="n">
        <x:v>766.8520647619048</x:v>
      </x:c>
      <x:c r="CX161" s="6" t="n">
        <x:v>822.7980509523807</x:v>
      </x:c>
      <x:c r="CY161" s="6" t="n">
        <x:v>861.4737047619049</x:v>
      </x:c>
      <x:c r="CZ161" s="6" t="n">
        <x:v>918.4850328571428</x:v>
      </x:c>
      <x:c r="DA161" s="6" t="n">
        <x:v>942.3081585714285</x:v>
      </x:c>
      <x:c r="DB161" s="6" t="n">
        <x:v>972.6085157142857</x:v>
      </x:c>
      <x:c r="DC161" s="6" t="n">
        <x:v>1059.3699519047618</x:v>
      </x:c>
      <x:c r="DD161" s="6" t="n">
        <x:v>981.038158095238</x:v>
      </x:c>
      <x:c r="DE161" s="6" t="n">
        <x:v>803.2556823809525</x:v>
      </x:c>
      <x:c r="DF161" s="6" t="n">
        <x:v>829.8914470476191</x:v>
      </x:c>
      <x:c r="DG161" s="6" t="n">
        <x:v>912.8295213333332</x:v>
      </x:c>
      <x:c r="DH161" s="6" t="n">
        <x:v>945.5982322857141</x:v>
      </x:c>
      <x:c r="DI161" s="6" t="n">
        <x:v>975.4246965714284</x:v>
      </x:c>
      <x:c r="DJ161" s="6" t="n">
        <x:v>998.3155232380952</x:v>
      </x:c>
      <x:c r="DK161" s="6" t="n">
        <x:v>184.81282752380946</x:v>
      </x:c>
      <x:c r="DL161" s="6" t="n">
        <x:v>210.68959466666684</x:v>
      </x:c>
      <x:c r="DM161" s="6" t="n">
        <x:v>213.58713228571446</x:v>
      </x:c>
      <x:c r="DN161" s="6" t="n">
        <x:v>184.37507800000014</x:v>
      </x:c>
      <x:c r="DO161" s="6" t="n">
        <x:v>166.25059466666687</x:v>
      </x:c>
      <x:c r="DP161" s="6" t="n">
        <x:v>172.16908180952396</x:v>
      </x:c>
      <x:c r="DQ161" s="6" t="n">
        <x:v>187.64174466666668</x:v>
      </x:c>
      <x:c r="DR161" s="6" t="n">
        <x:v>195.54897933333336</x:v>
      </x:c>
      <x:c r="DS161" s="6" t="n">
        <x:v>716.5353859999998</x:v>
      </x:c>
      <x:c r="DT161" s="6" t="n">
        <x:v>190.07424266666658</x:v>
      </x:c>
      <x:c r="DU161" s="6" t="n">
        <x:v>198.54617599999983</x:v>
      </x:c>
      <x:c r="DV161" s="6" t="n">
        <x:v>1032.7622645714284</x:v>
      </x:c>
      <x:c r="DW161" s="6" t="n">
        <x:v>1025.8202426666667</x:v>
      </x:c>
      <x:c r="DX161" s="6" t="n">
        <x:v>1026.8239586666666</x:v>
      </x:c>
      <x:c r="DY161" s="6" t="n">
        <x:v>1033.0542586666666</x:v>
      </x:c>
      <x:c r="DZ161" s="6" t="n">
        <x:v>1046.193012</x:v>
      </x:c>
      <x:c r="EA161" s="6" t="n">
        <x:v>1054.2318953333333</x:v>
      </x:c>
      <x:c r="EB161" s="6" t="n">
        <x:v>966.7703853333334</x:v>
      </x:c>
      <x:c r="EC161" s="6" t="n">
        <x:v>832.4316786666666</x:v>
      </x:c>
      <x:c r="ED161" s="6" t="n">
        <x:v>813.366082</x:v>
      </x:c>
      <x:c r="EE161" s="6" t="n">
        <x:v>840.8403453333333</x:v>
      </x:c>
      <x:c r="EF161" s="6" t="n">
        <x:v>851.6722253333332</x:v>
      </x:c>
      <x:c r="EG161" s="6" t="n">
        <x:v>829.8097586666668</x:v>
      </x:c>
      <x:c r="EH161" s="6" t="n">
        <x:v>825.5788686666667</x:v>
      </x:c>
      <x:c r="EI161" s="6" t="n">
        <x:v>845.018892</x:v>
      </x:c>
      <x:c r="EJ161" s="6" t="n">
        <x:v>837.467766</x:v>
      </x:c>
      <x:c r="EK161" s="6" t="n">
        <x:v>821.1260360000001</x:v>
      </x:c>
      <x:c r="EL161" s="6" t="n">
        <x:v>819.1632726666667</x:v>
      </x:c>
      <x:c r="EM161" s="6" t="n">
        <x:v>845.0968293333334</x:v>
      </x:c>
      <x:c r="EN161" s="6" t="n">
        <x:v>788.8291626666667</x:v>
      </x:c>
      <x:c r="EO161" s="6" t="n">
        <x:v>679.2689393333334</x:v>
      </x:c>
      <x:c r="EP161" s="6" t="n">
        <x:f>SUM(B161:EO161)</x:f>
        <x:v>82981.19082900409</x:v>
      </x:c>
      <x:c r="EQ161" s="6" t="n">
        <x:v>52813.47262548693</x:v>
      </x:c>
    </x:row>
    <x:row r="162" ht="22" customHeight="1">
      <x:c r="A162" s="9" t="n">
        <x:v>45849</x:v>
      </x:c>
      <x:c r="B162" s="6" t="n">
        <x:v>666.2466506666665</x:v>
      </x:c>
      <x:c r="C162" s="6" t="n">
        <x:v>1254.8368044173985</x:v>
      </x:c>
      <x:c r="D162" s="6" t="n">
        <x:v>652.6179239999999</x:v>
      </x:c>
      <x:c r="E162" s="6" t="n">
        <x:v>657.5840639999999</x:v>
      </x:c>
      <x:c r="F162" s="6" t="n">
        <x:v>658.097164</x:v>
      </x:c>
      <x:c r="G162" s="6" t="n">
        <x:v>649.2862573333332</x:v>
      </x:c>
      <x:c r="H162" s="6" t="n">
        <x:v>641.5504053333333</x:v>
      </x:c>
      <x:c r="I162" s="6" t="n">
        <x:v>640.4436786666666</x:v>
      </x:c>
      <x:c r="J162" s="6" t="n">
        <x:v>633.6987186666667</x:v>
      </x:c>
      <x:c r="K162" s="6" t="n">
        <x:v>637.1159953333333</x:v>
      </x:c>
      <x:c r="L162" s="6" t="n">
        <x:v>634.9278153333333</x:v>
      </x:c>
      <x:c r="M162" s="6" t="n">
        <x:v>628.2487186666667</x:v>
      </x:c>
      <x:c r="N162" s="6" t="n">
        <x:v>641.427236</x:v>
      </x:c>
      <x:c r="O162" s="6" t="n">
        <x:v>629.3390626666667</x:v>
      </x:c>
      <x:c r="P162" s="6" t="n">
        <x:v>608.9665493333333</x:v>
      </x:c>
      <x:c r="Q162" s="6" t="n">
        <x:v>616.8762760000001</x:v>
      </x:c>
      <x:c r="R162" s="6" t="n">
        <x:v>624.7191726666667</x:v>
      </x:c>
      <x:c r="S162" s="6" t="n">
        <x:v>621.4538826666667</x:v>
      </x:c>
      <x:c r="T162" s="6" t="n">
        <x:v>599.9727295238094</x:v>
      </x:c>
      <x:c r="U162" s="6" t="n">
        <x:v>587.7135795238095</x:v>
      </x:c>
      <x:c r="V162" s="6" t="n">
        <x:v>572.7000628571428</x:v>
      </x:c>
      <x:c r="W162" s="6" t="n">
        <x:v>584.7460390476191</x:v>
      </x:c>
      <x:c r="X162" s="6" t="n">
        <x:v>596.0999361904761</x:v>
      </x:c>
      <x:c r="Y162" s="6" t="n">
        <x:v>587.1453961904762</x:v>
      </x:c>
      <x:c r="Z162" s="6" t="n">
        <x:v>572.0861496190478</x:v>
      </x:c>
      <x:c r="AA162" s="6" t="n">
        <x:v>571.2376905714286</x:v>
      </x:c>
      <x:c r="AB162" s="6" t="n">
        <x:v>586.715893904762</x:v>
      </x:c>
      <x:c r="AC162" s="6" t="n">
        <x:v>587.8909658095238</x:v>
      </x:c>
      <x:c r="AD162" s="6" t="n">
        <x:v>590.8764772380953</x:v>
      </x:c>
      <x:c r="AE162" s="6" t="n">
        <x:v>588.2715605714286</x:v>
      </x:c>
      <x:c r="AF162" s="6" t="n">
        <x:v>516.687750095238</x:v>
      </x:c>
      <x:c r="AG162" s="6" t="n">
        <x:v>491.50847057142846</x:v>
      </x:c>
      <x:c r="AH162" s="6" t="n">
        <x:v>487.7206362857142</x:v>
      </x:c>
      <x:c r="AI162" s="6" t="n">
        <x:v>1281.0711815238094</x:v>
      </x:c>
      <x:c r="AJ162" s="6" t="n">
        <x:v>0</x:v>
      </x:c>
      <x:c r="AK162" s="6" t="n">
        <x:v>5.684341886080802e-14</x:v>
      </x:c>
      <x:c r="AL162" s="6" t="n">
        <x:v>0</x:v>
      </x:c>
      <x:c r="AM162" s="6" t="n">
        <x:v>0</x:v>
      </x:c>
      <x:c r="AN162" s="6" t="n">
        <x:v>5.684341886080802e-14</x:v>
      </x:c>
      <x:c r="AO162" s="6" t="n">
        <x:v>0</x:v>
      </x:c>
      <x:c r="AP162" s="6" t="n">
        <x:v>0</x:v>
      </x:c>
      <x:c r="AQ162" s="6" t="n">
        <x:v>0</x:v>
      </x:c>
      <x:c r="AR162" s="6" t="n">
        <x:v>0</x:v>
      </x:c>
      <x:c r="AS162" s="6" t="n">
        <x:v>0</x:v>
      </x:c>
      <x:c r="AT162" s="6" t="n">
        <x:v>0</x:v>
      </x:c>
      <x:c r="AU162" s="6" t="n">
        <x:v>0</x:v>
      </x:c>
      <x:c r="AV162" s="6" t="n">
        <x:v>0</x:v>
      </x:c>
      <x:c r="AW162" s="6" t="n">
        <x:v>0</x:v>
      </x:c>
      <x:c r="AX162" s="6" t="n">
        <x:v>0</x:v>
      </x:c>
      <x:c r="AY162" s="6" t="n">
        <x:v>0</x:v>
      </x:c>
      <x:c r="AZ162" s="6" t="n">
        <x:v>0</x:v>
      </x:c>
      <x:c r="BA162" s="6" t="n">
        <x:v>0</x:v>
      </x:c>
      <x:c r="BB162" s="6" t="n">
        <x:v>0</x:v>
      </x:c>
      <x:c r="BC162" s="6" t="n">
        <x:v>0</x:v>
      </x:c>
      <x:c r="BD162" s="6" t="n">
        <x:v>0</x:v>
      </x:c>
      <x:c r="BE162" s="6" t="n">
        <x:v>0</x:v>
      </x:c>
      <x:c r="BF162" s="6" t="n">
        <x:v>0</x:v>
      </x:c>
      <x:c r="BG162" s="6" t="n">
        <x:v>0</x:v>
      </x:c>
      <x:c r="BH162" s="6" t="n">
        <x:v>0</x:v>
      </x:c>
      <x:c r="BI162" s="6" t="n">
        <x:v>0</x:v>
      </x:c>
      <x:c r="BJ162" s="6" t="n">
        <x:v>0</x:v>
      </x:c>
      <x:c r="BK162" s="6" t="n">
        <x:v>0</x:v>
      </x:c>
      <x:c r="BL162" s="6" t="n">
        <x:v>0</x:v>
      </x:c>
      <x:c r="BM162" s="6" t="n">
        <x:v>0</x:v>
      </x:c>
      <x:c r="BN162" s="6" t="n">
        <x:v>0</x:v>
      </x:c>
      <x:c r="BO162" s="6" t="n">
        <x:v>0</x:v>
      </x:c>
      <x:c r="BP162" s="6" t="n">
        <x:v>0</x:v>
      </x:c>
      <x:c r="BQ162" s="6" t="n">
        <x:v>0</x:v>
      </x:c>
      <x:c r="BR162" s="6" t="n">
        <x:v>0</x:v>
      </x:c>
      <x:c r="BS162" s="6" t="n">
        <x:v>0</x:v>
      </x:c>
      <x:c r="BT162" s="6" t="n">
        <x:v>0</x:v>
      </x:c>
      <x:c r="BU162" s="6" t="n">
        <x:v>0</x:v>
      </x:c>
      <x:c r="BV162" s="6" t="n">
        <x:v>0</x:v>
      </x:c>
      <x:c r="BW162" s="6" t="n">
        <x:v>0</x:v>
      </x:c>
      <x:c r="BX162" s="6" t="n">
        <x:v>0</x:v>
      </x:c>
      <x:c r="BY162" s="6" t="n">
        <x:v>0</x:v>
      </x:c>
      <x:c r="BZ162" s="6" t="n">
        <x:v>0</x:v>
      </x:c>
      <x:c r="CA162" s="6" t="n">
        <x:v>0</x:v>
      </x:c>
      <x:c r="CB162" s="6" t="n">
        <x:v>0</x:v>
      </x:c>
      <x:c r="CC162" s="6" t="n">
        <x:v>0</x:v>
      </x:c>
      <x:c r="CD162" s="6" t="n">
        <x:v>0</x:v>
      </x:c>
      <x:c r="CE162" s="6" t="n">
        <x:v>0</x:v>
      </x:c>
      <x:c r="CF162" s="6" t="n">
        <x:v>0</x:v>
      </x:c>
      <x:c r="CG162" s="6" t="n">
        <x:v>0</x:v>
      </x:c>
      <x:c r="CH162" s="6" t="n">
        <x:v>0</x:v>
      </x:c>
      <x:c r="CI162" s="6" t="n">
        <x:v>0</x:v>
      </x:c>
      <x:c r="CJ162" s="6" t="n">
        <x:v>0</x:v>
      </x:c>
      <x:c r="CK162" s="6" t="n">
        <x:v>0</x:v>
      </x:c>
      <x:c r="CL162" s="6" t="n">
        <x:v>0</x:v>
      </x:c>
      <x:c r="CM162" s="6" t="n">
        <x:v>0</x:v>
      </x:c>
      <x:c r="CN162" s="6" t="n">
        <x:v>0</x:v>
      </x:c>
      <x:c r="CO162" s="6" t="n">
        <x:v>0</x:v>
      </x:c>
      <x:c r="CP162" s="6" t="n">
        <x:v>0</x:v>
      </x:c>
      <x:c r="CQ162" s="6" t="n">
        <x:v>54.267251904761906</x:v>
      </x:c>
      <x:c r="CR162" s="6" t="n">
        <x:v>97.27577142857137</x:v>
      </x:c>
      <x:c r="CS162" s="6" t="n">
        <x:v>127.7581238095238</x:v>
      </x:c>
      <x:c r="CT162" s="6" t="n">
        <x:v>163.1302847619047</x:v>
      </x:c>
      <x:c r="CU162" s="6" t="n">
        <x:v>198.05738761904752</x:v>
      </x:c>
      <x:c r="CV162" s="6" t="n">
        <x:v>241.90897857142852</x:v>
      </x:c>
      <x:c r="CW162" s="6" t="n">
        <x:v>330.15284904761893</x:v>
      </x:c>
      <x:c r="CX162" s="6" t="n">
        <x:v>355.4131990476191</x:v>
      </x:c>
      <x:c r="CY162" s="6" t="n">
        <x:v>315.17349047619047</x:v>
      </x:c>
      <x:c r="CZ162" s="6" t="n">
        <x:v>334.1945377142859</x:v>
      </x:c>
      <x:c r="DA162" s="6" t="n">
        <x:v>385.9978091428572</x:v>
      </x:c>
      <x:c r="DB162" s="6" t="n">
        <x:v>444.11222628571426</x:v>
      </x:c>
      <x:c r="DC162" s="6" t="n">
        <x:v>473.79406628571434</x:v>
      </x:c>
      <x:c r="DD162" s="6" t="n">
        <x:v>506.33236485714286</x:v>
      </x:c>
      <x:c r="DE162" s="6" t="n">
        <x:v>550.746773904762</x:v>
      </x:c>
      <x:c r="DF162" s="6" t="n">
        <x:v>578.1219481904761</x:v>
      </x:c>
      <x:c r="DG162" s="6" t="n">
        <x:v>610.9177853333333</x:v>
      </x:c>
      <x:c r="DH162" s="6" t="n">
        <x:v>648.7967691428571</x:v>
      </x:c>
      <x:c r="DI162" s="6" t="n">
        <x:v>688.1826043809523</x:v>
      </x:c>
      <x:c r="DJ162" s="6" t="n">
        <x:v>383.62456904761893</x:v>
      </x:c>
      <x:c r="DK162" s="6" t="n">
        <x:v>0</x:v>
      </x:c>
      <x:c r="DL162" s="6" t="n">
        <x:v>0</x:v>
      </x:c>
      <x:c r="DM162" s="6" t="n">
        <x:v>0</x:v>
      </x:c>
      <x:c r="DN162" s="6" t="n">
        <x:v>1.1368683772161603e-13</x:v>
      </x:c>
      <x:c r="DO162" s="6" t="n">
        <x:v>1.1368683772161603e-13</x:v>
      </x:c>
      <x:c r="DP162" s="6" t="n">
        <x:v>0</x:v>
      </x:c>
      <x:c r="DQ162" s="6" t="n">
        <x:v>0</x:v>
      </x:c>
      <x:c r="DR162" s="6" t="n">
        <x:v>0</x:v>
      </x:c>
      <x:c r="DS162" s="6" t="n">
        <x:v>0</x:v>
      </x:c>
      <x:c r="DT162" s="6" t="n">
        <x:v>0</x:v>
      </x:c>
      <x:c r="DU162" s="6" t="n">
        <x:v>1.1368683772161603e-13</x:v>
      </x:c>
      <x:c r="DV162" s="6" t="n">
        <x:v>770.3386305714286</x:v>
      </x:c>
      <x:c r="DW162" s="6" t="n">
        <x:v>777.8836220000001</x:v>
      </x:c>
      <x:c r="DX162" s="6" t="n">
        <x:v>763.0420086666666</x:v>
      </x:c>
      <x:c r="DY162" s="6" t="n">
        <x:v>751.095822</x:v>
      </x:c>
      <x:c r="DZ162" s="6" t="n">
        <x:v>765.1162686666667</x:v>
      </x:c>
      <x:c r="EA162" s="6" t="n">
        <x:v>781.5586453333333</x:v>
      </x:c>
      <x:c r="EB162" s="6" t="n">
        <x:v>735.973232</x:v>
      </x:c>
      <x:c r="EC162" s="6" t="n">
        <x:v>662.9016019999999</x:v>
      </x:c>
      <x:c r="ED162" s="6" t="n">
        <x:v>670.132384</x:v>
      </x:c>
      <x:c r="EE162" s="6" t="n">
        <x:v>688.3872873333335</x:v>
      </x:c>
      <x:c r="EF162" s="6" t="n">
        <x:v>683.3127306666667</x:v>
      </x:c>
      <x:c r="EG162" s="6" t="n">
        <x:v>675.1842706666667</x:v>
      </x:c>
      <x:c r="EH162" s="6" t="n">
        <x:v>681.1203640000001</x:v>
      </x:c>
      <x:c r="EI162" s="6" t="n">
        <x:v>691.6867306666667</x:v>
      </x:c>
      <x:c r="EJ162" s="6" t="n">
        <x:v>673.8950393333334</x:v>
      </x:c>
      <x:c r="EK162" s="6" t="n">
        <x:v>674.4185560000001</x:v>
      </x:c>
      <x:c r="EL162" s="6" t="n">
        <x:v>682.6546060000001</x:v>
      </x:c>
      <x:c r="EM162" s="6" t="n">
        <x:v>672.7081226666668</x:v>
      </x:c>
      <x:c r="EN162" s="6" t="n">
        <x:v>662.568926</x:v>
      </x:c>
      <x:c r="EO162" s="6" t="n">
        <x:v>660.6132726666667</x:v>
      </x:c>
      <x:c r="EP162" s="6" t="n">
        <x:f>SUM(B162:EO162)</x:f>
        <x:v>43512.431807465015</x:v>
      </x:c>
      <x:c r="EQ162" s="6" t="n">
        <x:v>26353.04269984115</x:v>
      </x:c>
    </x:row>
    <x:row r="163" ht="22" customHeight="1">
      <x:c r="A163" s="9" t="n">
        <x:v>45850</x:v>
      </x:c>
      <x:c r="B163" s="6" t="n">
        <x:v>665.3632206666666</x:v>
      </x:c>
      <x:c r="C163" s="6" t="n">
        <x:v>1388.833033999998</x:v>
      </x:c>
      <x:c r="D163" s="6" t="n">
        <x:v>690.4742573333333</x:v>
      </x:c>
      <x:c r="E163" s="6" t="n">
        <x:v>667.3461673333334</x:v>
      </x:c>
      <x:c r="F163" s="6" t="n">
        <x:v>661.6243206666666</x:v>
      </x:c>
      <x:c r="G163" s="6" t="n">
        <x:v>674.2045906666665</x:v>
      </x:c>
      <x:c r="H163" s="6" t="n">
        <x:v>645.0028553333333</x:v>
      </x:c>
      <x:c r="I163" s="6" t="n">
        <x:v>633.8380219999999</x:v>
      </x:c>
      <x:c r="J163" s="6" t="n">
        <x:v>638.4517186666666</x:v>
      </x:c>
      <x:c r="K163" s="6" t="n">
        <x:v>628.596082</x:v>
      </x:c>
      <x:c r="L163" s="6" t="n">
        <x:v>622.7287620000001</x:v>
      </x:c>
      <x:c r="M163" s="6" t="n">
        <x:v>630.966052</x:v>
      </x:c>
      <x:c r="N163" s="6" t="n">
        <x:v>649.5129293333335</x:v>
      </x:c>
      <x:c r="O163" s="6" t="n">
        <x:v>640.2376493333335</x:v>
      </x:c>
      <x:c r="P163" s="6" t="n">
        <x:v>617.7735493333333</x:v>
      </x:c>
      <x:c r="Q163" s="6" t="n">
        <x:v>606.7384860000001</x:v>
      </x:c>
      <x:c r="R163" s="6" t="n">
        <x:v>602.1371826666667</x:v>
      </x:c>
      <x:c r="S163" s="6" t="n">
        <x:v>606.450216</x:v>
      </x:c>
      <x:c r="T163" s="6" t="n">
        <x:v>606.0625174285714</x:v>
      </x:c>
      <x:c r="U163" s="6" t="n">
        <x:v>606.4266198095238</x:v>
      </x:c>
      <x:c r="V163" s="6" t="n">
        <x:v>590.8987864761905</x:v>
      </x:c>
      <x:c r="W163" s="6" t="n">
        <x:v>597.2397483809523</x:v>
      </x:c>
      <x:c r="X163" s="6" t="n">
        <x:v>603.4607998095238</x:v>
      </x:c>
      <x:c r="Y163" s="6" t="n">
        <x:v>598.8807864761905</x:v>
      </x:c>
      <x:c r="Z163" s="6" t="n">
        <x:v>598.9882286666667</x:v>
      </x:c>
      <x:c r="AA163" s="6" t="n">
        <x:v>592.8690339047621</x:v>
      </x:c>
      <x:c r="AB163" s="6" t="n">
        <x:v>586.3915605714287</x:v>
      </x:c>
      <x:c r="AC163" s="6" t="n">
        <x:v>588.4113672380954</x:v>
      </x:c>
      <x:c r="AD163" s="6" t="n">
        <x:v>594.881503904762</x:v>
      </x:c>
      <x:c r="AE163" s="6" t="n">
        <x:v>593.8062272380953</x:v>
      </x:c>
      <x:c r="AF163" s="6" t="n">
        <x:v>537.6651881904762</x:v>
      </x:c>
      <x:c r="AG163" s="6" t="n">
        <x:v>505.4053224761907</x:v>
      </x:c>
      <x:c r="AH163" s="6" t="n">
        <x:v>483.0172353333335</x:v>
      </x:c>
      <x:c r="AI163" s="6" t="n">
        <x:v>1291.5385415238097</x:v>
      </x:c>
      <x:c r="AJ163" s="6" t="n">
        <x:v>0</x:v>
      </x:c>
      <x:c r="AK163" s="6" t="n">
        <x:v>5.684341886080802e-14</x:v>
      </x:c>
      <x:c r="AL163" s="6" t="n">
        <x:v>0</x:v>
      </x:c>
      <x:c r="AM163" s="6" t="n">
        <x:v>5.684341886080802e-14</x:v>
      </x:c>
      <x:c r="AN163" s="6" t="n">
        <x:v>5.684341886080802e-14</x:v>
      </x:c>
      <x:c r="AO163" s="6" t="n">
        <x:v>0</x:v>
      </x:c>
      <x:c r="AP163" s="6" t="n">
        <x:v>0</x:v>
      </x:c>
      <x:c r="AQ163" s="6" t="n">
        <x:v>5.684341886080802e-14</x:v>
      </x:c>
      <x:c r="AR163" s="6" t="n">
        <x:v>5.684341886080802e-14</x:v>
      </x:c>
      <x:c r="AS163" s="6" t="n">
        <x:v>0</x:v>
      </x:c>
      <x:c r="AT163" s="6" t="n">
        <x:v>0</x:v>
      </x:c>
      <x:c r="AU163" s="6" t="n">
        <x:v>0</x:v>
      </x:c>
      <x:c r="AV163" s="6" t="n">
        <x:v>0</x:v>
      </x:c>
      <x:c r="AW163" s="6" t="n">
        <x:v>0</x:v>
      </x:c>
      <x:c r="AX163" s="6" t="n">
        <x:v>0</x:v>
      </x:c>
      <x:c r="AY163" s="6" t="n">
        <x:v>0</x:v>
      </x:c>
      <x:c r="AZ163" s="6" t="n">
        <x:v>0</x:v>
      </x:c>
      <x:c r="BA163" s="6" t="n">
        <x:v>0</x:v>
      </x:c>
      <x:c r="BB163" s="6" t="n">
        <x:v>0</x:v>
      </x:c>
      <x:c r="BC163" s="6" t="n">
        <x:v>0</x:v>
      </x:c>
      <x:c r="BD163" s="6" t="n">
        <x:v>0</x:v>
      </x:c>
      <x:c r="BE163" s="6" t="n">
        <x:v>0</x:v>
      </x:c>
      <x:c r="BF163" s="6" t="n">
        <x:v>0</x:v>
      </x:c>
      <x:c r="BG163" s="6" t="n">
        <x:v>0</x:v>
      </x:c>
      <x:c r="BH163" s="6" t="n">
        <x:v>0</x:v>
      </x:c>
      <x:c r="BI163" s="6" t="n">
        <x:v>0</x:v>
      </x:c>
      <x:c r="BJ163" s="6" t="n">
        <x:v>0</x:v>
      </x:c>
      <x:c r="BK163" s="6" t="n">
        <x:v>0</x:v>
      </x:c>
      <x:c r="BL163" s="6" t="n">
        <x:v>0</x:v>
      </x:c>
      <x:c r="BM163" s="6" t="n">
        <x:v>0</x:v>
      </x:c>
      <x:c r="BN163" s="6" t="n">
        <x:v>0</x:v>
      </x:c>
      <x:c r="BO163" s="6" t="n">
        <x:v>0</x:v>
      </x:c>
      <x:c r="BP163" s="6" t="n">
        <x:v>0</x:v>
      </x:c>
      <x:c r="BQ163" s="6" t="n">
        <x:v>0</x:v>
      </x:c>
      <x:c r="BR163" s="6" t="n">
        <x:v>0</x:v>
      </x:c>
      <x:c r="BS163" s="6" t="n">
        <x:v>0</x:v>
      </x:c>
      <x:c r="BT163" s="6" t="n">
        <x:v>0</x:v>
      </x:c>
      <x:c r="BU163" s="6" t="n">
        <x:v>0</x:v>
      </x:c>
      <x:c r="BV163" s="6" t="n">
        <x:v>0</x:v>
      </x:c>
      <x:c r="BW163" s="6" t="n">
        <x:v>0</x:v>
      </x:c>
      <x:c r="BX163" s="6" t="n">
        <x:v>0</x:v>
      </x:c>
      <x:c r="BY163" s="6" t="n">
        <x:v>0</x:v>
      </x:c>
      <x:c r="BZ163" s="6" t="n">
        <x:v>0</x:v>
      </x:c>
      <x:c r="CA163" s="6" t="n">
        <x:v>0</x:v>
      </x:c>
      <x:c r="CB163" s="6" t="n">
        <x:v>0</x:v>
      </x:c>
      <x:c r="CC163" s="6" t="n">
        <x:v>0</x:v>
      </x:c>
      <x:c r="CD163" s="6" t="n">
        <x:v>0</x:v>
      </x:c>
      <x:c r="CE163" s="6" t="n">
        <x:v>0</x:v>
      </x:c>
      <x:c r="CF163" s="6" t="n">
        <x:v>0</x:v>
      </x:c>
      <x:c r="CG163" s="6" t="n">
        <x:v>0</x:v>
      </x:c>
      <x:c r="CH163" s="6" t="n">
        <x:v>0</x:v>
      </x:c>
      <x:c r="CI163" s="6" t="n">
        <x:v>0</x:v>
      </x:c>
      <x:c r="CJ163" s="6" t="n">
        <x:v>0</x:v>
      </x:c>
      <x:c r="CK163" s="6" t="n">
        <x:v>0</x:v>
      </x:c>
      <x:c r="CL163" s="6" t="n">
        <x:v>0</x:v>
      </x:c>
      <x:c r="CM163" s="6" t="n">
        <x:v>0</x:v>
      </x:c>
      <x:c r="CN163" s="6" t="n">
        <x:v>0</x:v>
      </x:c>
      <x:c r="CO163" s="6" t="n">
        <x:v>0</x:v>
      </x:c>
      <x:c r="CP163" s="6" t="n">
        <x:v>0</x:v>
      </x:c>
      <x:c r="CQ163" s="6" t="n">
        <x:v>34.63163952380944</x:v>
      </x:c>
      <x:c r="CR163" s="6" t="n">
        <x:v>96.2293295238095</x:v>
      </x:c>
      <x:c r="CS163" s="6" t="n">
        <x:v>158.5611238095238</x:v>
      </x:c>
      <x:c r="CT163" s="6" t="n">
        <x:v>179.60678904761903</x:v>
      </x:c>
      <x:c r="CU163" s="6" t="n">
        <x:v>204.00509714285727</x:v>
      </x:c>
      <x:c r="CV163" s="6" t="n">
        <x:v>253.4651928571427</x:v>
      </x:c>
      <x:c r="CW163" s="6" t="n">
        <x:v>324.0354876190478</x:v>
      </x:c>
      <x:c r="CX163" s="6" t="n">
        <x:v>325.10930333333334</x:v>
      </x:c>
      <x:c r="CY163" s="6" t="n">
        <x:v>287.54127619047614</x:v>
      </x:c>
      <x:c r="CZ163" s="6" t="n">
        <x:v>349.23726342857145</x:v>
      </x:c>
      <x:c r="DA163" s="6" t="n">
        <x:v>412.36637485714294</x:v>
      </x:c>
      <x:c r="DB163" s="6" t="n">
        <x:v>442.92991676190485</x:v>
      </x:c>
      <x:c r="DC163" s="6" t="n">
        <x:v>465.3411048571429</x:v>
      </x:c>
      <x:c r="DD163" s="6" t="n">
        <x:v>497.91736723809515</x:v>
      </x:c>
      <x:c r="DE163" s="6" t="n">
        <x:v>540.7156905714286</x:v>
      </x:c>
      <x:c r="DF163" s="6" t="n">
        <x:v>574.1696015238094</x:v>
      </x:c>
      <x:c r="DG163" s="6" t="n">
        <x:v>611.9529967619046</x:v>
      </x:c>
      <x:c r="DH163" s="6" t="n">
        <x:v>651.9481739047618</x:v>
      </x:c>
      <x:c r="DI163" s="6" t="n">
        <x:v>696.4859405714284</x:v>
      </x:c>
      <x:c r="DJ163" s="6" t="n">
        <x:v>368.6217331428582</x:v>
      </x:c>
      <x:c r="DK163" s="6" t="n">
        <x:v>0</x:v>
      </x:c>
      <x:c r="DL163" s="6" t="n">
        <x:v>0</x:v>
      </x:c>
      <x:c r="DM163" s="6" t="n">
        <x:v>1.1368683772161603e-13</x:v>
      </x:c>
      <x:c r="DN163" s="6" t="n">
        <x:v>0</x:v>
      </x:c>
      <x:c r="DO163" s="6" t="n">
        <x:v>0</x:v>
      </x:c>
      <x:c r="DP163" s="6" t="n">
        <x:v>1.1368683772161603e-13</x:v>
      </x:c>
      <x:c r="DQ163" s="6" t="n">
        <x:v>0</x:v>
      </x:c>
      <x:c r="DR163" s="6" t="n">
        <x:v>0</x:v>
      </x:c>
      <x:c r="DS163" s="6" t="n">
        <x:v>0</x:v>
      </x:c>
      <x:c r="DT163" s="6" t="n">
        <x:v>0</x:v>
      </x:c>
      <x:c r="DU163" s="6" t="n">
        <x:v>0</x:v>
      </x:c>
      <x:c r="DV163" s="6" t="n">
        <x:v>774.6548977142858</x:v>
      </x:c>
      <x:c r="DW163" s="6" t="n">
        <x:v>736.9362886666667</x:v>
      </x:c>
      <x:c r="DX163" s="6" t="n">
        <x:v>738.6342086666668</x:v>
      </x:c>
      <x:c r="DY163" s="6" t="n">
        <x:v>744.4039086666667</x:v>
      </x:c>
      <x:c r="DZ163" s="6" t="n">
        <x:v>749.6572686666666</x:v>
      </x:c>
      <x:c r="EA163" s="6" t="n">
        <x:v>768.075382</x:v>
      </x:c>
      <x:c r="EB163" s="6" t="n">
        <x:v>739.1374686666666</x:v>
      </x:c>
      <x:c r="EC163" s="6" t="n">
        <x:v>682.8959353333332</x:v>
      </x:c>
      <x:c r="ED163" s="6" t="n">
        <x:v>689.1145473333335</x:v>
      </x:c>
      <x:c r="EE163" s="6" t="n">
        <x:v>693.7808506666667</x:v>
      </x:c>
      <x:c r="EF163" s="6" t="n">
        <x:v>679.901064</x:v>
      </x:c>
      <x:c r="EG163" s="6" t="n">
        <x:v>683.2172706666668</x:v>
      </x:c>
      <x:c r="EH163" s="6" t="n">
        <x:v>703.9649906666667</x:v>
      </x:c>
      <x:c r="EI163" s="6" t="n">
        <x:v>705.410064</x:v>
      </x:c>
      <x:c r="EJ163" s="6" t="n">
        <x:v>648.0453886666667</x:v>
      </x:c>
      <x:c r="EK163" s="6" t="n">
        <x:v>647.5292453333334</x:v>
      </x:c>
      <x:c r="EL163" s="6" t="n">
        <x:v>685.9127186666667</x:v>
      </x:c>
      <x:c r="EM163" s="6" t="n">
        <x:v>669.2647853333333</x:v>
      </x:c>
      <x:c r="EN163" s="6" t="n">
        <x:v>712.2578453333333</x:v>
      </x:c>
      <x:c r="EO163" s="6" t="n">
        <x:v>813.2143853333334</x:v>
      </x:c>
      <x:c r="EP163" s="6" t="n">
        <x:f>SUM(B163:EO163)</x:f>
        <x:v>43987.10247980953</x:v>
      </x:c>
      <x:c r="EQ163" s="6" t="n">
        <x:v>26494.044878944525</x:v>
      </x:c>
    </x:row>
    <x:row r="164" ht="22" customHeight="1">
      <x:c r="A164" s="9" t="n">
        <x:v>45851</x:v>
      </x:c>
      <x:c r="B164" s="6" t="n">
        <x:v>1679.8994439999997</x:v>
      </x:c>
      <x:c r="C164" s="6" t="n">
        <x:v>1675.542377333333</x:v>
      </x:c>
      <x:c r="D164" s="6" t="n">
        <x:v>1668.8085906666663</x:v>
      </x:c>
      <x:c r="E164" s="6" t="n">
        <x:v>1650.6281239999998</x:v>
      </x:c>
      <x:c r="F164" s="6" t="n">
        <x:v>1646.856744</x:v>
      </x:c>
      <x:c r="G164" s="6" t="n">
        <x:v>1654.5315906666665</x:v>
      </x:c>
      <x:c r="H164" s="6" t="n">
        <x:v>799.4295886666666</x:v>
      </x:c>
      <x:c r="I164" s="6" t="n">
        <x:v>1618.114982</x:v>
      </x:c>
      <x:c r="J164" s="6" t="n">
        <x:v>1613.768052</x:v>
      </x:c>
      <x:c r="K164" s="6" t="n">
        <x:v>786.983842</x:v>
      </x:c>
      <x:c r="L164" s="6" t="n">
        <x:v>797.259382</x:v>
      </x:c>
      <x:c r="M164" s="6" t="n">
        <x:v>834.8045100188069</x:v>
      </x:c>
      <x:c r="N164" s="6" t="n">
        <x:v>1615.1726226666667</x:v>
      </x:c>
      <x:c r="O164" s="6" t="n">
        <x:v>777.6962726666667</x:v>
      </x:c>
      <x:c r="P164" s="6" t="n">
        <x:v>797.9012160000001</x:v>
      </x:c>
      <x:c r="Q164" s="6" t="n">
        <x:v>806.6373726666667</x:v>
      </x:c>
      <x:c r="R164" s="6" t="n">
        <x:v>791.7345893333334</x:v>
      </x:c>
      <x:c r="S164" s="6" t="n">
        <x:v>767.9742160000002</x:v>
      </x:c>
      <x:c r="T164" s="6" t="n">
        <x:v>741.0633102857142</x:v>
      </x:c>
      <x:c r="U164" s="6" t="n">
        <x:v>740.8708864761905</x:v>
      </x:c>
      <x:c r="V164" s="6" t="n">
        <x:v>740.1941198095237</x:v>
      </x:c>
      <x:c r="W164" s="6" t="n">
        <x:v>742.8272493333333</x:v>
      </x:c>
      <x:c r="X164" s="6" t="n">
        <x:v>743.3636031428571</x:v>
      </x:c>
      <x:c r="Y164" s="6" t="n">
        <x:v>747.4894531428571</x:v>
      </x:c>
      <x:c r="Z164" s="6" t="n">
        <x:v>767.4903196190477</x:v>
      </x:c>
      <x:c r="AA164" s="6" t="n">
        <x:v>765.298923904762</x:v>
      </x:c>
      <x:c r="AB164" s="6" t="n">
        <x:v>744.3202272380954</x:v>
      </x:c>
      <x:c r="AC164" s="6" t="n">
        <x:v>735.2364748571429</x:v>
      </x:c>
      <x:c r="AD164" s="6" t="n">
        <x:v>731.4494305714286</x:v>
      </x:c>
      <x:c r="AE164" s="6" t="n">
        <x:v>727.9698939047619</x:v>
      </x:c>
      <x:c r="AF164" s="6" t="n">
        <x:v>690.409622952381</x:v>
      </x:c>
      <x:c r="AG164" s="6" t="n">
        <x:v>669.7312053333335</x:v>
      </x:c>
      <x:c r="AH164" s="6" t="n">
        <x:v>1466.4331281904763</x:v>
      </x:c>
      <x:c r="AI164" s="6" t="n">
        <x:v>1423.1012986666667</x:v>
      </x:c>
      <x:c r="AJ164" s="6" t="n">
        <x:v>630.0145753333334</x:v>
      </x:c>
      <x:c r="AK164" s="6" t="n">
        <x:v>0</x:v>
      </x:c>
      <x:c r="AL164" s="6" t="n">
        <x:v>0</x:v>
      </x:c>
      <x:c r="AM164" s="6" t="n">
        <x:v>0</x:v>
      </x:c>
      <x:c r="AN164" s="6" t="n">
        <x:v>0</x:v>
      </x:c>
      <x:c r="AO164" s="6" t="n">
        <x:v>0</x:v>
      </x:c>
      <x:c r="AP164" s="6" t="n">
        <x:v>0</x:v>
      </x:c>
      <x:c r="AQ164" s="6" t="n">
        <x:v>0</x:v>
      </x:c>
      <x:c r="AR164" s="6" t="n">
        <x:v>0</x:v>
      </x:c>
      <x:c r="AS164" s="6" t="n">
        <x:v>0</x:v>
      </x:c>
      <x:c r="AT164" s="6" t="n">
        <x:v>233.99904323333357</x:v>
      </x:c>
      <x:c r="AU164" s="6" t="n">
        <x:v>243.88996114285726</x:v>
      </x:c>
      <x:c r="AV164" s="6" t="n">
        <x:v>0</x:v>
      </x:c>
      <x:c r="AW164" s="6" t="n">
        <x:v>0</x:v>
      </x:c>
      <x:c r="AX164" s="6" t="n">
        <x:v>0</x:v>
      </x:c>
      <x:c r="AY164" s="6" t="n">
        <x:v>0</x:v>
      </x:c>
      <x:c r="AZ164" s="6" t="n">
        <x:v>0</x:v>
      </x:c>
      <x:c r="BA164" s="6" t="n">
        <x:v>0</x:v>
      </x:c>
      <x:c r="BB164" s="6" t="n">
        <x:v>0</x:v>
      </x:c>
      <x:c r="BC164" s="6" t="n">
        <x:v>0</x:v>
      </x:c>
      <x:c r="BD164" s="6" t="n">
        <x:v>0</x:v>
      </x:c>
      <x:c r="BE164" s="6" t="n">
        <x:v>0</x:v>
      </x:c>
      <x:c r="BF164" s="6" t="n">
        <x:v>0</x:v>
      </x:c>
      <x:c r="BG164" s="6" t="n">
        <x:v>0</x:v>
      </x:c>
      <x:c r="BH164" s="6" t="n">
        <x:v>0</x:v>
      </x:c>
      <x:c r="BI164" s="6" t="n">
        <x:v>0</x:v>
      </x:c>
      <x:c r="BJ164" s="6" t="n">
        <x:v>0</x:v>
      </x:c>
      <x:c r="BK164" s="6" t="n">
        <x:v>0</x:v>
      </x:c>
      <x:c r="BL164" s="6" t="n">
        <x:v>0</x:v>
      </x:c>
      <x:c r="BM164" s="6" t="n">
        <x:v>0</x:v>
      </x:c>
      <x:c r="BN164" s="6" t="n">
        <x:v>0</x:v>
      </x:c>
      <x:c r="BO164" s="6" t="n">
        <x:v>773.9017392380952</x:v>
      </x:c>
      <x:c r="BP164" s="6" t="n">
        <x:v>782.0463523809522</x:v>
      </x:c>
      <x:c r="BQ164" s="6" t="n">
        <x:v>755.5195666666662</x:v>
      </x:c>
      <x:c r="BR164" s="6" t="n">
        <x:v>726.5665147619045</x:v>
      </x:c>
      <x:c r="BS164" s="6" t="n">
        <x:v>737.1997485714282</x:v>
      </x:c>
      <x:c r="BT164" s="6" t="n">
        <x:v>710.5177314285711</x:v>
      </x:c>
      <x:c r="BU164" s="6" t="n">
        <x:v>644.1932290476188</x:v>
      </x:c>
      <x:c r="BV164" s="6" t="n">
        <x:v>608.4294309523812</x:v>
      </x:c>
      <x:c r="BW164" s="6" t="n">
        <x:v>630.6642904761909</x:v>
      </x:c>
      <x:c r="BX164" s="6" t="n">
        <x:v>663.0990738095243</x:v>
      </x:c>
      <x:c r="BY164" s="6" t="n">
        <x:v>675.6373947619052</x:v>
      </x:c>
      <x:c r="BZ164" s="6" t="n">
        <x:v>720.7340423809528</x:v>
      </x:c>
      <x:c r="CA164" s="6" t="n">
        <x:v>0</x:v>
      </x:c>
      <x:c r="CB164" s="6" t="n">
        <x:v>0</x:v>
      </x:c>
      <x:c r="CC164" s="6" t="n">
        <x:v>0</x:v>
      </x:c>
      <x:c r="CD164" s="6" t="n">
        <x:v>0</x:v>
      </x:c>
      <x:c r="CE164" s="6" t="n">
        <x:v>0</x:v>
      </x:c>
      <x:c r="CF164" s="6" t="n">
        <x:v>0</x:v>
      </x:c>
      <x:c r="CG164" s="6" t="n">
        <x:v>0</x:v>
      </x:c>
      <x:c r="CH164" s="6" t="n">
        <x:v>0</x:v>
      </x:c>
      <x:c r="CI164" s="6" t="n">
        <x:v>0</x:v>
      </x:c>
      <x:c r="CJ164" s="6" t="n">
        <x:v>0</x:v>
      </x:c>
      <x:c r="CK164" s="6" t="n">
        <x:v>0</x:v>
      </x:c>
      <x:c r="CL164" s="6" t="n">
        <x:v>0</x:v>
      </x:c>
      <x:c r="CM164" s="6" t="n">
        <x:v>710.4303616178721</x:v>
      </x:c>
      <x:c r="CN164" s="6" t="n">
        <x:v>1159.5523939047616</x:v>
      </x:c>
      <x:c r="CO164" s="6" t="n">
        <x:v>375.5041724761903</x:v>
      </x:c>
      <x:c r="CP164" s="6" t="n">
        <x:v>437.4914643809524</x:v>
      </x:c>
      <x:c r="CQ164" s="6" t="n">
        <x:v>484.7703472380948</x:v>
      </x:c>
      <x:c r="CR164" s="6" t="n">
        <x:v>532.9847848571429</x:v>
      </x:c>
      <x:c r="CS164" s="6" t="n">
        <x:v>586.1600953333335</x:v>
      </x:c>
      <x:c r="CT164" s="6" t="n">
        <x:v>622.2706502857146</x:v>
      </x:c>
      <x:c r="CU164" s="6" t="n">
        <x:v>665.847391714286</x:v>
      </x:c>
      <x:c r="CV164" s="6" t="n">
        <x:v>709.515683619048</x:v>
      </x:c>
      <x:c r="CW164" s="6" t="n">
        <x:v>748.755219809524</x:v>
      </x:c>
      <x:c r="CX164" s="6" t="n">
        <x:v>800.6463969523812</x:v>
      </x:c>
      <x:c r="CY164" s="6" t="n">
        <x:v>861.721040761905</x:v>
      </x:c>
      <x:c r="CZ164" s="6" t="n">
        <x:v>926.7783783809526</x:v>
      </x:c>
      <x:c r="DA164" s="6" t="n">
        <x:v>973.9920717142859</x:v>
      </x:c>
      <x:c r="DB164" s="6" t="n">
        <x:v>1037.5262512380953</x:v>
      </x:c>
      <x:c r="DC164" s="6" t="n">
        <x:v>1096.7671474285717</x:v>
      </x:c>
      <x:c r="DD164" s="6" t="n">
        <x:v>993.9088360000003</x:v>
      </x:c>
      <x:c r="DE164" s="6" t="n">
        <x:v>811.9124893333334</x:v>
      </x:c>
      <x:c r="DF164" s="6" t="n">
        <x:v>803.6779791428571</x:v>
      </x:c>
      <x:c r="DG164" s="6" t="n">
        <x:v>882.2678419999999</x:v>
      </x:c>
      <x:c r="DH164" s="6" t="n">
        <x:v>938.535650095238</x:v>
      </x:c>
      <x:c r="DI164" s="6" t="n">
        <x:v>978.923761047619</x:v>
      </x:c>
      <x:c r="DJ164" s="6" t="n">
        <x:v>1003.2386172380951</x:v>
      </x:c>
      <x:c r="DK164" s="6" t="n">
        <x:v>180.02866200000005</x:v>
      </x:c>
      <x:c r="DL164" s="6" t="n">
        <x:v>176.1665763809524</x:v>
      </x:c>
      <x:c r="DM164" s="6" t="n">
        <x:v>171.99710352380941</x:v>
      </x:c>
      <x:c r="DN164" s="6" t="n">
        <x:v>170.9778863809522</x:v>
      </x:c>
      <x:c r="DO164" s="6" t="n">
        <x:v>187.02818638095232</x:v>
      </x:c>
      <x:c r="DP164" s="6" t="n">
        <x:v>189.0938587619048</x:v>
      </x:c>
      <x:c r="DQ164" s="6" t="n">
        <x:v>179.41555304761914</x:v>
      </x:c>
      <x:c r="DR164" s="6" t="n">
        <x:v>198.87163866666674</x:v>
      </x:c>
      <x:c r="DS164" s="6" t="n">
        <x:v>728.4979534285712</x:v>
      </x:c>
      <x:c r="DT164" s="6" t="n">
        <x:v>186.7619553333334</x:v>
      </x:c>
      <x:c r="DU164" s="6" t="n">
        <x:v>176.41203199999995</x:v>
      </x:c>
      <x:c r="DV164" s="6" t="n">
        <x:v>1021.3616619999999</x:v>
      </x:c>
      <x:c r="DW164" s="6" t="n">
        <x:v>1039.4996219999998</x:v>
      </x:c>
      <x:c r="DX164" s="6" t="n">
        <x:v>1043.451474</x:v>
      </x:c>
      <x:c r="DY164" s="6" t="n">
        <x:v>1032.2768106666667</x:v>
      </x:c>
      <x:c r="DZ164" s="6" t="n">
        <x:v>1046.830304</x:v>
      </x:c>
      <x:c r="EA164" s="6" t="n">
        <x:v>1076.774284</x:v>
      </x:c>
      <x:c r="EB164" s="6" t="n">
        <x:v>994.2073906666665</x:v>
      </x:c>
      <x:c r="EC164" s="6" t="n">
        <x:v>848.3306373333332</x:v>
      </x:c>
      <x:c r="ED164" s="6" t="n">
        <x:v>823.6575273333334</x:v>
      </x:c>
      <x:c r="EE164" s="6" t="n">
        <x:v>840.522834</x:v>
      </x:c>
      <x:c r="EF164" s="6" t="n">
        <x:v>842.0200640000002</x:v>
      </x:c>
      <x:c r="EG164" s="6" t="n">
        <x:v>855.8568406666667</x:v>
      </x:c>
      <x:c r="EH164" s="6" t="n">
        <x:v>843.9121406666667</x:v>
      </x:c>
      <x:c r="EI164" s="6" t="n">
        <x:v>817.9713973333334</x:v>
      </x:c>
      <x:c r="EJ164" s="6" t="n">
        <x:v>822.9665186666666</x:v>
      </x:c>
      <x:c r="EK164" s="6" t="n">
        <x:v>832.0878353333333</x:v>
      </x:c>
      <x:c r="EL164" s="6" t="n">
        <x:v>824.8293853333332</x:v>
      </x:c>
      <x:c r="EM164" s="6" t="n">
        <x:v>834.0545220000001</x:v>
      </x:c>
      <x:c r="EN164" s="6" t="n">
        <x:v>836.628772</x:v>
      </x:c>
      <x:c r="EO164" s="6" t="n">
        <x:v>822.9327186666667</x:v>
      </x:c>
      <x:c r="EP164" s="6" t="n">
        <x:f>SUM(B164:EO164)</x:f>
        <x:v>84486.00853144143</x:v>
      </x:c>
      <x:c r="EQ164" s="6" t="n">
        <x:v>53543.58753121033</x:v>
      </x:c>
    </x:row>
    <x:row r="165" ht="22" customHeight="1">
      <x:c r="A165" s="9" t="n">
        <x:v>45852</x:v>
      </x:c>
      <x:c r="B165" s="6" t="n">
        <x:v>1648.5224673333332</x:v>
      </x:c>
      <x:c r="C165" s="6" t="n">
        <x:v>1655.557097333333</x:v>
      </x:c>
      <x:c r="D165" s="6" t="n">
        <x:v>1669.0119239999997</x:v>
      </x:c>
      <x:c r="E165" s="6" t="n">
        <x:v>1661.9091806666665</x:v>
      </x:c>
      <x:c r="F165" s="6" t="n">
        <x:v>1658.4463106666665</x:v>
      </x:c>
      <x:c r="G165" s="6" t="n">
        <x:v>1662.6912573333332</x:v>
      </x:c>
      <x:c r="H165" s="6" t="n">
        <x:v>807.6913253333333</x:v>
      </x:c>
      <x:c r="I165" s="6" t="n">
        <x:v>1515.4590566008228</x:v>
      </x:c>
      <x:c r="J165" s="6" t="n">
        <x:v>1612.0653853333333</x:v>
      </x:c>
      <x:c r="K165" s="6" t="n">
        <x:v>800.8917386666666</x:v>
      </x:c>
      <x:c r="L165" s="6" t="n">
        <x:v>793.4217186666667</x:v>
      </x:c>
      <x:c r="M165" s="6" t="n">
        <x:v>764.144052</x:v>
      </x:c>
      <x:c r="N165" s="6" t="n">
        <x:v>1621.4510260000002</x:v>
      </x:c>
      <x:c r="O165" s="6" t="n">
        <x:v>800.970626</x:v>
      </x:c>
      <x:c r="P165" s="6" t="n">
        <x:v>783.2492160000002</x:v>
      </x:c>
      <x:c r="Q165" s="6" t="n">
        <x:v>758.1313993333334</x:v>
      </x:c>
      <x:c r="R165" s="6" t="n">
        <x:v>767.8429560000001</x:v>
      </x:c>
      <x:c r="S165" s="6" t="n">
        <x:v>794.6745493333334</x:v>
      </x:c>
      <x:c r="T165" s="6" t="n">
        <x:v>762.3035464761904</x:v>
      </x:c>
      <x:c r="U165" s="6" t="n">
        <x:v>756.0169464761905</x:v>
      </x:c>
      <x:c r="V165" s="6" t="n">
        <x:v>765.6267864761903</x:v>
      </x:c>
      <x:c r="W165" s="6" t="n">
        <x:v>755.6886521904762</x:v>
      </x:c>
      <x:c r="X165" s="6" t="n">
        <x:v>749.3371164761904</x:v>
      </x:c>
      <x:c r="Y165" s="6" t="n">
        <x:v>753.298453142857</x:v>
      </x:c>
      <x:c r="Z165" s="6" t="n">
        <x:v>753.365932</x:v>
      </x:c>
      <x:c r="AA165" s="6" t="n">
        <x:v>753.3437505714287</x:v>
      </x:c>
      <x:c r="AB165" s="6" t="n">
        <x:v>758.6832272380952</x:v>
      </x:c>
      <x:c r="AC165" s="6" t="n">
        <x:v>757.8036129523811</x:v>
      </x:c>
      <x:c r="AD165" s="6" t="n">
        <x:v>753.3369572380952</x:v>
      </x:c>
      <x:c r="AE165" s="6" t="n">
        <x:v>744.4852272380954</x:v>
      </x:c>
      <x:c r="AF165" s="6" t="n">
        <x:v>691.5407220000001</x:v>
      </x:c>
      <x:c r="AG165" s="6" t="n">
        <x:v>672.0243310476193</x:v>
      </x:c>
      <x:c r="AH165" s="6" t="n">
        <x:v>1478.566878190476</x:v>
      </x:c>
      <x:c r="AI165" s="6" t="n">
        <x:v>1420.5631877142857</x:v>
      </x:c>
      <x:c r="AJ165" s="6" t="n">
        <x:v>622.7635015238096</x:v>
      </x:c>
      <x:c r="AK165" s="6" t="n">
        <x:v>0</x:v>
      </x:c>
      <x:c r="AL165" s="6" t="n">
        <x:v>0</x:v>
      </x:c>
      <x:c r="AM165" s="6" t="n">
        <x:v>0</x:v>
      </x:c>
      <x:c r="AN165" s="6" t="n">
        <x:v>0</x:v>
      </x:c>
      <x:c r="AO165" s="6" t="n">
        <x:v>0</x:v>
      </x:c>
      <x:c r="AP165" s="6" t="n">
        <x:v>0</x:v>
      </x:c>
      <x:c r="AQ165" s="6" t="n">
        <x:v>0</x:v>
      </x:c>
      <x:c r="AR165" s="6" t="n">
        <x:v>0</x:v>
      </x:c>
      <x:c r="AS165" s="6" t="n">
        <x:v>0</x:v>
      </x:c>
      <x:c r="AT165" s="6" t="n">
        <x:v>0</x:v>
      </x:c>
      <x:c r="AU165" s="6" t="n">
        <x:v>253.52396561904777</x:v>
      </x:c>
      <x:c r="AV165" s="6" t="n">
        <x:v>0</x:v>
      </x:c>
      <x:c r="AW165" s="6" t="n">
        <x:v>0</x:v>
      </x:c>
      <x:c r="AX165" s="6" t="n">
        <x:v>0</x:v>
      </x:c>
      <x:c r="AY165" s="6" t="n">
        <x:v>0</x:v>
      </x:c>
      <x:c r="AZ165" s="6" t="n">
        <x:v>0</x:v>
      </x:c>
      <x:c r="BA165" s="6" t="n">
        <x:v>0</x:v>
      </x:c>
      <x:c r="BB165" s="6" t="n">
        <x:v>0</x:v>
      </x:c>
      <x:c r="BC165" s="6" t="n">
        <x:v>0</x:v>
      </x:c>
      <x:c r="BD165" s="6" t="n">
        <x:v>0</x:v>
      </x:c>
      <x:c r="BE165" s="6" t="n">
        <x:v>0</x:v>
      </x:c>
      <x:c r="BF165" s="6" t="n">
        <x:v>0</x:v>
      </x:c>
      <x:c r="BG165" s="6" t="n">
        <x:v>0</x:v>
      </x:c>
      <x:c r="BH165" s="6" t="n">
        <x:v>0</x:v>
      </x:c>
      <x:c r="BI165" s="6" t="n">
        <x:v>0</x:v>
      </x:c>
      <x:c r="BJ165" s="6" t="n">
        <x:v>0</x:v>
      </x:c>
      <x:c r="BK165" s="6" t="n">
        <x:v>0</x:v>
      </x:c>
      <x:c r="BL165" s="6" t="n">
        <x:v>0</x:v>
      </x:c>
      <x:c r="BM165" s="6" t="n">
        <x:v>0</x:v>
      </x:c>
      <x:c r="BN165" s="6" t="n">
        <x:v>0</x:v>
      </x:c>
      <x:c r="BO165" s="6" t="n">
        <x:v>759.0806797142857</x:v>
      </x:c>
      <x:c r="BP165" s="6" t="n">
        <x:v>742.4655604761904</x:v>
      </x:c>
      <x:c r="BQ165" s="6" t="n">
        <x:v>715.1808823809524</x:v>
      </x:c>
      <x:c r="BR165" s="6" t="n">
        <x:v>691.3005404761909</x:v>
      </x:c>
      <x:c r="BS165" s="6" t="n">
        <x:v>694.9240480952383</x:v>
      </x:c>
      <x:c r="BT165" s="6" t="n">
        <x:v>672.3779042857145</x:v>
      </x:c>
      <x:c r="BU165" s="6" t="n">
        <x:v>611.6331952380958</x:v>
      </x:c>
      <x:c r="BV165" s="6" t="n">
        <x:v>542.2119008571431</x:v>
      </x:c>
      <x:c r="BW165" s="6" t="n">
        <x:v>545.6178422857145</x:v>
      </x:c>
      <x:c r="BX165" s="6" t="n">
        <x:v>586.9232584761903</x:v>
      </x:c>
      <x:c r="BY165" s="6" t="n">
        <x:v>614.592609904762</x:v>
      </x:c>
      <x:c r="BZ165" s="6" t="n">
        <x:v>472.2466444550248</x:v>
      </x:c>
      <x:c r="CA165" s="6" t="n">
        <x:v>0</x:v>
      </x:c>
      <x:c r="CB165" s="6" t="n">
        <x:v>0</x:v>
      </x:c>
      <x:c r="CC165" s="6" t="n">
        <x:v>0</x:v>
      </x:c>
      <x:c r="CD165" s="6" t="n">
        <x:v>0</x:v>
      </x:c>
      <x:c r="CE165" s="6" t="n">
        <x:v>0</x:v>
      </x:c>
      <x:c r="CF165" s="6" t="n">
        <x:v>0</x:v>
      </x:c>
      <x:c r="CG165" s="6" t="n">
        <x:v>0</x:v>
      </x:c>
      <x:c r="CH165" s="6" t="n">
        <x:v>0</x:v>
      </x:c>
      <x:c r="CI165" s="6" t="n">
        <x:v>0</x:v>
      </x:c>
      <x:c r="CJ165" s="6" t="n">
        <x:v>0</x:v>
      </x:c>
      <x:c r="CK165" s="6" t="n">
        <x:v>0</x:v>
      </x:c>
      <x:c r="CL165" s="6" t="n">
        <x:v>0</x:v>
      </x:c>
      <x:c r="CM165" s="6" t="n">
        <x:v>433.46359521575573</x:v>
      </x:c>
      <x:c r="CN165" s="6" t="n">
        <x:v>1163.7245210476185</x:v>
      </x:c>
      <x:c r="CO165" s="6" t="n">
        <x:v>375.60113866666654</x:v>
      </x:c>
      <x:c r="CP165" s="6" t="n">
        <x:v>422.23166676190465</x:v>
      </x:c>
      <x:c r="CQ165" s="6" t="n">
        <x:v>475.59192247619035</x:v>
      </x:c>
      <x:c r="CR165" s="6" t="n">
        <x:v>510.1473329523808</x:v>
      </x:c>
      <x:c r="CS165" s="6" t="n">
        <x:v>539.2626429523807</x:v>
      </x:c>
      <x:c r="CT165" s="6" t="n">
        <x:v>593.8583345714289</x:v>
      </x:c>
      <x:c r="CU165" s="6" t="n">
        <x:v>650.8950950476193</x:v>
      </x:c>
      <x:c r="CV165" s="6" t="n">
        <x:v>689.9429455238097</x:v>
      </x:c>
      <x:c r="CW165" s="6" t="n">
        <x:v>739.3951069523812</x:v>
      </x:c>
      <x:c r="CX165" s="6" t="n">
        <x:v>793.0053198095239</x:v>
      </x:c>
      <x:c r="CY165" s="6" t="n">
        <x:v>843.624052666667</x:v>
      </x:c>
      <x:c r="CZ165" s="6" t="n">
        <x:v>907.9177993333335</x:v>
      </x:c>
      <x:c r="DA165" s="6" t="n">
        <x:v>951.4583340952379</x:v>
      </x:c>
      <x:c r="DB165" s="6" t="n">
        <x:v>1005.3087393333335</x:v>
      </x:c>
      <x:c r="DC165" s="6" t="n">
        <x:v>1063.1388607619047</x:v>
      </x:c>
      <x:c r="DD165" s="6" t="n">
        <x:v>976.2743469523809</x:v>
      </x:c>
      <x:c r="DE165" s="6" t="n">
        <x:v>819.2255488571432</x:v>
      </x:c>
      <x:c r="DF165" s="6" t="n">
        <x:v>827.0889805714287</x:v>
      </x:c>
      <x:c r="DG165" s="6" t="n">
        <x:v>892.6977443809525</x:v>
      </x:c>
      <x:c r="DH165" s="6" t="n">
        <x:v>926.2988881904762</x:v>
      </x:c>
      <x:c r="DI165" s="6" t="n">
        <x:v>964.0766043809525</x:v>
      </x:c>
      <x:c r="DJ165" s="6" t="n">
        <x:v>999.3141943809524</x:v>
      </x:c>
      <x:c r="DK165" s="6" t="n">
        <x:v>184.04137628571436</x:v>
      </x:c>
      <x:c r="DL165" s="6" t="n">
        <x:v>178.27634</x:v>
      </x:c>
      <x:c r="DM165" s="6" t="n">
        <x:v>183.01665095238093</x:v>
      </x:c>
      <x:c r="DN165" s="6" t="n">
        <x:v>193.02693333333332</x:v>
      </x:c>
      <x:c r="DO165" s="6" t="n">
        <x:v>189.3904799999999</x:v>
      </x:c>
      <x:c r="DP165" s="6" t="n">
        <x:v>187.6479719047619</x:v>
      </x:c>
      <x:c r="DQ165" s="6" t="n">
        <x:v>191.39459999999985</x:v>
      </x:c>
      <x:c r="DR165" s="6" t="n">
        <x:v>192.1503953333331</x:v>
      </x:c>
      <x:c r="DS165" s="6" t="n">
        <x:v>720.9221372380953</x:v>
      </x:c>
      <x:c r="DT165" s="6" t="n">
        <x:v>202.4096219999999</x:v>
      </x:c>
      <x:c r="DU165" s="6" t="n">
        <x:v>206.4893086666666</x:v>
      </x:c>
      <x:c r="DV165" s="6" t="n">
        <x:v>1033.3242048571428</x:v>
      </x:c>
      <x:c r="DW165" s="6" t="n">
        <x:v>1022.3492886666666</x:v>
      </x:c>
      <x:c r="DX165" s="6" t="n">
        <x:v>1032.4953773333332</x:v>
      </x:c>
      <x:c r="DY165" s="6" t="n">
        <x:v>1038.7806273333335</x:v>
      </x:c>
      <x:c r="DZ165" s="6" t="n">
        <x:v>1054.0849706666668</x:v>
      </x:c>
      <x:c r="EA165" s="6" t="n">
        <x:v>1062.938244</x:v>
      </x:c>
      <x:c r="EB165" s="6" t="n">
        <x:v>966.1204673333334</x:v>
      </x:c>
      <x:c r="EC165" s="6" t="n">
        <x:v>825.3906373333333</x:v>
      </x:c>
      <x:c r="ED165" s="6" t="n">
        <x:v>814.7226806666666</x:v>
      </x:c>
      <x:c r="EE165" s="6" t="n">
        <x:v>848.6926806666668</x:v>
      </x:c>
      <x:c r="EF165" s="6" t="n">
        <x:v>854.3617306666667</x:v>
      </x:c>
      <x:c r="EG165" s="6" t="n">
        <x:v>848.493024</x:v>
      </x:c>
      <x:c r="EH165" s="6" t="n">
        <x:v>845.7273706666667</x:v>
      </x:c>
      <x:c r="EI165" s="6" t="n">
        <x:v>844.8803973333335</x:v>
      </x:c>
      <x:c r="EJ165" s="6" t="n">
        <x:v>825.8734753333333</x:v>
      </x:c>
      <x:c r="EK165" s="6" t="n">
        <x:v>813.3518786666666</x:v>
      </x:c>
      <x:c r="EL165" s="6" t="n">
        <x:v>810.9383853333334</x:v>
      </x:c>
      <x:c r="EM165" s="6" t="n">
        <x:v>826.4123553333332</x:v>
      </x:c>
      <x:c r="EN165" s="6" t="n">
        <x:v>843.3465886666668</x:v>
      </x:c>
      <x:c r="EO165" s="6" t="n">
        <x:v>850.9520519999999</x:v>
      </x:c>
      <x:c r="EP165" s="6" t="n">
        <x:f>SUM(B165:EO165)</x:f>
        <x:v>82882.50511627155</x:v>
      </x:c>
      <x:c r="EQ165" s="6" t="n">
        <x:v>52590.292930816126</x:v>
      </x:c>
    </x:row>
    <x:row r="166" ht="22" customHeight="1">
      <x:c r="A166" s="9" t="n">
        <x:v>45853</x:v>
      </x:c>
      <x:c r="B166" s="6" t="n">
        <x:v>1688.1284506666666</x:v>
      </x:c>
      <x:c r="C166" s="6" t="n">
        <x:v>1685.3077539999997</x:v>
      </x:c>
      <x:c r="D166" s="6" t="n">
        <x:v>1681.202924</x:v>
      </x:c>
      <x:c r="E166" s="6" t="n">
        <x:v>1674.6553739999997</x:v>
      </x:c>
      <x:c r="F166" s="6" t="n">
        <x:v>1669.1310706666666</x:v>
      </x:c>
      <x:c r="G166" s="6" t="n">
        <x:v>1666.319924</x:v>
      </x:c>
      <x:c r="H166" s="6" t="n">
        <x:v>821.1264486666666</x:v>
      </x:c>
      <x:c r="I166" s="6" t="n">
        <x:v>1653.506219158141</x:v>
      </x:c>
      <x:c r="J166" s="6" t="n">
        <x:v>1660.0233853333332</x:v>
      </x:c>
      <x:c r="K166" s="6" t="n">
        <x:v>826.4212886666667</x:v>
      </x:c>
      <x:c r="L166" s="6" t="n">
        <x:v>832.1983319999999</x:v>
      </x:c>
      <x:c r="M166" s="6" t="n">
        <x:v>833.4040519999999</x:v>
      </x:c>
      <x:c r="N166" s="6" t="n">
        <x:v>1652.2057493333332</x:v>
      </x:c>
      <x:c r="O166" s="6" t="n">
        <x:v>802.7740993333334</x:v>
      </x:c>
      <x:c r="P166" s="6" t="n">
        <x:v>802.401216</x:v>
      </x:c>
      <x:c r="Q166" s="6" t="n">
        <x:v>797.9399493333334</x:v>
      </x:c>
      <x:c r="R166" s="6" t="n">
        <x:v>807.5907993333334</x:v>
      </x:c>
      <x:c r="S166" s="6" t="n">
        <x:v>821.0022160000001</x:v>
      </x:c>
      <x:c r="T166" s="6" t="n">
        <x:v>787.3895549523809</x:v>
      </x:c>
      <x:c r="U166" s="6" t="n">
        <x:v>777.2365597142857</x:v>
      </x:c>
      <x:c r="V166" s="6" t="n">
        <x:v>777.6230463809524</x:v>
      </x:c>
      <x:c r="W166" s="6" t="n">
        <x:v>763.9848325714286</x:v>
      </x:c>
      <x:c r="X166" s="6" t="n">
        <x:v>763.9363963809524</x:v>
      </x:c>
      <x:c r="Y166" s="6" t="n">
        <x:v>769.8113797142857</x:v>
      </x:c>
      <x:c r="Z166" s="6" t="n">
        <x:v>748.0079672380951</x:v>
      </x:c>
      <x:c r="AA166" s="6" t="n">
        <x:v>740.3716572380952</x:v>
      </x:c>
      <x:c r="AB166" s="6" t="n">
        <x:v>757.4765605714285</x:v>
      </x:c>
      <x:c r="AC166" s="6" t="n">
        <x:v>764.062083904762</x:v>
      </x:c>
      <x:c r="AD166" s="6" t="n">
        <x:v>782.0255905714284</x:v>
      </x:c>
      <x:c r="AE166" s="6" t="n">
        <x:v>798.3005605714286</x:v>
      </x:c>
      <x:c r="AF166" s="6" t="n">
        <x:v>736.6612989523809</x:v>
      </x:c>
      <x:c r="AG166" s="6" t="n">
        <x:v>693.9489984761904</x:v>
      </x:c>
      <x:c r="AH166" s="6" t="n">
        <x:v>1491.5076899047617</x:v>
      </x:c>
      <x:c r="AI166" s="6" t="n">
        <x:v>1443.7894056190476</x:v>
      </x:c>
      <x:c r="AJ166" s="6" t="n">
        <x:v>645.7551975238094</x:v>
      </x:c>
      <x:c r="AK166" s="6" t="n">
        <x:v>0</x:v>
      </x:c>
      <x:c r="AL166" s="6" t="n">
        <x:v>0</x:v>
      </x:c>
      <x:c r="AM166" s="6" t="n">
        <x:v>0</x:v>
      </x:c>
      <x:c r="AN166" s="6" t="n">
        <x:v>0</x:v>
      </x:c>
      <x:c r="AO166" s="6" t="n">
        <x:v>0</x:v>
      </x:c>
      <x:c r="AP166" s="6" t="n">
        <x:v>0</x:v>
      </x:c>
      <x:c r="AQ166" s="6" t="n">
        <x:v>0</x:v>
      </x:c>
      <x:c r="AR166" s="6" t="n">
        <x:v>0</x:v>
      </x:c>
      <x:c r="AS166" s="6" t="n">
        <x:v>33.30793415809603</x:v>
      </x:c>
      <x:c r="AT166" s="6" t="n">
        <x:v>345.86500419047627</x:v>
      </x:c>
      <x:c r="AU166" s="6" t="n">
        <x:v>260.36733228571427</x:v>
      </x:c>
      <x:c r="AV166" s="6" t="n">
        <x:v>0</x:v>
      </x:c>
      <x:c r="AW166" s="6" t="n">
        <x:v>0</x:v>
      </x:c>
      <x:c r="AX166" s="6" t="n">
        <x:v>0</x:v>
      </x:c>
      <x:c r="AY166" s="6" t="n">
        <x:v>0</x:v>
      </x:c>
      <x:c r="AZ166" s="6" t="n">
        <x:v>0</x:v>
      </x:c>
      <x:c r="BA166" s="6" t="n">
        <x:v>0</x:v>
      </x:c>
      <x:c r="BB166" s="6" t="n">
        <x:v>0</x:v>
      </x:c>
      <x:c r="BC166" s="6" t="n">
        <x:v>0</x:v>
      </x:c>
      <x:c r="BD166" s="6" t="n">
        <x:v>0</x:v>
      </x:c>
      <x:c r="BE166" s="6" t="n">
        <x:v>0</x:v>
      </x:c>
      <x:c r="BF166" s="6" t="n">
        <x:v>0</x:v>
      </x:c>
      <x:c r="BG166" s="6" t="n">
        <x:v>0</x:v>
      </x:c>
      <x:c r="BH166" s="6" t="n">
        <x:v>0</x:v>
      </x:c>
      <x:c r="BI166" s="6" t="n">
        <x:v>0</x:v>
      </x:c>
      <x:c r="BJ166" s="6" t="n">
        <x:v>0</x:v>
      </x:c>
      <x:c r="BK166" s="6" t="n">
        <x:v>0</x:v>
      </x:c>
      <x:c r="BL166" s="6" t="n">
        <x:v>0</x:v>
      </x:c>
      <x:c r="BM166" s="6" t="n">
        <x:v>0</x:v>
      </x:c>
      <x:c r="BN166" s="6" t="n">
        <x:v>0</x:v>
      </x:c>
      <x:c r="BO166" s="6" t="n">
        <x:v>789.2848939999999</x:v>
      </x:c>
      <x:c r="BP166" s="6" t="n">
        <x:v>748.7939747619052</x:v>
      </x:c>
      <x:c r="BQ166" s="6" t="n">
        <x:v>717.7307514285717</x:v>
      </x:c>
      <x:c r="BR166" s="6" t="n">
        <x:v>708.9175047619051</x:v>
      </x:c>
      <x:c r="BS166" s="6" t="n">
        <x:v>693.5319900000002</x:v>
      </x:c>
      <x:c r="BT166" s="6" t="n">
        <x:v>653.3239338095239</x:v>
      </x:c>
      <x:c r="BU166" s="6" t="n">
        <x:v>599.3824690476192</x:v>
      </x:c>
      <x:c r="BV166" s="6" t="n">
        <x:v>547.5724803809524</x:v>
      </x:c>
      <x:c r="BW166" s="6" t="n">
        <x:v>560.241042761905</x:v>
      </x:c>
      <x:c r="BX166" s="6" t="n">
        <x:v>599.9741989523809</x:v>
      </x:c>
      <x:c r="BY166" s="6" t="n">
        <x:v>625.9595232380952</x:v>
      </x:c>
      <x:c r="BZ166" s="6" t="n">
        <x:v>661.939071809524</x:v>
      </x:c>
      <x:c r="CA166" s="6" t="n">
        <x:v>0</x:v>
      </x:c>
      <x:c r="CB166" s="6" t="n">
        <x:v>0</x:v>
      </x:c>
      <x:c r="CC166" s="6" t="n">
        <x:v>0</x:v>
      </x:c>
      <x:c r="CD166" s="6" t="n">
        <x:v>0</x:v>
      </x:c>
      <x:c r="CE166" s="6" t="n">
        <x:v>0</x:v>
      </x:c>
      <x:c r="CF166" s="6" t="n">
        <x:v>0</x:v>
      </x:c>
      <x:c r="CG166" s="6" t="n">
        <x:v>0</x:v>
      </x:c>
      <x:c r="CH166" s="6" t="n">
        <x:v>0</x:v>
      </x:c>
      <x:c r="CI166" s="6" t="n">
        <x:v>0</x:v>
      </x:c>
      <x:c r="CJ166" s="6" t="n">
        <x:v>0</x:v>
      </x:c>
      <x:c r="CK166" s="6" t="n">
        <x:v>0</x:v>
      </x:c>
      <x:c r="CL166" s="6" t="n">
        <x:v>0</x:v>
      </x:c>
      <x:c r="CM166" s="6" t="n">
        <x:v>558.7388992427974</x:v>
      </x:c>
      <x:c r="CN166" s="6" t="n">
        <x:v>1167.2152258095234</x:v>
      </x:c>
      <x:c r="CO166" s="6" t="n">
        <x:v>387.17920914285696</x:v>
      </x:c>
      <x:c r="CP166" s="6" t="n">
        <x:v>434.9775119999998</x:v>
      </x:c>
      <x:c r="CQ166" s="6" t="n">
        <x:v>478.5803615238093</x:v>
      </x:c>
      <x:c r="CR166" s="6" t="n">
        <x:v>527.6859015238093</x:v>
      </x:c>
      <x:c r="CS166" s="6" t="n">
        <x:v>586.6995953333334</x:v>
      </x:c>
      <x:c r="CT166" s="6" t="n">
        <x:v>638.9376374285717</x:v>
      </x:c>
      <x:c r="CU166" s="6" t="n">
        <x:v>675.0994621904765</x:v>
      </x:c>
      <x:c r="CV166" s="6" t="n">
        <x:v>700.2888740952385</x:v>
      </x:c>
      <x:c r="CW166" s="6" t="n">
        <x:v>754.6268574285715</x:v>
      </x:c>
      <x:c r="CX166" s="6" t="n">
        <x:v>806.489378857143</x:v>
      </x:c>
      <x:c r="CY166" s="6" t="n">
        <x:v>850.092564571429</x:v>
      </x:c>
      <x:c r="CZ166" s="6" t="n">
        <x:v>930.1948896190477</x:v>
      </x:c>
      <x:c r="DA166" s="6" t="n">
        <x:v>975.885834380952</x:v>
      </x:c>
      <x:c r="DB166" s="6" t="n">
        <x:v>1026.8395843809521</x:v>
      </x:c>
      <x:c r="DC166" s="6" t="n">
        <x:v>1108.4603791428567</x:v>
      </x:c>
      <x:c r="DD166" s="6" t="n">
        <x:v>1031.8748872380952</x:v>
      </x:c>
      <x:c r="DE166" s="6" t="n">
        <x:v>853.2804296190474</x:v>
      </x:c>
      <x:c r="DF166" s="6" t="n">
        <x:v>832.5016497142856</x:v>
      </x:c>
      <x:c r="DG166" s="6" t="n">
        <x:v>910.3753101904761</x:v>
      </x:c>
      <x:c r="DH166" s="6" t="n">
        <x:v>975.3797820952378</x:v>
      </x:c>
      <x:c r="DI166" s="6" t="n">
        <x:v>1002.0378273333334</x:v>
      </x:c>
      <x:c r="DJ166" s="6" t="n">
        <x:v>1019.2647078095237</x:v>
      </x:c>
      <x:c r="DK166" s="6" t="n">
        <x:v>204.49310352380962</x:v>
      </x:c>
      <x:c r="DL166" s="6" t="n">
        <x:v>204.79656</x:v>
      </x:c>
      <x:c r="DM166" s="6" t="n">
        <x:v>209.98021999999992</x:v>
      </x:c>
      <x:c r="DN166" s="6" t="n">
        <x:v>215.00693333333334</x:v>
      </x:c>
      <x:c r="DO166" s="6" t="n">
        <x:v>213.15134999999987</x:v>
      </x:c>
      <x:c r="DP166" s="6" t="n">
        <x:v>205.3774538095238</x:v>
      </x:c>
      <x:c r="DQ166" s="6" t="n">
        <x:v>198.73759999999993</x:v>
      </x:c>
      <x:c r="DR166" s="6" t="n">
        <x:v>206.37058866666666</x:v>
      </x:c>
      <x:c r="DS166" s="6" t="n">
        <x:v>753.8255300952378</x:v>
      </x:c>
      <x:c r="DT166" s="6" t="n">
        <x:v>246.90995533333353</x:v>
      </x:c>
      <x:c r="DU166" s="6" t="n">
        <x:v>240.02768866666656</x:v>
      </x:c>
      <x:c r="DV166" s="6" t="n">
        <x:v>1056.4517924761903</x:v>
      </x:c>
      <x:c r="DW166" s="6" t="n">
        <x:v>1052.9712886666666</x:v>
      </x:c>
      <x:c r="DX166" s="6" t="n">
        <x:v>1081.440474</x:v>
      </x:c>
      <x:c r="DY166" s="6" t="n">
        <x:v>1076.6450773333333</x:v>
      </x:c>
      <x:c r="DZ166" s="6" t="n">
        <x:v>1064.0256373333334</x:v>
      </x:c>
      <x:c r="EA166" s="6" t="n">
        <x:v>1082.0259806666666</x:v>
      </x:c>
      <x:c r="EB166" s="6" t="n">
        <x:v>1007.849354</x:v>
      </x:c>
      <x:c r="EC166" s="6" t="n">
        <x:v>876.5506373333333</x:v>
      </x:c>
      <x:c r="ED166" s="6" t="n">
        <x:v>854.7635240000001</x:v>
      </x:c>
      <x:c r="EE166" s="6" t="n">
        <x:v>860.658464</x:v>
      </x:c>
      <x:c r="EF166" s="6" t="n">
        <x:v>853.3333973333333</x:v>
      </x:c>
      <x:c r="EG166" s="6" t="n">
        <x:v>879.3559506666668</x:v>
      </x:c>
      <x:c r="EH166" s="6" t="n">
        <x:v>875.7070173333333</x:v>
      </x:c>
      <x:c r="EI166" s="6" t="n">
        <x:v>851.1427306666667</x:v>
      </x:c>
      <x:c r="EJ166" s="6" t="n">
        <x:v>869.8706146666666</x:v>
      </x:c>
      <x:c r="EK166" s="6" t="n">
        <x:v>885.4424346666667</x:v>
      </x:c>
      <x:c r="EL166" s="6" t="n">
        <x:v>860.3718013333332</x:v>
      </x:c>
      <x:c r="EM166" s="6" t="n">
        <x:v>837.1636279999998</x:v>
      </x:c>
      <x:c r="EN166" s="6" t="n">
        <x:v>845.9521679999998</x:v>
      </x:c>
      <x:c r="EO166" s="6" t="n">
        <x:v>861.9348013333331</x:v>
      </x:c>
      <x:c r="EP166" s="6" t="n">
        <x:f>SUM(B166:EO166)</x:f>
        <x:v>85928.46065627334</x:v>
      </x:c>
      <x:c r="EQ166" s="6" t="n">
        <x:v>54759.71218026598</x:v>
      </x:c>
    </x:row>
    <x:row r="167" ht="22" customHeight="1">
      <x:c r="A167" s="9" t="n">
        <x:v>45854</x:v>
      </x:c>
      <x:c r="B167" s="6" t="n">
        <x:v>1669.805871333333</x:v>
      </x:c>
      <x:c r="C167" s="6" t="n">
        <x:v>1664.4728046666664</x:v>
      </x:c>
      <x:c r="D167" s="6" t="n">
        <x:v>1682.0610546666667</x:v>
      </x:c>
      <x:c r="E167" s="6" t="n">
        <x:v>1665.9664846666665</x:v>
      </x:c>
      <x:c r="F167" s="6" t="n">
        <x:v>1653.7692379999999</x:v>
      </x:c>
      <x:c r="G167" s="6" t="n">
        <x:v>1662.2910546666667</x:v>
      </x:c>
      <x:c r="H167" s="6" t="n">
        <x:v>826.2268466666667</x:v>
      </x:c>
      <x:c r="I167" s="6" t="n">
        <x:v>829.2141933333332</x:v>
      </x:c>
      <x:c r="J167" s="6" t="n">
        <x:v>1659.8058666666666</x:v>
      </x:c>
      <x:c r="K167" s="6" t="n">
        <x:v>815.3419766666666</x:v>
      </x:c>
      <x:c r="L167" s="6" t="n">
        <x:v>818.8356766666666</x:v>
      </x:c>
      <x:c r="M167" s="6" t="n">
        <x:v>828.0378666666667</x:v>
      </x:c>
      <x:c r="N167" s="6" t="n">
        <x:v>1652.8771066666664</x:v>
      </x:c>
      <x:c r="O167" s="6" t="n">
        <x:v>800.2516533333331</x:v>
      </x:c>
      <x:c r="P167" s="6" t="n">
        <x:v>795.2489633333332</x:v>
      </x:c>
      <x:c r="Q167" s="6" t="n">
        <x:v>796.9149999999998</x:v>
      </x:c>
      <x:c r="R167" s="6" t="n">
        <x:v>800.5855199999999</x:v>
      </x:c>
      <x:c r="S167" s="6" t="n">
        <x:v>798.5436299999999</x:v>
      </x:c>
      <x:c r="T167" s="6" t="n">
        <x:v>765.684508952381</x:v>
      </x:c>
      <x:c r="U167" s="6" t="n">
        <x:v>750.4898841904761</x:v>
      </x:c>
      <x:c r="V167" s="6" t="n">
        <x:v>750.9563508571428</x:v>
      </x:c>
      <x:c r="W167" s="6" t="n">
        <x:v>771.5536637142856</x:v>
      </x:c>
      <x:c r="X167" s="6" t="n">
        <x:v>775.7432408571428</x:v>
      </x:c>
      <x:c r="Y167" s="6" t="n">
        <x:v>760.7863508571428</x:v>
      </x:c>
      <x:c r="Z167" s="6" t="n">
        <x:v>757.9576930476192</x:v>
      </x:c>
      <x:c r="AA167" s="6" t="n">
        <x:v>765.4699397142858</x:v>
      </x:c>
      <x:c r="AB167" s="6" t="n">
        <x:v>769.6883597142858</x:v>
      </x:c>
      <x:c r="AC167" s="6" t="n">
        <x:v>763.0754882857143</x:v>
      </x:c>
      <x:c r="AD167" s="6" t="n">
        <x:v>758.5076530476191</x:v>
      </x:c>
      <x:c r="AE167" s="6" t="n">
        <x:v>760.7986930476192</x:v>
      </x:c>
      <x:c r="AF167" s="6" t="n">
        <x:v>731.4051165714284</x:v>
      </x:c>
      <x:c r="AG167" s="6" t="n">
        <x:v>700.6388099047618</x:v>
      </x:c>
      <x:c r="AH167" s="6" t="n">
        <x:v>812.0334839376824</x:v>
      </x:c>
      <x:c r="AI167" s="6" t="n">
        <x:v>1432.4498237142857</x:v>
      </x:c>
      <x:c r="AJ167" s="6" t="n">
        <x:v>638.1591832380951</x:v>
      </x:c>
      <x:c r="AK167" s="6" t="n">
        <x:v>0</x:v>
      </x:c>
      <x:c r="AL167" s="6" t="n">
        <x:v>0</x:v>
      </x:c>
      <x:c r="AM167" s="6" t="n">
        <x:v>0</x:v>
      </x:c>
      <x:c r="AN167" s="6" t="n">
        <x:v>0</x:v>
      </x:c>
      <x:c r="AO167" s="6" t="n">
        <x:v>0</x:v>
      </x:c>
      <x:c r="AP167" s="6" t="n">
        <x:v>0</x:v>
      </x:c>
      <x:c r="AQ167" s="6" t="n">
        <x:v>0</x:v>
      </x:c>
      <x:c r="AR167" s="6" t="n">
        <x:v>0</x:v>
      </x:c>
      <x:c r="AS167" s="6" t="n">
        <x:v>0</x:v>
      </x:c>
      <x:c r="AT167" s="6" t="n">
        <x:v>150.41316928190344</x:v>
      </x:c>
      <x:c r="AU167" s="6" t="n">
        <x:v>254.9868346666667</x:v>
      </x:c>
      <x:c r="AV167" s="6" t="n">
        <x:v>0</x:v>
      </x:c>
      <x:c r="AW167" s="6" t="n">
        <x:v>0</x:v>
      </x:c>
      <x:c r="AX167" s="6" t="n">
        <x:v>0</x:v>
      </x:c>
      <x:c r="AY167" s="6" t="n">
        <x:v>0</x:v>
      </x:c>
      <x:c r="AZ167" s="6" t="n">
        <x:v>0</x:v>
      </x:c>
      <x:c r="BA167" s="6" t="n">
        <x:v>0</x:v>
      </x:c>
      <x:c r="BB167" s="6" t="n">
        <x:v>0</x:v>
      </x:c>
      <x:c r="BC167" s="6" t="n">
        <x:v>0</x:v>
      </x:c>
      <x:c r="BD167" s="6" t="n">
        <x:v>0</x:v>
      </x:c>
      <x:c r="BE167" s="6" t="n">
        <x:v>0</x:v>
      </x:c>
      <x:c r="BF167" s="6" t="n">
        <x:v>0</x:v>
      </x:c>
      <x:c r="BG167" s="6" t="n">
        <x:v>0</x:v>
      </x:c>
      <x:c r="BH167" s="6" t="n">
        <x:v>0</x:v>
      </x:c>
      <x:c r="BI167" s="6" t="n">
        <x:v>0</x:v>
      </x:c>
      <x:c r="BJ167" s="6" t="n">
        <x:v>0</x:v>
      </x:c>
      <x:c r="BK167" s="6" t="n">
        <x:v>0</x:v>
      </x:c>
      <x:c r="BL167" s="6" t="n">
        <x:v>0</x:v>
      </x:c>
      <x:c r="BM167" s="6" t="n">
        <x:v>0</x:v>
      </x:c>
      <x:c r="BN167" s="6" t="n">
        <x:v>0</x:v>
      </x:c>
      <x:c r="BO167" s="6" t="n">
        <x:v>743.7273106666664</x:v>
      </x:c>
      <x:c r="BP167" s="6" t="n">
        <x:v>757.110989809524</x:v>
      </x:c>
      <x:c r="BQ167" s="6" t="n">
        <x:v>740.3124507619052</x:v>
      </x:c>
      <x:c r="BR167" s="6" t="n">
        <x:v>724.7398093333336</x:v>
      </x:c>
      <x:c r="BS167" s="6" t="n">
        <x:v>751.8958117142861</x:v>
      </x:c>
      <x:c r="BT167" s="6" t="n">
        <x:v>735.6488826666666</x:v>
      </x:c>
      <x:c r="BU167" s="6" t="n">
        <x:v>667.8529402857148</x:v>
      </x:c>
      <x:c r="BV167" s="6" t="n">
        <x:v>624.5218294285712</x:v>
      </x:c>
      <x:c r="BW167" s="6" t="n">
        <x:v>639.7817884761903</x:v>
      </x:c>
      <x:c r="BX167" s="6" t="n">
        <x:v>681.5210851428574</x:v>
      </x:c>
      <x:c r="BY167" s="6" t="n">
        <x:v>718.0077284761901</x:v>
      </x:c>
      <x:c r="BZ167" s="6" t="n">
        <x:v>759.3202956190473</x:v>
      </x:c>
      <x:c r="CA167" s="6" t="n">
        <x:v>0</x:v>
      </x:c>
      <x:c r="CB167" s="6" t="n">
        <x:v>0</x:v>
      </x:c>
      <x:c r="CC167" s="6" t="n">
        <x:v>0</x:v>
      </x:c>
      <x:c r="CD167" s="6" t="n">
        <x:v>0</x:v>
      </x:c>
      <x:c r="CE167" s="6" t="n">
        <x:v>0</x:v>
      </x:c>
      <x:c r="CF167" s="6" t="n">
        <x:v>0</x:v>
      </x:c>
      <x:c r="CG167" s="6" t="n">
        <x:v>0</x:v>
      </x:c>
      <x:c r="CH167" s="6" t="n">
        <x:v>0</x:v>
      </x:c>
      <x:c r="CI167" s="6" t="n">
        <x:v>0</x:v>
      </x:c>
      <x:c r="CJ167" s="6" t="n">
        <x:v>0</x:v>
      </x:c>
      <x:c r="CK167" s="6" t="n">
        <x:v>0</x:v>
      </x:c>
      <x:c r="CL167" s="6" t="n">
        <x:v>0</x:v>
      </x:c>
      <x:c r="CM167" s="6" t="n">
        <x:v>575.031882370373</x:v>
      </x:c>
      <x:c r="CN167" s="6" t="n">
        <x:v>1126.5978682857144</x:v>
      </x:c>
      <x:c r="CO167" s="6" t="n">
        <x:v>348.9264882857143</x:v>
      </x:c>
      <x:c r="CP167" s="6" t="n">
        <x:v>415.4517363809525</x:v>
      </x:c>
      <x:c r="CQ167" s="6" t="n">
        <x:v>479.27833971428583</x:v>
      </x:c>
      <x:c r="CR167" s="6" t="n">
        <x:v>525.4375754285713</x:v>
      </x:c>
      <x:c r="CS167" s="6" t="n">
        <x:v>564.0710339999999</x:v>
      </x:c>
      <x:c r="CT167" s="6" t="n">
        <x:v>612.9744802857145</x:v>
      </x:c>
      <x:c r="CU167" s="6" t="n">
        <x:v>665.1437331428573</x:v>
      </x:c>
      <x:c r="CV167" s="6" t="n">
        <x:v>709.4647431428575</x:v>
      </x:c>
      <x:c r="CW167" s="6" t="n">
        <x:v>761.8899950476194</x:v>
      </x:c>
      <x:c r="CX167" s="6" t="n">
        <x:v>815.0949893333336</x:v>
      </x:c>
      <x:c r="CY167" s="6" t="n">
        <x:v>863.8056598095241</x:v>
      </x:c>
      <x:c r="CZ167" s="6" t="n">
        <x:v>930.8734048571428</x:v>
      </x:c>
      <x:c r="DA167" s="6" t="n">
        <x:v>976.045266285714</x:v>
      </x:c>
      <x:c r="DB167" s="6" t="n">
        <x:v>1033.1767748571428</x:v>
      </x:c>
      <x:c r="DC167" s="6" t="n">
        <x:v>1091.0690962857143</x:v>
      </x:c>
      <x:c r="DD167" s="6" t="n">
        <x:v>999.9401939047618</x:v>
      </x:c>
      <x:c r="DE167" s="6" t="n">
        <x:v>846.6965367619048</x:v>
      </x:c>
      <x:c r="DF167" s="6" t="n">
        <x:v>873.9644762857145</x:v>
      </x:c>
      <x:c r="DG167" s="6" t="n">
        <x:v>944.2859572380951</x:v>
      </x:c>
      <x:c r="DH167" s="6" t="n">
        <x:v>960.350423904762</x:v>
      </x:c>
      <x:c r="DI167" s="6" t="n">
        <x:v>991.9295215238094</x:v>
      </x:c>
      <x:c r="DJ167" s="6" t="n">
        <x:v>1021.7751353333334</x:v>
      </x:c>
      <x:c r="DK167" s="6" t="n">
        <x:v>201.08437628571437</x:v>
      </x:c>
      <x:c r="DL167" s="6" t="n">
        <x:v>198.9364065714285</x:v>
      </x:c>
      <x:c r="DM167" s="6" t="n">
        <x:v>206.32199085714274</x:v>
      </x:c>
      <x:c r="DN167" s="6" t="n">
        <x:v>202.63624323809518</x:v>
      </x:c>
      <x:c r="DO167" s="6" t="n">
        <x:v>177.98626323809526</x:v>
      </x:c>
      <x:c r="DP167" s="6" t="n">
        <x:v>187.16458847619037</x:v>
      </x:c>
      <x:c r="DQ167" s="6" t="n">
        <x:v>221.79457657142848</x:v>
      </x:c>
      <x:c r="DR167" s="6" t="n">
        <x:v>224.30241199999978</x:v>
      </x:c>
      <x:c r="DS167" s="6" t="n">
        <x:v>741.1858848571426</x:v>
      </x:c>
      <x:c r="DT167" s="6" t="n">
        <x:v>215.60649866666654</x:v>
      </x:c>
      <x:c r="DU167" s="6" t="n">
        <x:v>210.97872533333316</x:v>
      </x:c>
      <x:c r="DV167" s="6" t="n">
        <x:v>1032.9011653333332</x:v>
      </x:c>
      <x:c r="DW167" s="6" t="n">
        <x:v>1028.3794986666664</x:v>
      </x:c>
      <x:c r="DX167" s="6" t="n">
        <x:v>1042.0862866666666</x:v>
      </x:c>
      <x:c r="DY167" s="6" t="n">
        <x:v>1046.81235</x:v>
      </x:c>
      <x:c r="DZ167" s="6" t="n">
        <x:v>1050.2719333333334</x:v>
      </x:c>
      <x:c r="EA167" s="6" t="n">
        <x:v>1072.2953499999999</x:v>
      </x:c>
      <x:c r="EB167" s="6" t="n">
        <x:v>984.1934933333333</x:v>
      </x:c>
      <x:c r="EC167" s="6" t="n">
        <x:v>843.9725999999998</x:v>
      </x:c>
      <x:c r="ED167" s="6" t="n">
        <x:v>858.8695453333332</x:v>
      </x:c>
      <x:c r="EE167" s="6" t="n">
        <x:v>880.9700886666667</x:v>
      </x:c>
      <x:c r="EF167" s="6" t="n">
        <x:v>862.7875586666667</x:v>
      </x:c>
      <x:c r="EG167" s="6" t="n">
        <x:v>876.2328853333333</x:v>
      </x:c>
      <x:c r="EH167" s="6" t="n">
        <x:v>874.2240786666666</x:v>
      </x:c>
      <x:c r="EI167" s="6" t="n">
        <x:v>848.7072253333333</x:v>
      </x:c>
      <x:c r="EJ167" s="6" t="n">
        <x:v>836.2598280000001</x:v>
      </x:c>
      <x:c r="EK167" s="6" t="n">
        <x:v>848.755618</x:v>
      </x:c>
      <x:c r="EL167" s="6" t="n">
        <x:v>854.1889013333334</x:v>
      </x:c>
      <x:c r="EM167" s="6" t="n">
        <x:v>843.5599113333334</x:v>
      </x:c>
      <x:c r="EN167" s="6" t="n">
        <x:v>833.7028480000001</x:v>
      </x:c>
      <x:c r="EO167" s="6" t="n">
        <x:v>836.5702346666667</x:v>
      </x:c>
      <x:c r="EP167" s="6" t="n">
        <x:f>SUM(B167:EO167)</x:f>
        <x:v>84112.50465720898</x:v>
      </x:c>
      <x:c r="EQ167" s="6" t="n">
        <x:v>53717.43607416943</x:v>
      </x:c>
    </x:row>
    <x:row r="168" ht="22" customHeight="1">
      <x:c r="A168" s="9" t="n">
        <x:v>45855</x:v>
      </x:c>
      <x:c r="B168" s="6" t="n">
        <x:v>1685.3711879999996</x:v>
      </x:c>
      <x:c r="C168" s="6" t="n">
        <x:v>1690.5211546666665</x:v>
      </x:c>
      <x:c r="D168" s="6" t="n">
        <x:v>1688.1685613333332</x:v>
      </x:c>
      <x:c r="E168" s="6" t="n">
        <x:v>1688.4958113333332</x:v>
      </x:c>
      <x:c r="F168" s="6" t="n">
        <x:v>1664.1184013333332</x:v>
      </x:c>
      <x:c r="G168" s="6" t="n">
        <x:v>1635.313561333333</x:v>
      </x:c>
      <x:c r="H168" s="6" t="n">
        <x:v>807.4590133333334</x:v>
      </x:c>
      <x:c r="I168" s="6" t="n">
        <x:v>806.5907366666667</x:v>
      </x:c>
      <x:c r="J168" s="6" t="n">
        <x:v>1620.8283166666665</x:v>
      </x:c>
      <x:c r="K168" s="6" t="n">
        <x:v>807.4600133333333</x:v>
      </x:c>
      <x:c r="L168" s="6" t="n">
        <x:v>811.0881366666666</x:v>
      </x:c>
      <x:c r="M168" s="6" t="n">
        <x:v>790.7799833333332</x:v>
      </x:c>
      <x:c r="N168" s="6" t="n">
        <x:v>1642.4037466666664</x:v>
      </x:c>
      <x:c r="O168" s="6" t="n">
        <x:v>820.3067066666665</x:v>
      </x:c>
      <x:c r="P168" s="6" t="n">
        <x:v>819.2676299999998</x:v>
      </x:c>
      <x:c r="Q168" s="6" t="n">
        <x:v>813.6825433333331</x:v>
      </x:c>
      <x:c r="R168" s="6" t="n">
        <x:v>811.9731833333332</x:v>
      </x:c>
      <x:c r="S168" s="6" t="n">
        <x:v>810.3582966666665</x:v>
      </x:c>
      <x:c r="T168" s="6" t="n">
        <x:v>778.047992857143</x:v>
      </x:c>
      <x:c r="U168" s="6" t="n">
        <x:v>774.1641423809524</x:v>
      </x:c>
      <x:c r="V168" s="6" t="n">
        <x:v>776.4384723809524</x:v>
      </x:c>
      <x:c r="W168" s="6" t="n">
        <x:v>766.9251719047618</x:v>
      </x:c>
      <x:c r="X168" s="6" t="n">
        <x:v>752.3048623809523</x:v>
      </x:c>
      <x:c r="Y168" s="6" t="n">
        <x:v>743.877139047619</x:v>
      </x:c>
      <x:c r="Z168" s="6" t="n">
        <x:v>744.3913829523808</x:v>
      </x:c>
      <x:c r="AA168" s="6" t="n">
        <x:v>751.8592886666665</x:v>
      </x:c>
      <x:c r="AB168" s="6" t="n">
        <x:v>755.4258586666665</x:v>
      </x:c>
      <x:c r="AC168" s="6" t="n">
        <x:v>753.4053696190475</x:v>
      </x:c>
      <x:c r="AD168" s="6" t="n">
        <x:v>753.9416486666665</x:v>
      </x:c>
      <x:c r="AE168" s="6" t="n">
        <x:v>751.2745253333331</x:v>
      </x:c>
      <x:c r="AF168" s="6" t="n">
        <x:v>707.8499405714286</x:v>
      </x:c>
      <x:c r="AG168" s="6" t="n">
        <x:v>682.6788634285716</x:v>
      </x:c>
      <x:c r="AH168" s="6" t="n">
        <x:v>1431.1670488054056</x:v>
      </x:c>
      <x:c r="AI168" s="6" t="n">
        <x:v>1439.5927524761905</x:v>
      </x:c>
      <x:c r="AJ168" s="6" t="n">
        <x:v>654.3169858095239</x:v>
      </x:c>
      <x:c r="AK168" s="6" t="n">
        <x:v>0</x:v>
      </x:c>
      <x:c r="AL168" s="6" t="n">
        <x:v>0</x:v>
      </x:c>
      <x:c r="AM168" s="6" t="n">
        <x:v>0</x:v>
      </x:c>
      <x:c r="AN168" s="6" t="n">
        <x:v>0</x:v>
      </x:c>
      <x:c r="AO168" s="6" t="n">
        <x:v>0</x:v>
      </x:c>
      <x:c r="AP168" s="6" t="n">
        <x:v>0</x:v>
      </x:c>
      <x:c r="AQ168" s="6" t="n">
        <x:v>0</x:v>
      </x:c>
      <x:c r="AR168" s="6" t="n">
        <x:v>0</x:v>
      </x:c>
      <x:c r="AS168" s="6" t="n">
        <x:v>0</x:v>
      </x:c>
      <x:c r="AT168" s="6" t="n">
        <x:v>38.39734591524024</x:v>
      </x:c>
      <x:c r="AU168" s="6" t="n">
        <x:v>246.34853514285703</x:v>
      </x:c>
      <x:c r="AV168" s="6" t="n">
        <x:v>0</x:v>
      </x:c>
      <x:c r="AW168" s="6" t="n">
        <x:v>0</x:v>
      </x:c>
      <x:c r="AX168" s="6" t="n">
        <x:v>0</x:v>
      </x:c>
      <x:c r="AY168" s="6" t="n">
        <x:v>0</x:v>
      </x:c>
      <x:c r="AZ168" s="6" t="n">
        <x:v>0</x:v>
      </x:c>
      <x:c r="BA168" s="6" t="n">
        <x:v>0</x:v>
      </x:c>
      <x:c r="BB168" s="6" t="n">
        <x:v>0</x:v>
      </x:c>
      <x:c r="BC168" s="6" t="n">
        <x:v>0</x:v>
      </x:c>
      <x:c r="BD168" s="6" t="n">
        <x:v>0</x:v>
      </x:c>
      <x:c r="BE168" s="6" t="n">
        <x:v>0</x:v>
      </x:c>
      <x:c r="BF168" s="6" t="n">
        <x:v>0</x:v>
      </x:c>
      <x:c r="BG168" s="6" t="n">
        <x:v>0</x:v>
      </x:c>
      <x:c r="BH168" s="6" t="n">
        <x:v>0</x:v>
      </x:c>
      <x:c r="BI168" s="6" t="n">
        <x:v>0</x:v>
      </x:c>
      <x:c r="BJ168" s="6" t="n">
        <x:v>0</x:v>
      </x:c>
      <x:c r="BK168" s="6" t="n">
        <x:v>0</x:v>
      </x:c>
      <x:c r="BL168" s="6" t="n">
        <x:v>0</x:v>
      </x:c>
      <x:c r="BM168" s="6" t="n">
        <x:v>0</x:v>
      </x:c>
      <x:c r="BN168" s="6" t="n">
        <x:v>0</x:v>
      </x:c>
      <x:c r="BO168" s="6" t="n">
        <x:v>752.8391559047616</x:v>
      </x:c>
      <x:c r="BP168" s="6" t="n">
        <x:v>770.1537169523813</x:v>
      </x:c>
      <x:c r="BQ168" s="6" t="n">
        <x:v>745.2198536190476</x:v>
      </x:c>
      <x:c r="BR168" s="6" t="n">
        <x:v>717.7769760000006</x:v>
      </x:c>
      <x:c r="BS168" s="6" t="n">
        <x:v>728.2510807619046</x:v>
      </x:c>
      <x:c r="BT168" s="6" t="n">
        <x:v>715.430836952381</x:v>
      </x:c>
      <x:c r="BU168" s="6" t="n">
        <x:v>666.7724640952383</x:v>
      </x:c>
      <x:c r="BV168" s="6" t="n">
        <x:v>639.3330175238098</x:v>
      </x:c>
      <x:c r="BW168" s="6" t="n">
        <x:v>654.2508294285717</x:v>
      </x:c>
      <x:c r="BX168" s="6" t="n">
        <x:v>697.3989060952383</x:v>
      </x:c>
      <x:c r="BY168" s="6" t="n">
        <x:v>729.0522437142861</x:v>
      </x:c>
      <x:c r="BZ168" s="6" t="n">
        <x:v>747.9234260952383</x:v>
      </x:c>
      <x:c r="CA168" s="6" t="n">
        <x:v>0</x:v>
      </x:c>
      <x:c r="CB168" s="6" t="n">
        <x:v>0</x:v>
      </x:c>
      <x:c r="CC168" s="6" t="n">
        <x:v>0</x:v>
      </x:c>
      <x:c r="CD168" s="6" t="n">
        <x:v>0</x:v>
      </x:c>
      <x:c r="CE168" s="6" t="n">
        <x:v>0</x:v>
      </x:c>
      <x:c r="CF168" s="6" t="n">
        <x:v>0</x:v>
      </x:c>
      <x:c r="CG168" s="6" t="n">
        <x:v>0</x:v>
      </x:c>
      <x:c r="CH168" s="6" t="n">
        <x:v>0</x:v>
      </x:c>
      <x:c r="CI168" s="6" t="n">
        <x:v>0</x:v>
      </x:c>
      <x:c r="CJ168" s="6" t="n">
        <x:v>0</x:v>
      </x:c>
      <x:c r="CK168" s="6" t="n">
        <x:v>0</x:v>
      </x:c>
      <x:c r="CL168" s="6" t="n">
        <x:v>0</x:v>
      </x:c>
      <x:c r="CM168" s="6" t="n">
        <x:v>645.1748914720797</x:v>
      </x:c>
      <x:c r="CN168" s="6" t="n">
        <x:v>1150.880502095238</x:v>
      </x:c>
      <x:c r="CO168" s="6" t="n">
        <x:v>367.36176638095253</x:v>
      </x:c>
      <x:c r="CP168" s="6" t="n">
        <x:v>436.9098078095237</x:v>
      </x:c>
      <x:c r="CQ168" s="6" t="n">
        <x:v>486.964958761905</x:v>
      </x:c>
      <x:c r="CR168" s="6" t="n">
        <x:v>529.6870944761905</x:v>
      </x:c>
      <x:c r="CS168" s="6" t="n">
        <x:v>580.6797720952383</x:v>
      </x:c>
      <x:c r="CT168" s="6" t="n">
        <x:v>624.1400652380953</x:v>
      </x:c>
      <x:c r="CU168" s="6" t="n">
        <x:v>646.8280633333334</x:v>
      </x:c>
      <x:c r="CV168" s="6" t="n">
        <x:v>666.0774947619051</x:v>
      </x:c>
      <x:c r="CW168" s="6" t="n">
        <x:v>749.1061185714287</x:v>
      </x:c>
      <x:c r="CX168" s="6" t="n">
        <x:v>817.2232152380952</x:v>
      </x:c>
      <x:c r="CY168" s="6" t="n">
        <x:v>856.792328095238</x:v>
      </x:c>
      <x:c r="CZ168" s="6" t="n">
        <x:v>949.2846239047619</x:v>
      </x:c>
      <x:c r="DA168" s="6" t="n">
        <x:v>988.6680848571425</x:v>
      </x:c>
      <x:c r="DB168" s="6" t="n">
        <x:v>1019.380977238095</x:v>
      </x:c>
      <x:c r="DC168" s="6" t="n">
        <x:v>1101.0876143809523</x:v>
      </x:c>
      <x:c r="DD168" s="6" t="n">
        <x:v>1019.3859324761904</x:v>
      </x:c>
      <x:c r="DE168" s="6" t="n">
        <x:v>842.1187748571427</x:v>
      </x:c>
      <x:c r="DF168" s="6" t="n">
        <x:v>861.3683355238095</x:v>
      </x:c>
      <x:c r="DG168" s="6" t="n">
        <x:v>946.419973142857</x:v>
      </x:c>
      <x:c r="DH168" s="6" t="n">
        <x:v>979.4449602857142</x:v>
      </x:c>
      <x:c r="DI168" s="6" t="n">
        <x:v>1007.526844095238</x:v>
      </x:c>
      <x:c r="DJ168" s="6" t="n">
        <x:v>1028.844269809524</x:v>
      </x:c>
      <x:c r="DK168" s="6" t="n">
        <x:v>212.248757904762</x:v>
      </x:c>
      <x:c r="DL168" s="6" t="n">
        <x:v>224.6361813333333</x:v>
      </x:c>
      <x:c r="DM168" s="6" t="n">
        <x:v>230.83213228571458</x:v>
      </x:c>
      <x:c r="DN168" s="6" t="n">
        <x:v>209.73365799999988</x:v>
      </x:c>
      <x:c r="DO168" s="6" t="n">
        <x:v>184.16753466666682</x:v>
      </x:c>
      <x:c r="DP168" s="6" t="n">
        <x:v>187.1919941904763</x:v>
      </x:c>
      <x:c r="DQ168" s="6" t="n">
        <x:v>203.96365800000012</x:v>
      </x:c>
      <x:c r="DR168" s="6" t="n">
        <x:v>196.28465666666648</x:v>
      </x:c>
      <x:c r="DS168" s="6" t="n">
        <x:v>723.9233557142854</x:v>
      </x:c>
      <x:c r="DT168" s="6" t="n">
        <x:v>215.81547333333333</x:v>
      </x:c>
      <x:c r="DU168" s="6" t="n">
        <x:v>213.32591333333312</x:v>
      </x:c>
      <x:c r="DV168" s="6" t="n">
        <x:v>1045.7484333333332</x:v>
      </x:c>
      <x:c r="DW168" s="6" t="n">
        <x:v>1052.0668066666665</x:v>
      </x:c>
      <x:c r="DX168" s="6" t="n">
        <x:v>1050.571052</x:v>
      </x:c>
      <x:c r="DY168" s="6" t="n">
        <x:v>1052.3471286666665</x:v>
      </x:c>
      <x:c r="DZ168" s="6" t="n">
        <x:v>1068.5816919999997</x:v>
      </x:c>
      <x:c r="EA168" s="6" t="n">
        <x:v>1073.4973753333334</x:v>
      </x:c>
      <x:c r="EB168" s="6" t="n">
        <x:v>986.7333819999999</x:v>
      </x:c>
      <x:c r="EC168" s="6" t="n">
        <x:v>858.4493586666665</x:v>
      </x:c>
      <x:c r="ED168" s="6" t="n">
        <x:v>838.0851066666667</x:v>
      </x:c>
      <x:c r="EE168" s="6" t="n">
        <x:v>858.8124666666668</x:v>
      </x:c>
      <x:c r="EF168" s="6" t="n">
        <x:v>863.18421</x:v>
      </x:c>
      <x:c r="EG168" s="6" t="n">
        <x:v>844.3355533333333</x:v>
      </x:c>
      <x:c r="EH168" s="6" t="n">
        <x:v>842.6257366666667</x:v>
      </x:c>
      <x:c r="EI168" s="6" t="n">
        <x:v>861.5538766666667</x:v>
      </x:c>
      <x:c r="EJ168" s="6" t="n">
        <x:v>849.3698333333334</x:v>
      </x:c>
      <x:c r="EK168" s="6" t="n">
        <x:v>828.3008900000001</x:v>
      </x:c>
      <x:c r="EL168" s="6" t="n">
        <x:v>816.2920133333334</x:v>
      </x:c>
      <x:c r="EM168" s="6" t="n">
        <x:v>839.0681800000002</x:v>
      </x:c>
      <x:c r="EN168" s="6" t="n">
        <x:v>780.8915766666667</x:v>
      </x:c>
      <x:c r="EO168" s="6" t="n">
        <x:v>673.0140133333334</x:v>
      </x:c>
      <x:c r="EP168" s="6" t="n">
        <x:f>SUM(B168:EO168)</x:f>
        <x:v>84468.00528847842</x:v>
      </x:c>
      <x:c r="EQ168" s="6" t="n">
        <x:v>53947.13764714005</x:v>
      </x:c>
    </x:row>
    <x:row r="169" ht="22" customHeight="1">
      <x:c r="A169" s="9" t="n">
        <x:v>45856</x:v>
      </x:c>
      <x:c r="B169" s="6" t="n">
        <x:v>666.735618</x:v>
      </x:c>
      <x:c r="C169" s="6" t="n">
        <x:v>878.0705872816002</x:v>
      </x:c>
      <x:c r="D169" s="6" t="n">
        <x:v>642.072908</x:v>
      </x:c>
      <x:c r="E169" s="6" t="n">
        <x:v>654.2446146666666</x:v>
      </x:c>
      <x:c r="F169" s="6" t="n">
        <x:v>659.1073480000001</x:v>
      </x:c>
      <x:c r="G169" s="6" t="n">
        <x:v>645.723908</x:v>
      </x:c>
      <x:c r="H169" s="6" t="n">
        <x:v>645.9280653333333</x:v>
      </x:c>
      <x:c r="I169" s="6" t="n">
        <x:v>648.6224019999999</x:v>
      </x:c>
      <x:c r="J169" s="6" t="n">
        <x:v>644.1966286666666</x:v>
      </x:c>
      <x:c r="K169" s="6" t="n">
        <x:v>648.9528153333332</x:v>
      </x:c>
      <x:c r="L169" s="6" t="n">
        <x:v>640.1986353333333</x:v>
      </x:c>
      <x:c r="M169" s="6" t="n">
        <x:v>627.0852953333332</x:v>
      </x:c>
      <x:c r="N169" s="6" t="n">
        <x:v>651.1020513333335</x:v>
      </x:c>
      <x:c r="O169" s="6" t="n">
        <x:v>648.9884613333335</x:v>
      </x:c>
      <x:c r="P169" s="6" t="n">
        <x:v>629.9318813333335</x:v>
      </x:c>
      <x:c r="Q169" s="6" t="n">
        <x:v>636.1114880000002</x:v>
      </x:c>
      <x:c r="R169" s="6" t="n">
        <x:v>634.9231380000002</x:v>
      </x:c>
      <x:c r="S169" s="6" t="n">
        <x:v>622.2778813333335</x:v>
      </x:c>
      <x:c r="T169" s="6" t="n">
        <x:v>608.8142116190476</x:v>
      </x:c>
      <x:c r="U169" s="6" t="n">
        <x:v>607.6580916190476</x:v>
      </x:c>
      <x:c r="V169" s="6" t="n">
        <x:v>595.9556382857144</x:v>
      </x:c>
      <x:c r="W169" s="6" t="n">
        <x:v>597.3347706666667</x:v>
      </x:c>
      <x:c r="X169" s="6" t="n">
        <x:v>603.1450016190477</x:v>
      </x:c>
      <x:c r="Y169" s="6" t="n">
        <x:v>598.0406382857143</x:v>
      </x:c>
      <x:c r="Z169" s="6" t="n">
        <x:v>578.7725455238095</x:v>
      </x:c>
      <x:c r="AA169" s="6" t="n">
        <x:v>580.7918545714285</x:v>
      </x:c>
      <x:c r="AB169" s="6" t="n">
        <x:v>599.0985445714285</x:v>
      </x:c>
      <x:c r="AC169" s="6" t="n">
        <x:v>594.0538055238094</x:v>
      </x:c>
      <x:c r="AD169" s="6" t="n">
        <x:v>590.2986079047619</x:v>
      </x:c>
      <x:c r="AE169" s="6" t="n">
        <x:v>591.0875445714285</x:v>
      </x:c>
      <x:c r="AF169" s="6" t="n">
        <x:v>548.353300095238</x:v>
      </x:c>
      <x:c r="AG169" s="6" t="n">
        <x:v>519.510160095238</x:v>
      </x:c>
      <x:c r="AH169" s="6" t="n">
        <x:v>496.00045771428563</x:v>
      </x:c>
      <x:c r="AI169" s="6" t="n">
        <x:v>1292.015505333333</x:v>
      </x:c>
      <x:c r="AJ169" s="6" t="n">
        <x:v>0</x:v>
      </x:c>
      <x:c r="AK169" s="6" t="n">
        <x:v>0</x:v>
      </x:c>
      <x:c r="AL169" s="6" t="n">
        <x:v>0</x:v>
      </x:c>
      <x:c r="AM169" s="6" t="n">
        <x:v>0</x:v>
      </x:c>
      <x:c r="AN169" s="6" t="n">
        <x:v>0</x:v>
      </x:c>
      <x:c r="AO169" s="6" t="n">
        <x:v>5.684341886080802e-14</x:v>
      </x:c>
      <x:c r="AP169" s="6" t="n">
        <x:v>0</x:v>
      </x:c>
      <x:c r="AQ169" s="6" t="n">
        <x:v>0</x:v>
      </x:c>
      <x:c r="AR169" s="6" t="n">
        <x:v>0</x:v>
      </x:c>
      <x:c r="AS169" s="6" t="n">
        <x:v>0</x:v>
      </x:c>
      <x:c r="AT169" s="6" t="n">
        <x:v>0</x:v>
      </x:c>
      <x:c r="AU169" s="6" t="n">
        <x:v>0</x:v>
      </x:c>
      <x:c r="AV169" s="6" t="n">
        <x:v>0</x:v>
      </x:c>
      <x:c r="AW169" s="6" t="n">
        <x:v>0</x:v>
      </x:c>
      <x:c r="AX169" s="6" t="n">
        <x:v>0</x:v>
      </x:c>
      <x:c r="AY169" s="6" t="n">
        <x:v>0</x:v>
      </x:c>
      <x:c r="AZ169" s="6" t="n">
        <x:v>0</x:v>
      </x:c>
      <x:c r="BA169" s="6" t="n">
        <x:v>0</x:v>
      </x:c>
      <x:c r="BB169" s="6" t="n">
        <x:v>0</x:v>
      </x:c>
      <x:c r="BC169" s="6" t="n">
        <x:v>0</x:v>
      </x:c>
      <x:c r="BD169" s="6" t="n">
        <x:v>0</x:v>
      </x:c>
      <x:c r="BE169" s="6" t="n">
        <x:v>0</x:v>
      </x:c>
      <x:c r="BF169" s="6" t="n">
        <x:v>0</x:v>
      </x:c>
      <x:c r="BG169" s="6" t="n">
        <x:v>0</x:v>
      </x:c>
      <x:c r="BH169" s="6" t="n">
        <x:v>0</x:v>
      </x:c>
      <x:c r="BI169" s="6" t="n">
        <x:v>0</x:v>
      </x:c>
      <x:c r="BJ169" s="6" t="n">
        <x:v>0</x:v>
      </x:c>
      <x:c r="BK169" s="6" t="n">
        <x:v>0</x:v>
      </x:c>
      <x:c r="BL169" s="6" t="n">
        <x:v>0</x:v>
      </x:c>
      <x:c r="BM169" s="6" t="n">
        <x:v>0</x:v>
      </x:c>
      <x:c r="BN169" s="6" t="n">
        <x:v>0</x:v>
      </x:c>
      <x:c r="BO169" s="6" t="n">
        <x:v>0</x:v>
      </x:c>
      <x:c r="BP169" s="6" t="n">
        <x:v>0</x:v>
      </x:c>
      <x:c r="BQ169" s="6" t="n">
        <x:v>0</x:v>
      </x:c>
      <x:c r="BR169" s="6" t="n">
        <x:v>0</x:v>
      </x:c>
      <x:c r="BS169" s="6" t="n">
        <x:v>0</x:v>
      </x:c>
      <x:c r="BT169" s="6" t="n">
        <x:v>0</x:v>
      </x:c>
      <x:c r="BU169" s="6" t="n">
        <x:v>0</x:v>
      </x:c>
      <x:c r="BV169" s="6" t="n">
        <x:v>0</x:v>
      </x:c>
      <x:c r="BW169" s="6" t="n">
        <x:v>0</x:v>
      </x:c>
      <x:c r="BX169" s="6" t="n">
        <x:v>0</x:v>
      </x:c>
      <x:c r="BY169" s="6" t="n">
        <x:v>0</x:v>
      </x:c>
      <x:c r="BZ169" s="6" t="n">
        <x:v>0</x:v>
      </x:c>
      <x:c r="CA169" s="6" t="n">
        <x:v>0</x:v>
      </x:c>
      <x:c r="CB169" s="6" t="n">
        <x:v>0</x:v>
      </x:c>
      <x:c r="CC169" s="6" t="n">
        <x:v>0</x:v>
      </x:c>
      <x:c r="CD169" s="6" t="n">
        <x:v>0</x:v>
      </x:c>
      <x:c r="CE169" s="6" t="n">
        <x:v>0</x:v>
      </x:c>
      <x:c r="CF169" s="6" t="n">
        <x:v>0</x:v>
      </x:c>
      <x:c r="CG169" s="6" t="n">
        <x:v>0</x:v>
      </x:c>
      <x:c r="CH169" s="6" t="n">
        <x:v>0</x:v>
      </x:c>
      <x:c r="CI169" s="6" t="n">
        <x:v>0</x:v>
      </x:c>
      <x:c r="CJ169" s="6" t="n">
        <x:v>0</x:v>
      </x:c>
      <x:c r="CK169" s="6" t="n">
        <x:v>0</x:v>
      </x:c>
      <x:c r="CL169" s="6" t="n">
        <x:v>0</x:v>
      </x:c>
      <x:c r="CM169" s="6" t="n">
        <x:v>0</x:v>
      </x:c>
      <x:c r="CN169" s="6" t="n">
        <x:v>0</x:v>
      </x:c>
      <x:c r="CO169" s="6" t="n">
        <x:v>0</x:v>
      </x:c>
      <x:c r="CP169" s="6" t="n">
        <x:v>0</x:v>
      </x:c>
      <x:c r="CQ169" s="6" t="n">
        <x:v>24.347685428571594</x:v>
      </x:c>
      <x:c r="CR169" s="6" t="n">
        <x:v>62.75784923809533</x:v>
      </x:c>
      <x:c r="CS169" s="6" t="n">
        <x:v>99.29234352380968</x:v>
      </x:c>
      <x:c r="CT169" s="6" t="n">
        <x:v>161.84497352380959</x:v>
      </x:c>
      <x:c r="CU169" s="6" t="n">
        <x:v>209.47000304761912</x:v>
      </x:c>
      <x:c r="CV169" s="6" t="n">
        <x:v>251.82068352380963</x:v>
      </x:c>
      <x:c r="CW169" s="6" t="n">
        <x:v>338.93126019047645</x:v>
      </x:c>
      <x:c r="CX169" s="6" t="n">
        <x:v>353.71237733333345</x:v>
      </x:c>
      <x:c r="CY169" s="6" t="n">
        <x:v>303.78238590476195</x:v>
      </x:c>
      <x:c r="CZ169" s="6" t="n">
        <x:v>330.8965426666668</x:v>
      </x:c>
      <x:c r="DA169" s="6" t="n">
        <x:v>398.0390564761906</x:v>
      </x:c>
      <x:c r="DB169" s="6" t="n">
        <x:v>460.7012507619049</x:v>
      </x:c>
      <x:c r="DC169" s="6" t="n">
        <x:v>495.899537904762</x:v>
      </x:c>
      <x:c r="DD169" s="6" t="n">
        <x:v>534.8591693333334</x:v>
      </x:c>
      <x:c r="DE169" s="6" t="n">
        <x:v>581.5359531428571</x:v>
      </x:c>
      <x:c r="DF169" s="6" t="n">
        <x:v>603.6412937142856</x:v>
      </x:c>
      <x:c r="DG169" s="6" t="n">
        <x:v>632.9771294285713</x:v>
      </x:c>
      <x:c r="DH169" s="6" t="n">
        <x:v>671.9174489523809</x:v>
      </x:c>
      <x:c r="DI169" s="6" t="n">
        <x:v>710.7466437142857</x:v>
      </x:c>
      <x:c r="DJ169" s="6" t="n">
        <x:v>551.6783157142869</x:v>
      </x:c>
      <x:c r="DK169" s="6" t="n">
        <x:v>0</x:v>
      </x:c>
      <x:c r="DL169" s="6" t="n">
        <x:v>1.1368683772161603e-13</x:v>
      </x:c>
      <x:c r="DM169" s="6" t="n">
        <x:v>1.1368683772161603e-13</x:v>
      </x:c>
      <x:c r="DN169" s="6" t="n">
        <x:v>0</x:v>
      </x:c>
      <x:c r="DO169" s="6" t="n">
        <x:v>0</x:v>
      </x:c>
      <x:c r="DP169" s="6" t="n">
        <x:v>0</x:v>
      </x:c>
      <x:c r="DQ169" s="6" t="n">
        <x:v>0</x:v>
      </x:c>
      <x:c r="DR169" s="6" t="n">
        <x:v>1.1368683772161603e-13</x:v>
      </x:c>
      <x:c r="DS169" s="6" t="n">
        <x:v>0</x:v>
      </x:c>
      <x:c r="DT169" s="6" t="n">
        <x:v>0</x:v>
      </x:c>
      <x:c r="DU169" s="6" t="n">
        <x:v>0</x:v>
      </x:c>
      <x:c r="DV169" s="6" t="n">
        <x:v>797.0387882857143</x:v>
      </x:c>
      <x:c r="DW169" s="6" t="n">
        <x:v>804.561764</x:v>
      </x:c>
      <x:c r="DX169" s="6" t="n">
        <x:v>762.2083640000001</x:v>
      </x:c>
      <x:c r="DY169" s="6" t="n">
        <x:v>748.0422640000002</x:v>
      </x:c>
      <x:c r="DZ169" s="6" t="n">
        <x:v>771.4532906666667</x:v>
      </x:c>
      <x:c r="EA169" s="6" t="n">
        <x:v>783.4302606666668</x:v>
      </x:c>
      <x:c r="EB169" s="6" t="n">
        <x:v>732.2236173333334</x:v>
      </x:c>
      <x:c r="EC169" s="6" t="n">
        <x:v>659.5479573333334</x:v>
      </x:c>
      <x:c r="ED169" s="6" t="n">
        <x:v>668.6199799999999</x:v>
      </x:c>
      <x:c r="EE169" s="6" t="n">
        <x:v>687.0050333333334</x:v>
      </x:c>
      <x:c r="EF169" s="6" t="n">
        <x:v>686.1434133333332</x:v>
      </x:c>
      <x:c r="EG169" s="6" t="n">
        <x:v>687.0676733333333</x:v>
      </x:c>
      <x:c r="EH169" s="6" t="n">
        <x:v>691.18824</x:v>
      </x:c>
      <x:c r="EI169" s="6" t="n">
        <x:v>689.7714133333334</x:v>
      </x:c>
      <x:c r="EJ169" s="6" t="n">
        <x:v>669.2134126666667</x:v>
      </x:c>
      <x:c r="EK169" s="6" t="n">
        <x:v>672.842756</x:v>
      </x:c>
      <x:c r="EL169" s="6" t="n">
        <x:v>684.9535093333334</x:v>
      </x:c>
      <x:c r="EM169" s="6" t="n">
        <x:v>673.9151760000001</x:v>
      </x:c>
      <x:c r="EN169" s="6" t="n">
        <x:v>672.6780993333334</x:v>
      </x:c>
      <x:c r="EO169" s="6" t="n">
        <x:v>680.996176</x:v>
      </x:c>
      <x:c r="EP169" s="6" t="n">
        <x:f>SUM(B169:EO169)</x:f>
        <x:v>43826.957497757794</x:v>
      </x:c>
      <x:c r="EQ169" s="6" t="n">
        <x:v>26790.79396202791</x:v>
      </x:c>
    </x:row>
    <x:row r="170" ht="22" customHeight="1">
      <x:c r="A170" s="9" t="n">
        <x:v>45857</x:v>
      </x:c>
      <x:c r="B170" s="6" t="n">
        <x:v>663.402738</x:v>
      </x:c>
      <x:c r="C170" s="6" t="n">
        <x:v>761.1011244858016</x:v>
      </x:c>
      <x:c r="D170" s="6" t="n">
        <x:v>686.5476813333332</x:v>
      </x:c>
      <x:c r="E170" s="6" t="n">
        <x:v>666.296118</x:v>
      </x:c>
      <x:c r="F170" s="6" t="n">
        <x:v>658.9677880000002</x:v>
      </x:c>
      <x:c r="G170" s="6" t="n">
        <x:v>666.4536813333332</x:v>
      </x:c>
      <x:c r="H170" s="6" t="n">
        <x:v>636.8899253333332</x:v>
      </x:c>
      <x:c r="I170" s="6" t="n">
        <x:v>633.4773853333332</x:v>
      </x:c>
      <x:c r="J170" s="6" t="n">
        <x:v>649.3225553333332</x:v>
      </x:c>
      <x:c r="K170" s="6" t="n">
        <x:v>628.3522853333332</x:v>
      </x:c>
      <x:c r="L170" s="6" t="n">
        <x:v>614.9877586666665</x:v>
      </x:c>
      <x:c r="M170" s="6" t="n">
        <x:v>627.7892219999999</x:v>
      </x:c>
      <x:c r="N170" s="6" t="n">
        <x:v>647.4112199999998</x:v>
      </x:c>
      <x:c r="O170" s="6" t="n">
        <x:v>642.66973</x:v>
      </x:c>
      <x:c r="P170" s="6" t="n">
        <x:v>627.0556399999998</x:v>
      </x:c>
      <x:c r="Q170" s="6" t="n">
        <x:v>612.9539466666666</x:v>
      </x:c>
      <x:c r="R170" s="6" t="n">
        <x:v>605.2031933333333</x:v>
      </x:c>
      <x:c r="S170" s="6" t="n">
        <x:v>610.9166399999999</x:v>
      </x:c>
      <x:c r="T170" s="6" t="n">
        <x:v>619.1195788571429</x:v>
      </x:c>
      <x:c r="U170" s="6" t="n">
        <x:v>618.7542293333335</x:v>
      </x:c>
      <x:c r="V170" s="6" t="n">
        <x:v>598.9108093333334</x:v>
      </x:c>
      <x:c r="W170" s="6" t="n">
        <x:v>595.9712874285714</x:v>
      </x:c>
      <x:c r="X170" s="6" t="n">
        <x:v>598.3512026666667</x:v>
      </x:c>
      <x:c r="Y170" s="6" t="n">
        <x:v>597.9618093333333</x:v>
      </x:c>
      <x:c r="Z170" s="6" t="n">
        <x:v>602.4430093333333</x:v>
      </x:c>
      <x:c r="AA170" s="6" t="n">
        <x:v>597.6910845714285</x:v>
      </x:c>
      <x:c r="AB170" s="6" t="n">
        <x:v>590.6722112380951</x:v>
      </x:c>
      <x:c r="AC170" s="6" t="n">
        <x:v>594.2304988571428</x:v>
      </x:c>
      <x:c r="AD170" s="6" t="n">
        <x:v>598.8419512380951</x:v>
      </x:c>
      <x:c r="AE170" s="6" t="n">
        <x:v>592.0592112380951</x:v>
      </x:c>
      <x:c r="AF170" s="6" t="n">
        <x:v>546.3928080000001</x:v>
      </x:c>
      <x:c r="AG170" s="6" t="n">
        <x:v>521.3993637142858</x:v>
      </x:c>
      <x:c r="AH170" s="6" t="n">
        <x:v>502.58650228571435</x:v>
      </x:c>
      <x:c r="AI170" s="6" t="n">
        <x:v>1298.1906941904763</x:v>
      </x:c>
      <x:c r="AJ170" s="6" t="n">
        <x:v>5.684341886080802e-14</x:v>
      </x:c>
      <x:c r="AK170" s="6" t="n">
        <x:v>0</x:v>
      </x:c>
      <x:c r="AL170" s="6" t="n">
        <x:v>0</x:v>
      </x:c>
      <x:c r="AM170" s="6" t="n">
        <x:v>0</x:v>
      </x:c>
      <x:c r="AN170" s="6" t="n">
        <x:v>0</x:v>
      </x:c>
      <x:c r="AO170" s="6" t="n">
        <x:v>1.1368683772161603e-13</x:v>
      </x:c>
      <x:c r="AP170" s="6" t="n">
        <x:v>0</x:v>
      </x:c>
      <x:c r="AQ170" s="6" t="n">
        <x:v>5.684341886080802e-14</x:v>
      </x:c>
      <x:c r="AR170" s="6" t="n">
        <x:v>0</x:v>
      </x:c>
      <x:c r="AS170" s="6" t="n">
        <x:v>0</x:v>
      </x:c>
      <x:c r="AT170" s="6" t="n">
        <x:v>0</x:v>
      </x:c>
      <x:c r="AU170" s="6" t="n">
        <x:v>0</x:v>
      </x:c>
      <x:c r="AV170" s="6" t="n">
        <x:v>0</x:v>
      </x:c>
      <x:c r="AW170" s="6" t="n">
        <x:v>0</x:v>
      </x:c>
      <x:c r="AX170" s="6" t="n">
        <x:v>0</x:v>
      </x:c>
      <x:c r="AY170" s="6" t="n">
        <x:v>0</x:v>
      </x:c>
      <x:c r="AZ170" s="6" t="n">
        <x:v>0</x:v>
      </x:c>
      <x:c r="BA170" s="6" t="n">
        <x:v>0</x:v>
      </x:c>
      <x:c r="BB170" s="6" t="n">
        <x:v>0</x:v>
      </x:c>
      <x:c r="BC170" s="6" t="n">
        <x:v>0</x:v>
      </x:c>
      <x:c r="BD170" s="6" t="n">
        <x:v>0</x:v>
      </x:c>
      <x:c r="BE170" s="6" t="n">
        <x:v>0</x:v>
      </x:c>
      <x:c r="BF170" s="6" t="n">
        <x:v>0</x:v>
      </x:c>
      <x:c r="BG170" s="6" t="n">
        <x:v>0</x:v>
      </x:c>
      <x:c r="BH170" s="6" t="n">
        <x:v>0</x:v>
      </x:c>
      <x:c r="BI170" s="6" t="n">
        <x:v>0</x:v>
      </x:c>
      <x:c r="BJ170" s="6" t="n">
        <x:v>0</x:v>
      </x:c>
      <x:c r="BK170" s="6" t="n">
        <x:v>0</x:v>
      </x:c>
      <x:c r="BL170" s="6" t="n">
        <x:v>0</x:v>
      </x:c>
      <x:c r="BM170" s="6" t="n">
        <x:v>0</x:v>
      </x:c>
      <x:c r="BN170" s="6" t="n">
        <x:v>0</x:v>
      </x:c>
      <x:c r="BO170" s="6" t="n">
        <x:v>0</x:v>
      </x:c>
      <x:c r="BP170" s="6" t="n">
        <x:v>0</x:v>
      </x:c>
      <x:c r="BQ170" s="6" t="n">
        <x:v>0</x:v>
      </x:c>
      <x:c r="BR170" s="6" t="n">
        <x:v>0</x:v>
      </x:c>
      <x:c r="BS170" s="6" t="n">
        <x:v>0</x:v>
      </x:c>
      <x:c r="BT170" s="6" t="n">
        <x:v>1.1368683772161603e-13</x:v>
      </x:c>
      <x:c r="BU170" s="6" t="n">
        <x:v>0</x:v>
      </x:c>
      <x:c r="BV170" s="6" t="n">
        <x:v>0</x:v>
      </x:c>
      <x:c r="BW170" s="6" t="n">
        <x:v>0</x:v>
      </x:c>
      <x:c r="BX170" s="6" t="n">
        <x:v>0</x:v>
      </x:c>
      <x:c r="BY170" s="6" t="n">
        <x:v>0</x:v>
      </x:c>
      <x:c r="BZ170" s="6" t="n">
        <x:v>0</x:v>
      </x:c>
      <x:c r="CA170" s="6" t="n">
        <x:v>0</x:v>
      </x:c>
      <x:c r="CB170" s="6" t="n">
        <x:v>0</x:v>
      </x:c>
      <x:c r="CC170" s="6" t="n">
        <x:v>0</x:v>
      </x:c>
      <x:c r="CD170" s="6" t="n">
        <x:v>0</x:v>
      </x:c>
      <x:c r="CE170" s="6" t="n">
        <x:v>0</x:v>
      </x:c>
      <x:c r="CF170" s="6" t="n">
        <x:v>0</x:v>
      </x:c>
      <x:c r="CG170" s="6" t="n">
        <x:v>0</x:v>
      </x:c>
      <x:c r="CH170" s="6" t="n">
        <x:v>0</x:v>
      </x:c>
      <x:c r="CI170" s="6" t="n">
        <x:v>0</x:v>
      </x:c>
      <x:c r="CJ170" s="6" t="n">
        <x:v>0</x:v>
      </x:c>
      <x:c r="CK170" s="6" t="n">
        <x:v>0</x:v>
      </x:c>
      <x:c r="CL170" s="6" t="n">
        <x:v>0</x:v>
      </x:c>
      <x:c r="CM170" s="6" t="n">
        <x:v>0</x:v>
      </x:c>
      <x:c r="CN170" s="6" t="n">
        <x:v>0</x:v>
      </x:c>
      <x:c r="CO170" s="6" t="n">
        <x:v>0</x:v>
      </x:c>
      <x:c r="CP170" s="6" t="n">
        <x:v>0</x:v>
      </x:c>
      <x:c r="CQ170" s="6" t="n">
        <x:v>40.125852380952324</x:v>
      </x:c>
      <x:c r="CR170" s="6" t="n">
        <x:v>94.86714809523812</x:v>
      </x:c>
      <x:c r="CS170" s="6" t="n">
        <x:v>137.0099590476193</x:v>
      </x:c>
      <x:c r="CT170" s="6" t="n">
        <x:v>169.60506828571442</x:v>
      </x:c>
      <x:c r="CU170" s="6" t="n">
        <x:v>207.57232923809545</x:v>
      </x:c>
      <x:c r="CV170" s="6" t="n">
        <x:v>260.09300495238097</x:v>
      </x:c>
      <x:c r="CW170" s="6" t="n">
        <x:v>326.59719304761916</x:v>
      </x:c>
      <x:c r="CX170" s="6" t="n">
        <x:v>321.8346592380953</x:v>
      </x:c>
      <x:c r="CY170" s="6" t="n">
        <x:v>285.5145763809526</x:v>
      </x:c>
      <x:c r="CZ170" s="6" t="n">
        <x:v>354.12516123809536</x:v>
      </x:c>
      <x:c r="DA170" s="6" t="n">
        <x:v>424.3672031428572</x:v>
      </x:c>
      <x:c r="DB170" s="6" t="n">
        <x:v>456.989238857143</x:v>
      </x:c>
      <x:c r="DC170" s="6" t="n">
        <x:v>494.5400902857143</x:v>
      </x:c>
      <x:c r="DD170" s="6" t="n">
        <x:v>531.1997436190477</x:v>
      </x:c>
      <x:c r="DE170" s="6" t="n">
        <x:v>565.7654412380954</x:v>
      </x:c>
      <x:c r="DF170" s="6" t="n">
        <x:v>597.2578099999998</x:v>
      </x:c>
      <x:c r="DG170" s="6" t="n">
        <x:v>637.4470423809523</x:v>
      </x:c>
      <x:c r="DH170" s="6" t="n">
        <x:v>671.7553195238092</x:v>
      </x:c>
      <x:c r="DI170" s="6" t="n">
        <x:v>708.5451142857142</x:v>
      </x:c>
      <x:c r="DJ170" s="6" t="n">
        <x:v>455.6099359047616</x:v>
      </x:c>
      <x:c r="DK170" s="6" t="n">
        <x:v>0</x:v>
      </x:c>
      <x:c r="DL170" s="6" t="n">
        <x:v>1.1368683772161603e-13</x:v>
      </x:c>
      <x:c r="DM170" s="6" t="n">
        <x:v>1.1368683772161603e-13</x:v>
      </x:c>
      <x:c r="DN170" s="6" t="n">
        <x:v>1.1368683772161603e-13</x:v>
      </x:c>
      <x:c r="DO170" s="6" t="n">
        <x:v>1.1368683772161603e-13</x:v>
      </x:c>
      <x:c r="DP170" s="6" t="n">
        <x:v>0</x:v>
      </x:c>
      <x:c r="DQ170" s="6" t="n">
        <x:v>0</x:v>
      </x:c>
      <x:c r="DR170" s="6" t="n">
        <x:v>0</x:v>
      </x:c>
      <x:c r="DS170" s="6" t="n">
        <x:v>0</x:v>
      </x:c>
      <x:c r="DT170" s="6" t="n">
        <x:v>0</x:v>
      </x:c>
      <x:c r="DU170" s="6" t="n">
        <x:v>0</x:v>
      </x:c>
      <x:c r="DV170" s="6" t="n">
        <x:v>774.9886880952382</x:v>
      </x:c>
      <x:c r="DW170" s="6" t="n">
        <x:v>750.7056795238095</x:v>
      </x:c>
      <x:c r="DX170" s="6" t="n">
        <x:v>734.3193106666665</x:v>
      </x:c>
      <x:c r="DY170" s="6" t="n">
        <x:v>732.1740273333331</x:v>
      </x:c>
      <x:c r="DZ170" s="6" t="n">
        <x:v>737.3079439999999</x:v>
      </x:c>
      <x:c r="EA170" s="6" t="n">
        <x:v>764.5021206666664</x:v>
      </x:c>
      <x:c r="EB170" s="6" t="n">
        <x:v>742.2302939999998</x:v>
      </x:c>
      <x:c r="EC170" s="6" t="n">
        <x:v>684.2452773333332</x:v>
      </x:c>
      <x:c r="ED170" s="6" t="n">
        <x:v>681.9144126666666</x:v>
      </x:c>
      <x:c r="EE170" s="6" t="n">
        <x:v>685.947966</x:v>
      </x:c>
      <x:c r="EF170" s="6" t="n">
        <x:v>673.3792559999999</x:v>
      </x:c>
      <x:c r="EG170" s="6" t="n">
        <x:v>666.9840326666666</x:v>
      </x:c>
      <x:c r="EH170" s="6" t="n">
        <x:v>685.808986</x:v>
      </x:c>
      <x:c r="EI170" s="6" t="n">
        <x:v>696.3595893333331</x:v>
      </x:c>
      <x:c r="EJ170" s="6" t="n">
        <x:v>648.2420679999999</x:v>
      </x:c>
      <x:c r="EK170" s="6" t="n">
        <x:v>646.015408</x:v>
      </x:c>
      <x:c r="EL170" s="6" t="n">
        <x:v>682.195118</x:v>
      </x:c>
      <x:c r="EM170" s="6" t="n">
        <x:v>665.8287713333334</x:v>
      </x:c>
      <x:c r="EN170" s="6" t="n">
        <x:v>704.4540579999999</x:v>
      </x:c>
      <x:c r="EO170" s="6" t="n">
        <x:v>800.7941179999998</x:v>
      </x:c>
      <x:c r="EP170" s="6" t="n">
        <x:f>SUM(B170:EO170)</x:f>
        <x:v>43612.59390153342</x:v>
      </x:c>
      <x:c r="EQ170" s="6" t="n">
        <x:v>26536.73600882888</x:v>
      </x:c>
    </x:row>
    <x:row r="171" ht="22" customHeight="1">
      <x:c r="A171" s="9" t="n">
        <x:v>45858</x:v>
      </x:c>
      <x:c r="B171" s="6" t="n">
        <x:v>1665.0671886666664</x:v>
      </x:c>
      <x:c r="C171" s="6" t="n">
        <x:v>1660.9114286666666</x:v>
      </x:c>
      <x:c r="D171" s="6" t="n">
        <x:v>1648.6228453333333</x:v>
      </x:c>
      <x:c r="E171" s="6" t="n">
        <x:v>1635.5000019999998</x:v>
      </x:c>
      <x:c r="F171" s="6" t="n">
        <x:v>1630.8637986666665</x:v>
      </x:c>
      <x:c r="G171" s="6" t="n">
        <x:v>1632.5905119999998</x:v>
      </x:c>
      <x:c r="H171" s="6" t="n">
        <x:v>798.3429926666668</x:v>
      </x:c>
      <x:c r="I171" s="6" t="n">
        <x:v>1544.5583383092296</x:v>
      </x:c>
      <x:c r="J171" s="6" t="n">
        <x:v>1620.4399493333335</x:v>
      </x:c>
      <x:c r="K171" s="6" t="n">
        <x:v>778.8788760000001</x:v>
      </x:c>
      <x:c r="L171" s="6" t="n">
        <x:v>787.3891726666668</x:v>
      </x:c>
      <x:c r="M171" s="6" t="n">
        <x:v>798.4246160000001</x:v>
      </x:c>
      <x:c r="N171" s="6" t="n">
        <x:v>1619.88652</x:v>
      </x:c>
      <x:c r="O171" s="6" t="n">
        <x:v>771.6520933333334</x:v>
      </x:c>
      <x:c r="P171" s="6" t="n">
        <x:v>782.4362666666667</x:v>
      </x:c>
      <x:c r="Q171" s="6" t="n">
        <x:v>800.0124733333334</x:v>
      </x:c>
      <x:c r="R171" s="6" t="n">
        <x:v>787.3162933333334</x:v>
      </x:c>
      <x:c r="S171" s="6" t="n">
        <x:v>755.2116000000001</x:v>
      </x:c>
      <x:c r="T171" s="6" t="n">
        <x:v>740.4951738095237</x:v>
      </x:c>
      <x:c r="U171" s="6" t="n">
        <x:v>746.4889566666667</x:v>
      </x:c>
      <x:c r="V171" s="6" t="n">
        <x:v>749.7059333333333</x:v>
      </x:c>
      <x:c r="W171" s="6" t="n">
        <x:v>754.0411047619048</x:v>
      </x:c>
      <x:c r="X171" s="6" t="n">
        <x:v>754.1373533333333</x:v>
      </x:c>
      <x:c r="Y171" s="6" t="n">
        <x:v>754.9159333333333</x:v>
      </x:c>
      <x:c r="Z171" s="6" t="n">
        <x:v>763.1384151428571</x:v>
      </x:c>
      <x:c r="AA171" s="6" t="n">
        <x:v>756.4365346666666</x:v>
      </x:c>
      <x:c r="AB171" s="6" t="n">
        <x:v>737.4863913333334</x:v>
      </x:c>
      <x:c r="AC171" s="6" t="n">
        <x:v>737.2374580000001</x:v>
      </x:c>
      <x:c r="AD171" s="6" t="n">
        <x:v>738.0952413333333</x:v>
      </x:c>
      <x:c r="AE171" s="6" t="n">
        <x:v>731.5593913333333</x:v>
      </x:c>
      <x:c r="AF171" s="6" t="n">
        <x:v>706.0936714285713</x:v>
      </x:c>
      <x:c r="AG171" s="6" t="n">
        <x:v>680.5438528571427</x:v>
      </x:c>
      <x:c r="AH171" s="6" t="n">
        <x:v>1470.8845</x:v>
      </x:c>
      <x:c r="AI171" s="6" t="n">
        <x:v>1426.538241904762</x:v>
      </x:c>
      <x:c r="AJ171" s="6" t="n">
        <x:v>636.8262047619046</x:v>
      </x:c>
      <x:c r="AK171" s="6" t="n">
        <x:v>0</x:v>
      </x:c>
      <x:c r="AL171" s="6" t="n">
        <x:v>0</x:v>
      </x:c>
      <x:c r="AM171" s="6" t="n">
        <x:v>0</x:v>
      </x:c>
      <x:c r="AN171" s="6" t="n">
        <x:v>0</x:v>
      </x:c>
      <x:c r="AO171" s="6" t="n">
        <x:v>0</x:v>
      </x:c>
      <x:c r="AP171" s="6" t="n">
        <x:v>0</x:v>
      </x:c>
      <x:c r="AQ171" s="6" t="n">
        <x:v>0</x:v>
      </x:c>
      <x:c r="AR171" s="6" t="n">
        <x:v>0</x:v>
      </x:c>
      <x:c r="AS171" s="6" t="n">
        <x:v>0</x:v>
      </x:c>
      <x:c r="AT171" s="6" t="n">
        <x:v>223.4625790076198</x:v>
      </x:c>
      <x:c r="AU171" s="6" t="n">
        <x:v>216.74806923809513</x:v>
      </x:c>
      <x:c r="AV171" s="6" t="n">
        <x:v>0</x:v>
      </x:c>
      <x:c r="AW171" s="6" t="n">
        <x:v>0</x:v>
      </x:c>
      <x:c r="AX171" s="6" t="n">
        <x:v>0</x:v>
      </x:c>
      <x:c r="AY171" s="6" t="n">
        <x:v>0</x:v>
      </x:c>
      <x:c r="AZ171" s="6" t="n">
        <x:v>0</x:v>
      </x:c>
      <x:c r="BA171" s="6" t="n">
        <x:v>0</x:v>
      </x:c>
      <x:c r="BB171" s="6" t="n">
        <x:v>0</x:v>
      </x:c>
      <x:c r="BC171" s="6" t="n">
        <x:v>0</x:v>
      </x:c>
      <x:c r="BD171" s="6" t="n">
        <x:v>0</x:v>
      </x:c>
      <x:c r="BE171" s="6" t="n">
        <x:v>0</x:v>
      </x:c>
      <x:c r="BF171" s="6" t="n">
        <x:v>0</x:v>
      </x:c>
      <x:c r="BG171" s="6" t="n">
        <x:v>0</x:v>
      </x:c>
      <x:c r="BH171" s="6" t="n">
        <x:v>0</x:v>
      </x:c>
      <x:c r="BI171" s="6" t="n">
        <x:v>0</x:v>
      </x:c>
      <x:c r="BJ171" s="6" t="n">
        <x:v>0</x:v>
      </x:c>
      <x:c r="BK171" s="6" t="n">
        <x:v>0</x:v>
      </x:c>
      <x:c r="BL171" s="6" t="n">
        <x:v>0</x:v>
      </x:c>
      <x:c r="BM171" s="6" t="n">
        <x:v>0</x:v>
      </x:c>
      <x:c r="BN171" s="6" t="n">
        <x:v>0</x:v>
      </x:c>
      <x:c r="BO171" s="6" t="n">
        <x:v>753.5504342857139</x:v>
      </x:c>
      <x:c r="BP171" s="6" t="n">
        <x:v>751.9812956190474</x:v>
      </x:c>
      <x:c r="BQ171" s="6" t="n">
        <x:v>733.2539689523805</x:v>
      </x:c>
      <x:c r="BR171" s="6" t="n">
        <x:v>734.2682184761904</x:v>
      </x:c>
      <x:c r="BS171" s="6" t="n">
        <x:v>761.9759027619048</x:v>
      </x:c>
      <x:c r="BT171" s="6" t="n">
        <x:v>730.207970380952</x:v>
      </x:c>
      <x:c r="BU171" s="6" t="n">
        <x:v>661.817658952381</x:v>
      </x:c>
      <x:c r="BV171" s="6" t="n">
        <x:v>671.9663702857144</x:v>
      </x:c>
      <x:c r="BW171" s="6" t="n">
        <x:v>679.6798317142857</x:v>
      </x:c>
      <x:c r="BX171" s="6" t="n">
        <x:v>670.5669117142859</x:v>
      </x:c>
      <x:c r="BY171" s="6" t="n">
        <x:v>699.9888855238096</x:v>
      </x:c>
      <x:c r="BZ171" s="6" t="n">
        <x:v>742.2342869523809</x:v>
      </x:c>
      <x:c r="CA171" s="6" t="n">
        <x:v>0</x:v>
      </x:c>
      <x:c r="CB171" s="6" t="n">
        <x:v>0</x:v>
      </x:c>
      <x:c r="CC171" s="6" t="n">
        <x:v>0</x:v>
      </x:c>
      <x:c r="CD171" s="6" t="n">
        <x:v>0</x:v>
      </x:c>
      <x:c r="CE171" s="6" t="n">
        <x:v>0</x:v>
      </x:c>
      <x:c r="CF171" s="6" t="n">
        <x:v>0</x:v>
      </x:c>
      <x:c r="CG171" s="6" t="n">
        <x:v>0</x:v>
      </x:c>
      <x:c r="CH171" s="6" t="n">
        <x:v>0</x:v>
      </x:c>
      <x:c r="CI171" s="6" t="n">
        <x:v>0</x:v>
      </x:c>
      <x:c r="CJ171" s="6" t="n">
        <x:v>0</x:v>
      </x:c>
      <x:c r="CK171" s="6" t="n">
        <x:v>0</x:v>
      </x:c>
      <x:c r="CL171" s="6" t="n">
        <x:v>0</x:v>
      </x:c>
      <x:c r="CM171" s="6" t="n">
        <x:v>352.9178918812484</x:v>
      </x:c>
      <x:c r="CN171" s="6" t="n">
        <x:v>1131.378045904762</x:v>
      </x:c>
      <x:c r="CO171" s="6" t="n">
        <x:v>350.1357482857144</x:v>
      </x:c>
      <x:c r="CP171" s="6" t="n">
        <x:v>422.70550828571436</x:v>
      </x:c>
      <x:c r="CQ171" s="6" t="n">
        <x:v>473.56154876190453</x:v>
      </x:c>
      <x:c r="CR171" s="6" t="n">
        <x:v>518.1111182857144</x:v>
      </x:c>
      <x:c r="CS171" s="6" t="n">
        <x:v>566.1734963809525</x:v>
      </x:c>
      <x:c r="CT171" s="6" t="n">
        <x:v>599.9507199047619</x:v>
      </x:c>
      <x:c r="CU171" s="6" t="n">
        <x:v>650.1128494285714</x:v>
      </x:c>
      <x:c r="CV171" s="6" t="n">
        <x:v>704.2057575238094</x:v>
      </x:c>
      <x:c r="CW171" s="6" t="n">
        <x:v>751.2775479999999</x:v>
      </x:c>
      <x:c r="CX171" s="6" t="n">
        <x:v>798.8662541904761</x:v>
      </x:c>
      <x:c r="CY171" s="6" t="n">
        <x:v>851.0004599047619</x:v>
      </x:c>
      <x:c r="CZ171" s="6" t="n">
        <x:v>907.4908136190475</x:v>
      </x:c>
      <x:c r="DA171" s="6" t="n">
        <x:v>963.0441793333335</x:v>
      </x:c>
      <x:c r="DB171" s="6" t="n">
        <x:v>1033.204456952381</x:v>
      </x:c>
      <x:c r="DC171" s="6" t="n">
        <x:v>1100.233146</x:v>
      </x:c>
      <x:c r="DD171" s="6" t="n">
        <x:v>997.3400602857142</x:v>
      </x:c>
      <x:c r="DE171" s="6" t="n">
        <x:v>813.631337904762</x:v>
      </x:c>
      <x:c r="DF171" s="6" t="n">
        <x:v>822.8533384761904</x:v>
      </x:c>
      <x:c r="DG171" s="6" t="n">
        <x:v>913.0624556190476</x:v>
      </x:c>
      <x:c r="DH171" s="6" t="n">
        <x:v>969.0051899047618</x:v>
      </x:c>
      <x:c r="DI171" s="6" t="n">
        <x:v>1000.1965180000001</x:v>
      </x:c>
      <x:c r="DJ171" s="6" t="n">
        <x:v>1011.9284137142857</x:v>
      </x:c>
      <x:c r="DK171" s="6" t="n">
        <x:v>181.29532085714288</x:v>
      </x:c>
      <x:c r="DL171" s="6" t="n">
        <x:v>187.42576600000007</x:v>
      </x:c>
      <x:c r="DM171" s="6" t="n">
        <x:v>184.38126695238077</x:v>
      </x:c>
      <x:c r="DN171" s="6" t="n">
        <x:v>179.99766266666677</x:v>
      </x:c>
      <x:c r="DO171" s="6" t="n">
        <x:v>197.35956266666676</x:v>
      </x:c>
      <x:c r="DP171" s="6" t="n">
        <x:v>204.47088600000006</x:v>
      </x:c>
      <x:c r="DQ171" s="6" t="n">
        <x:v>194.96499600000016</x:v>
      </x:c>
      <x:c r="DR171" s="6" t="n">
        <x:v>191.84205333333352</x:v>
      </x:c>
      <x:c r="DS171" s="6" t="n">
        <x:v>719.7106052380952</x:v>
      </x:c>
      <x:c r="DT171" s="6" t="n">
        <x:v>190.58579999999995</x:v>
      </x:c>
      <x:c r="DU171" s="6" t="n">
        <x:v>189.8443033333333</x:v>
      </x:c>
      <x:c r="DV171" s="6" t="n">
        <x:v>1030.217298095238</x:v>
      </x:c>
      <x:c r="DW171" s="6" t="n">
        <x:v>1035.3981333333334</x:v>
      </x:c>
      <x:c r="DX171" s="6" t="n">
        <x:v>1013.4719106666665</x:v>
      </x:c>
      <x:c r="DY171" s="6" t="n">
        <x:v>1009.4104573333334</x:v>
      </x:c>
      <x:c r="DZ171" s="6" t="n">
        <x:v>1028.7589773333334</x:v>
      </x:c>
      <x:c r="EA171" s="6" t="n">
        <x:v>1046.5632473333333</x:v>
      </x:c>
      <x:c r="EB171" s="6" t="n">
        <x:v>960.9595673333333</x:v>
      </x:c>
      <x:c r="EC171" s="6" t="n">
        <x:v>827.4216439999999</x:v>
      </x:c>
      <x:c r="ED171" s="6" t="n">
        <x:v>813.5775973333332</x:v>
      </x:c>
      <x:c r="EE171" s="6" t="n">
        <x:v>816.9362306666665</x:v>
      </x:c>
      <x:c r="EF171" s="6" t="n">
        <x:v>806.7810606666666</x:v>
      </x:c>
      <x:c r="EG171" s="6" t="n">
        <x:v>842.4670539999998</x:v>
      </x:c>
      <x:c r="EH171" s="6" t="n">
        <x:v>836.1312639999999</x:v>
      </x:c>
      <x:c r="EI171" s="6" t="n">
        <x:v>790.2427273333332</x:v>
      </x:c>
      <x:c r="EJ171" s="6" t="n">
        <x:v>796.0677826666665</x:v>
      </x:c>
      <x:c r="EK171" s="6" t="n">
        <x:v>813.4487793333333</x:v>
      </x:c>
      <x:c r="EL171" s="6" t="n">
        <x:v>816.1229459999998</x:v>
      </x:c>
      <x:c r="EM171" s="6" t="n">
        <x:v>829.5871226666666</x:v>
      </x:c>
      <x:c r="EN171" s="6" t="n">
        <x:v>827.5517726666666</x:v>
      </x:c>
      <x:c r="EO171" s="6" t="n">
        <x:v>807.6389459999999</x:v>
      </x:c>
      <x:c r="EP171" s="6" t="n">
        <x:f>SUM(B171:EO171)</x:f>
        <x:v>83707.45130719808</x:v>
      </x:c>
      <x:c r="EQ171" s="6" t="n">
        <x:v>53151.605864912446</x:v>
      </x:c>
    </x:row>
    <x:row r="172" ht="22" customHeight="1">
      <x:c r="A172" s="9" t="n">
        <x:v>45859</x:v>
      </x:c>
      <x:c r="B172" s="6" t="n">
        <x:v>1625.6333086666668</x:v>
      </x:c>
      <x:c r="C172" s="6" t="n">
        <x:v>1636.7888853333334</x:v>
      </x:c>
      <x:c r="D172" s="6" t="n">
        <x:v>1649.8710286666667</x:v>
      </x:c>
      <x:c r="E172" s="6" t="n">
        <x:v>1641.1744119999998</x:v>
      </x:c>
      <x:c r="F172" s="6" t="n">
        <x:v>1634.2366820000002</x:v>
      </x:c>
      <x:c r="G172" s="6" t="n">
        <x:v>1635.8450286666666</x:v>
      </x:c>
      <x:c r="H172" s="6" t="n">
        <x:v>802.013038</x:v>
      </x:c>
      <x:c r="I172" s="6" t="n">
        <x:v>1445.9977352286874</x:v>
      </x:c>
      <x:c r="J172" s="6" t="n">
        <x:v>1599.831458</x:v>
      </x:c>
      <x:c r="K172" s="6" t="n">
        <x:v>797.9224446666666</x:v>
      </x:c>
      <x:c r="L172" s="6" t="n">
        <x:v>796.2058513333334</x:v>
      </x:c>
      <x:c r="M172" s="6" t="n">
        <x:v>761.875458</x:v>
      </x:c>
      <x:c r="N172" s="6" t="n">
        <x:v>1611.3057633333333</x:v>
      </x:c>
      <x:c r="O172" s="6" t="n">
        <x:v>793.7848166666666</x:v>
      </x:c>
      <x:c r="P172" s="6" t="n">
        <x:v>781.7953399999999</x:v>
      </x:c>
      <x:c r="Q172" s="6" t="n">
        <x:v>750.0492333333333</x:v>
      </x:c>
      <x:c r="R172" s="6" t="n">
        <x:v>755.2785133333333</x:v>
      </x:c>
      <x:c r="S172" s="6" t="n">
        <x:v>788.3050066666666</x:v>
      </x:c>
      <x:c r="T172" s="6" t="n">
        <x:v>774.6522437142858</x:v>
      </x:c>
      <x:c r="U172" s="6" t="n">
        <x:v>765.3357522857143</x:v>
      </x:c>
      <x:c r="V172" s="6" t="n">
        <x:v>767.6706556190476</x:v>
      </x:c>
      <x:c r="W172" s="6" t="n">
        <x:v>766.5730303809524</x:v>
      </x:c>
      <x:c r="X172" s="6" t="n">
        <x:v>752.4153922857143</x:v>
      </x:c>
      <x:c r="Y172" s="6" t="n">
        <x:v>736.7166556190476</x:v>
      </x:c>
      <x:c r="Z172" s="6" t="n">
        <x:v>736.2641461904761</x:v>
      </x:c>
      <x:c r="AA172" s="6" t="n">
        <x:v>745.0447433333333</x:v>
      </x:c>
      <x:c r="AB172" s="6" t="n">
        <x:v>746.00812</x:v>
      </x:c>
      <x:c r="AC172" s="6" t="n">
        <x:v>740.775877142857</x:v>
      </x:c>
      <x:c r="AD172" s="6" t="n">
        <x:v>737.8465166666666</x:v>
      </x:c>
      <x:c r="AE172" s="6" t="n">
        <x:v>735.6967866666666</x:v>
      </x:c>
      <x:c r="AF172" s="6" t="n">
        <x:v>704.2545216190476</x:v>
      </x:c>
      <x:c r="AG172" s="6" t="n">
        <x:v>685.6955816190477</x:v>
      </x:c>
      <x:c r="AH172" s="6" t="n">
        <x:v>1484.484195904762</x:v>
      </x:c>
      <x:c r="AI172" s="6" t="n">
        <x:v>1422.6624182857145</x:v>
      </x:c>
      <x:c r="AJ172" s="6" t="n">
        <x:v>629.5613168571429</x:v>
      </x:c>
      <x:c r="AK172" s="6" t="n">
        <x:v>0</x:v>
      </x:c>
      <x:c r="AL172" s="6" t="n">
        <x:v>0</x:v>
      </x:c>
      <x:c r="AM172" s="6" t="n">
        <x:v>0</x:v>
      </x:c>
      <x:c r="AN172" s="6" t="n">
        <x:v>0</x:v>
      </x:c>
      <x:c r="AO172" s="6" t="n">
        <x:v>0</x:v>
      </x:c>
      <x:c r="AP172" s="6" t="n">
        <x:v>0</x:v>
      </x:c>
      <x:c r="AQ172" s="6" t="n">
        <x:v>0</x:v>
      </x:c>
      <x:c r="AR172" s="6" t="n">
        <x:v>0</x:v>
      </x:c>
      <x:c r="AS172" s="6" t="n">
        <x:v>110.74856259619327</x:v>
      </x:c>
      <x:c r="AT172" s="6" t="n">
        <x:v>296.20933933333345</x:v>
      </x:c>
      <x:c r="AU172" s="6" t="n">
        <x:v>220.8126226666668</x:v>
      </x:c>
      <x:c r="AV172" s="6" t="n">
        <x:v>0</x:v>
      </x:c>
      <x:c r="AW172" s="6" t="n">
        <x:v>0</x:v>
      </x:c>
      <x:c r="AX172" s="6" t="n">
        <x:v>0</x:v>
      </x:c>
      <x:c r="AY172" s="6" t="n">
        <x:v>0</x:v>
      </x:c>
      <x:c r="AZ172" s="6" t="n">
        <x:v>0</x:v>
      </x:c>
      <x:c r="BA172" s="6" t="n">
        <x:v>0</x:v>
      </x:c>
      <x:c r="BB172" s="6" t="n">
        <x:v>0</x:v>
      </x:c>
      <x:c r="BC172" s="6" t="n">
        <x:v>0</x:v>
      </x:c>
      <x:c r="BD172" s="6" t="n">
        <x:v>0</x:v>
      </x:c>
      <x:c r="BE172" s="6" t="n">
        <x:v>0</x:v>
      </x:c>
      <x:c r="BF172" s="6" t="n">
        <x:v>0</x:v>
      </x:c>
      <x:c r="BG172" s="6" t="n">
        <x:v>0</x:v>
      </x:c>
      <x:c r="BH172" s="6" t="n">
        <x:v>0</x:v>
      </x:c>
      <x:c r="BI172" s="6" t="n">
        <x:v>0</x:v>
      </x:c>
      <x:c r="BJ172" s="6" t="n">
        <x:v>0</x:v>
      </x:c>
      <x:c r="BK172" s="6" t="n">
        <x:v>0</x:v>
      </x:c>
      <x:c r="BL172" s="6" t="n">
        <x:v>0</x:v>
      </x:c>
      <x:c r="BM172" s="6" t="n">
        <x:v>0</x:v>
      </x:c>
      <x:c r="BN172" s="6" t="n">
        <x:v>0</x:v>
      </x:c>
      <x:c r="BO172" s="6" t="n">
        <x:v>747.710422380952</x:v>
      </x:c>
      <x:c r="BP172" s="6" t="n">
        <x:v>772.4310794285716</x:v>
      </x:c>
      <x:c r="BQ172" s="6" t="n">
        <x:v>771.5171060952382</x:v>
      </x:c>
      <x:c r="BR172" s="6" t="n">
        <x:v>792.282213238095</x:v>
      </x:c>
      <x:c r="BS172" s="6" t="n">
        <x:v>805.4243027619045</x:v>
      </x:c>
      <x:c r="BT172" s="6" t="n">
        <x:v>779.3012456190477</x:v>
      </x:c>
      <x:c r="BU172" s="6" t="n">
        <x:v>732.4856775238093</x:v>
      </x:c>
      <x:c r="BV172" s="6" t="n">
        <x:v>694.5310315238098</x:v>
      </x:c>
      <x:c r="BW172" s="6" t="n">
        <x:v>697.600638666667</x:v>
      </x:c>
      <x:c r="BX172" s="6" t="n">
        <x:v>702.2394120000001</x:v>
      </x:c>
      <x:c r="BY172" s="6" t="n">
        <x:v>711.1786381904767</x:v>
      </x:c>
      <x:c r="BZ172" s="6" t="n">
        <x:v>746.598804857143</x:v>
      </x:c>
      <x:c r="CA172" s="6" t="n">
        <x:v>0</x:v>
      </x:c>
      <x:c r="CB172" s="6" t="n">
        <x:v>0</x:v>
      </x:c>
      <x:c r="CC172" s="6" t="n">
        <x:v>0</x:v>
      </x:c>
      <x:c r="CD172" s="6" t="n">
        <x:v>0</x:v>
      </x:c>
      <x:c r="CE172" s="6" t="n">
        <x:v>0</x:v>
      </x:c>
      <x:c r="CF172" s="6" t="n">
        <x:v>0</x:v>
      </x:c>
      <x:c r="CG172" s="6" t="n">
        <x:v>0</x:v>
      </x:c>
      <x:c r="CH172" s="6" t="n">
        <x:v>0</x:v>
      </x:c>
      <x:c r="CI172" s="6" t="n">
        <x:v>0</x:v>
      </x:c>
      <x:c r="CJ172" s="6" t="n">
        <x:v>0</x:v>
      </x:c>
      <x:c r="CK172" s="6" t="n">
        <x:v>0</x:v>
      </x:c>
      <x:c r="CL172" s="6" t="n">
        <x:v>0</x:v>
      </x:c>
      <x:c r="CM172" s="6" t="n">
        <x:v>266.65029780952375</x:v>
      </x:c>
      <x:c r="CN172" s="6" t="n">
        <x:v>1112.748604210463</x:v>
      </x:c>
      <x:c r="CO172" s="6" t="n">
        <x:v>369.6515358095237</x:v>
      </x:c>
      <x:c r="CP172" s="6" t="n">
        <x:v>429.1817629523807</x:v>
      </x:c>
      <x:c r="CQ172" s="6" t="n">
        <x:v>475.51880057142864</x:v>
      </x:c>
      <x:c r="CR172" s="6" t="n">
        <x:v>500.1753086666665</x:v>
      </x:c>
      <x:c r="CS172" s="6" t="n">
        <x:v>533.2819653333332</x:v>
      </x:c>
      <x:c r="CT172" s="6" t="n">
        <x:v>598.8100128571427</x:v>
      </x:c>
      <x:c r="CU172" s="6" t="n">
        <x:v>657.1973766666666</x:v>
      </x:c>
      <x:c r="CV172" s="6" t="n">
        <x:v>687.6387142857141</x:v>
      </x:c>
      <x:c r="CW172" s="6" t="n">
        <x:v>745.1259052380954</x:v>
      </x:c>
      <x:c r="CX172" s="6" t="n">
        <x:v>797.1822657142857</x:v>
      </x:c>
      <x:c r="CY172" s="6" t="n">
        <x:v>838.833357142857</x:v>
      </x:c>
      <x:c r="CZ172" s="6" t="n">
        <x:v>904.5152443809525</x:v>
      </x:c>
      <x:c r="DA172" s="6" t="n">
        <x:v>949.6698467619046</x:v>
      </x:c>
      <x:c r="DB172" s="6" t="n">
        <x:v>991.6911881904762</x:v>
      </x:c>
      <x:c r="DC172" s="6" t="n">
        <x:v>1055.7091334285715</x:v>
      </x:c>
      <x:c r="DD172" s="6" t="n">
        <x:v>983.9523305714285</x:v>
      </x:c>
      <x:c r="DE172" s="6" t="n">
        <x:v>836.9770453333333</x:v>
      </x:c>
      <x:c r="DF172" s="6" t="n">
        <x:v>848.7003655238095</x:v>
      </x:c>
      <x:c r="DG172" s="6" t="n">
        <x:v>905.8651283809522</x:v>
      </x:c>
      <x:c r="DH172" s="6" t="n">
        <x:v>931.654425047619</x:v>
      </x:c>
      <x:c r="DI172" s="6" t="n">
        <x:v>969.2064574285714</x:v>
      </x:c>
      <x:c r="DJ172" s="6" t="n">
        <x:v>1003.6363088571428</x:v>
      </x:c>
      <x:c r="DK172" s="6" t="n">
        <x:v>184.01432980952393</x:v>
      </x:c>
      <x:c r="DL172" s="6" t="n">
        <x:v>178.91603466666675</x:v>
      </x:c>
      <x:c r="DM172" s="6" t="n">
        <x:v>181.06018847619043</x:v>
      </x:c>
      <x:c r="DN172" s="6" t="n">
        <x:v>192.27823466666678</x:v>
      </x:c>
      <x:c r="DO172" s="6" t="n">
        <x:v>195.56305799999996</x:v>
      </x:c>
      <x:c r="DP172" s="6" t="n">
        <x:v>197.16583371428578</x:v>
      </x:c>
      <x:c r="DQ172" s="6" t="n">
        <x:v>198.31723466666676</x:v>
      </x:c>
      <x:c r="DR172" s="6" t="n">
        <x:v>185.15185904761893</x:v>
      </x:c>
      <x:c r="DS172" s="6" t="n">
        <x:v>706.1591147619044</x:v>
      </x:c>
      <x:c r="DT172" s="6" t="n">
        <x:v>182.80009238095226</x:v>
      </x:c>
      <x:c r="DU172" s="6" t="n">
        <x:v>196.4867957142858</x:v>
      </x:c>
      <x:c r="DV172" s="6" t="n">
        <x:v>1028.8706023809523</x:v>
      </x:c>
      <x:c r="DW172" s="6" t="n">
        <x:v>1017.4507590476189</x:v>
      </x:c>
      <x:c r="DX172" s="6" t="n">
        <x:v>1021.8682639999998</x:v>
      </x:c>
      <x:c r="DY172" s="6" t="n">
        <x:v>1029.0309940000002</x:v>
      </x:c>
      <x:c r="DZ172" s="6" t="n">
        <x:v>1035.6953973333334</x:v>
      </x:c>
      <x:c r="EA172" s="6" t="n">
        <x:v>1041.4537240000002</x:v>
      </x:c>
      <x:c r="EB172" s="6" t="n">
        <x:v>946.8962639999999</x:v>
      </x:c>
      <x:c r="EC172" s="6" t="n">
        <x:v>807.3387306666667</x:v>
      </x:c>
      <x:c r="ED172" s="6" t="n">
        <x:v>794.6060553333333</x:v>
      </x:c>
      <x:c r="EE172" s="6" t="n">
        <x:v>831.0045386666666</x:v>
      </x:c>
      <x:c r="EF172" s="6" t="n">
        <x:v>844.6714953333332</x:v>
      </x:c>
      <x:c r="EG172" s="6" t="n">
        <x:v>838.1065886666665</x:v>
      </x:c>
      <x:c r="EH172" s="6" t="n">
        <x:v>828.6785786666666</x:v>
      </x:c>
      <x:c r="EI172" s="6" t="n">
        <x:v>823.5808286666665</x:v>
      </x:c>
      <x:c r="EJ172" s="6" t="n">
        <x:v>815.8023826666666</x:v>
      </x:c>
      <x:c r="EK172" s="6" t="n">
        <x:v>802.0825393333332</x:v>
      </x:c>
      <x:c r="EL172" s="6" t="n">
        <x:v>789.147616</x:v>
      </x:c>
      <x:c r="EM172" s="6" t="n">
        <x:v>793.5351726666665</x:v>
      </x:c>
      <x:c r="EN172" s="6" t="n">
        <x:v>814.4852526666666</x:v>
      </x:c>
      <x:c r="EO172" s="6" t="n">
        <x:v>835.4249493333333</x:v>
      </x:c>
      <x:c r="EP172" s="6" t="n">
        <x:f>SUM(B172:EO172)</x:f>
        <x:v>83751.85994546392</x:v>
      </x:c>
      <x:c r="EQ172" s="6" t="n">
        <x:v>53083.886670670945</x:v>
      </x:c>
    </x:row>
    <x:row r="173" ht="22" customHeight="1">
      <x:c r="A173" s="9" t="n">
        <x:v>45860</x:v>
      </x:c>
      <x:c r="B173" s="6" t="n">
        <x:v>1657.681486</x:v>
      </x:c>
      <x:c r="C173" s="6" t="n">
        <x:v>1650.6298293333332</x:v>
      </x:c>
      <x:c r="D173" s="6" t="n">
        <x:v>1648.290196</x:v>
      </x:c>
      <x:c r="E173" s="6" t="n">
        <x:v>1652.270736</x:v>
      </x:c>
      <x:c r="F173" s="6" t="n">
        <x:v>1648.5628393333332</x:v>
      </x:c>
      <x:c r="G173" s="6" t="n">
        <x:v>1634.1968626666667</x:v>
      </x:c>
      <x:c r="H173" s="6" t="n">
        <x:v>799.920692</x:v>
      </x:c>
      <x:c r="I173" s="6" t="n">
        <x:v>1377.5137997178117</x:v>
      </x:c>
      <x:c r="J173" s="6" t="n">
        <x:v>1659.8264886666666</x:v>
      </x:c>
      <x:c r="K173" s="6" t="n">
        <x:v>814.9936886666666</x:v>
      </x:c>
      <x:c r="L173" s="6" t="n">
        <x:v>814.5570219999998</x:v>
      </x:c>
      <x:c r="M173" s="6" t="n">
        <x:v>826.1501553333333</x:v>
      </x:c>
      <x:c r="N173" s="6" t="n">
        <x:v>1648.8288713333332</x:v>
      </x:c>
      <x:c r="O173" s="6" t="n">
        <x:v>799.060378</x:v>
      </x:c>
      <x:c r="P173" s="6" t="n">
        <x:v>790.1938546666665</x:v>
      </x:c>
      <x:c r="Q173" s="6" t="n">
        <x:v>776.3490813333333</x:v>
      </x:c>
      <x:c r="R173" s="6" t="n">
        <x:v>790.2785979999999</x:v>
      </x:c>
      <x:c r="S173" s="6" t="n">
        <x:v>814.9248546666666</x:v>
      </x:c>
      <x:c r="T173" s="6" t="n">
        <x:v>788.2950635238094</x:v>
      </x:c>
      <x:c r="U173" s="6" t="n">
        <x:v>781.9022968571428</x:v>
      </x:c>
      <x:c r="V173" s="6" t="n">
        <x:v>788.1640135238093</x:v>
      </x:c>
      <x:c r="W173" s="6" t="n">
        <x:v>760.2659573333332</x:v>
      </x:c>
      <x:c r="X173" s="6" t="n">
        <x:v>752.0635035238095</x:v>
      </x:c>
      <x:c r="Y173" s="6" t="n">
        <x:v>763.5286801904762</x:v>
      </x:c>
      <x:c r="Z173" s="6" t="n">
        <x:v>733.8204185714284</x:v>
      </x:c>
      <x:c r="AA173" s="6" t="n">
        <x:v>724.0343433333333</x:v>
      </x:c>
      <x:c r="AB173" s="6" t="n">
        <x:v>741.9478066666666</x:v>
      </x:c>
      <x:c r="AC173" s="6" t="n">
        <x:v>752.0338104761904</x:v>
      </x:c>
      <x:c r="AD173" s="6" t="n">
        <x:v>754.9687366666666</x:v>
      </x:c>
      <x:c r="AE173" s="6" t="n">
        <x:v>754.4491399999998</x:v>
      </x:c>
      <x:c r="AF173" s="6" t="n">
        <x:v>733.0392743809523</x:v>
      </x:c>
      <x:c r="AG173" s="6" t="n">
        <x:v>705.5798158095238</x:v>
      </x:c>
      <x:c r="AH173" s="6" t="n">
        <x:v>1492.7758467619046</x:v>
      </x:c>
      <x:c r="AI173" s="6" t="n">
        <x:v>1440.4663610476189</x:v>
      </x:c>
      <x:c r="AJ173" s="6" t="n">
        <x:v>645.5801339047619</x:v>
      </x:c>
      <x:c r="AK173" s="6" t="n">
        <x:v>0</x:v>
      </x:c>
      <x:c r="AL173" s="6" t="n">
        <x:v>0</x:v>
      </x:c>
      <x:c r="AM173" s="6" t="n">
        <x:v>0</x:v>
      </x:c>
      <x:c r="AN173" s="6" t="n">
        <x:v>0</x:v>
      </x:c>
      <x:c r="AO173" s="6" t="n">
        <x:v>0</x:v>
      </x:c>
      <x:c r="AP173" s="6" t="n">
        <x:v>0</x:v>
      </x:c>
      <x:c r="AQ173" s="6" t="n">
        <x:v>0</x:v>
      </x:c>
      <x:c r="AR173" s="6" t="n">
        <x:v>393.99517421713784</x:v>
      </x:c>
      <x:c r="AS173" s="6" t="n">
        <x:v>376.16328895238075</x:v>
      </x:c>
      <x:c r="AT173" s="6" t="n">
        <x:v>339.5043289523808</x:v>
      </x:c>
      <x:c r="AU173" s="6" t="n">
        <x:v>243.98096323809511</x:v>
      </x:c>
      <x:c r="AV173" s="6" t="n">
        <x:v>0</x:v>
      </x:c>
      <x:c r="AW173" s="6" t="n">
        <x:v>0</x:v>
      </x:c>
      <x:c r="AX173" s="6" t="n">
        <x:v>0</x:v>
      </x:c>
      <x:c r="AY173" s="6" t="n">
        <x:v>0</x:v>
      </x:c>
      <x:c r="AZ173" s="6" t="n">
        <x:v>0</x:v>
      </x:c>
      <x:c r="BA173" s="6" t="n">
        <x:v>0</x:v>
      </x:c>
      <x:c r="BB173" s="6" t="n">
        <x:v>0</x:v>
      </x:c>
      <x:c r="BC173" s="6" t="n">
        <x:v>0</x:v>
      </x:c>
      <x:c r="BD173" s="6" t="n">
        <x:v>0</x:v>
      </x:c>
      <x:c r="BE173" s="6" t="n">
        <x:v>0</x:v>
      </x:c>
      <x:c r="BF173" s="6" t="n">
        <x:v>0</x:v>
      </x:c>
      <x:c r="BG173" s="6" t="n">
        <x:v>0</x:v>
      </x:c>
      <x:c r="BH173" s="6" t="n">
        <x:v>0</x:v>
      </x:c>
      <x:c r="BI173" s="6" t="n">
        <x:v>0</x:v>
      </x:c>
      <x:c r="BJ173" s="6" t="n">
        <x:v>0</x:v>
      </x:c>
      <x:c r="BK173" s="6" t="n">
        <x:v>0</x:v>
      </x:c>
      <x:c r="BL173" s="6" t="n">
        <x:v>0</x:v>
      </x:c>
      <x:c r="BM173" s="6" t="n">
        <x:v>0</x:v>
      </x:c>
      <x:c r="BN173" s="6" t="n">
        <x:v>0</x:v>
      </x:c>
      <x:c r="BO173" s="6" t="n">
        <x:v>755.6949223809522</x:v>
      </x:c>
      <x:c r="BP173" s="6" t="n">
        <x:v>786.6565208571426</x:v>
      </x:c>
      <x:c r="BQ173" s="6" t="n">
        <x:v>797.3161389523809</x:v>
      </x:c>
      <x:c r="BR173" s="6" t="n">
        <x:v>826.0995822857144</x:v>
      </x:c>
      <x:c r="BS173" s="6" t="n">
        <x:v>834.9933841904763</x:v>
      </x:c>
      <x:c r="BT173" s="6" t="n">
        <x:v>794.6879379999998</x:v>
      </x:c>
      <x:c r="BU173" s="6" t="n">
        <x:v>748.471760857143</x:v>
      </x:c>
      <x:c r="BV173" s="6" t="n">
        <x:v>757.1261646666665</x:v>
      </x:c>
      <x:c r="BW173" s="6" t="n">
        <x:v>767.2158722857143</x:v>
      </x:c>
      <x:c r="BX173" s="6" t="n">
        <x:v>746.8920856190473</x:v>
      </x:c>
      <x:c r="BY173" s="6" t="n">
        <x:v>759.0978503809524</x:v>
      </x:c>
      <x:c r="BZ173" s="6" t="n">
        <x:v>793.6669308571427</x:v>
      </x:c>
      <x:c r="CA173" s="6" t="n">
        <x:v>0</x:v>
      </x:c>
      <x:c r="CB173" s="6" t="n">
        <x:v>0</x:v>
      </x:c>
      <x:c r="CC173" s="6" t="n">
        <x:v>0</x:v>
      </x:c>
      <x:c r="CD173" s="6" t="n">
        <x:v>0</x:v>
      </x:c>
      <x:c r="CE173" s="6" t="n">
        <x:v>0</x:v>
      </x:c>
      <x:c r="CF173" s="6" t="n">
        <x:v>0</x:v>
      </x:c>
      <x:c r="CG173" s="6" t="n">
        <x:v>0</x:v>
      </x:c>
      <x:c r="CH173" s="6" t="n">
        <x:v>0</x:v>
      </x:c>
      <x:c r="CI173" s="6" t="n">
        <x:v>0</x:v>
      </x:c>
      <x:c r="CJ173" s="6" t="n">
        <x:v>0</x:v>
      </x:c>
      <x:c r="CK173" s="6" t="n">
        <x:v>0</x:v>
      </x:c>
      <x:c r="CL173" s="6" t="n">
        <x:v>0</x:v>
      </x:c>
      <x:c r="CM173" s="6" t="n">
        <x:v>562.2752090288054</x:v>
      </x:c>
      <x:c r="CN173" s="6" t="n">
        <x:v>1207.0120184761909</x:v>
      </x:c>
      <x:c r="CO173" s="6" t="n">
        <x:v>421.9517165714285</x:v>
      </x:c>
      <x:c r="CP173" s="6" t="n">
        <x:v>471.9035027619052</x:v>
      </x:c>
      <x:c r="CQ173" s="6" t="n">
        <x:v>502.9141865714288</x:v>
      </x:c>
      <x:c r="CR173" s="6" t="n">
        <x:v>538.3972599047619</x:v>
      </x:c>
      <x:c r="CS173" s="6" t="n">
        <x:v>594.8854908571428</x:v>
      </x:c>
      <x:c r="CT173" s="6" t="n">
        <x:v>646.975109047619</x:v>
      </x:c>
      <x:c r="CU173" s="6" t="n">
        <x:v>690.6691638095239</x:v>
      </x:c>
      <x:c r="CV173" s="6" t="n">
        <x:v>715.9195476190475</x:v>
      </x:c>
      <x:c r="CW173" s="6" t="n">
        <x:v>763.1383090476187</x:v>
      </x:c>
      <x:c r="CX173" s="6" t="n">
        <x:v>813.2408504761902</x:v>
      </x:c>
      <x:c r="CY173" s="6" t="n">
        <x:v>861.3163452380951</x:v>
      </x:c>
      <x:c r="CZ173" s="6" t="n">
        <x:v>932.780877142857</x:v>
      </x:c>
      <x:c r="DA173" s="6" t="n">
        <x:v>984.2274104761905</x:v>
      </x:c>
      <x:c r="DB173" s="6" t="n">
        <x:v>1042.0957404761905</x:v>
      </x:c>
      <x:c r="DC173" s="6" t="n">
        <x:v>1119.5913004761903</x:v>
      </x:c>
      <x:c r="DD173" s="6" t="n">
        <x:v>1040.5421676190476</x:v>
      </x:c>
      <x:c r="DE173" s="6" t="n">
        <x:v>866.860442857143</x:v>
      </x:c>
      <x:c r="DF173" s="6" t="n">
        <x:v>847.8690245714286</x:v>
      </x:c>
      <x:c r="DG173" s="6" t="n">
        <x:v>921.0793574285713</x:v>
      </x:c>
      <x:c r="DH173" s="6" t="n">
        <x:v>976.0294559999999</x:v>
      </x:c>
      <x:c r="DI173" s="6" t="n">
        <x:v>999.5169426666666</x:v>
      </x:c>
      <x:c r="DJ173" s="6" t="n">
        <x:v>1018.8398336190473</x:v>
      </x:c>
      <x:c r="DK173" s="6" t="n">
        <x:v>203.02322980952363</x:v>
      </x:c>
      <x:c r="DL173" s="6" t="n">
        <x:v>193.58534400000008</x:v>
      </x:c>
      <x:c r="DM173" s="6" t="n">
        <x:v>198.83840352380957</x:v>
      </x:c>
      <x:c r="DN173" s="6" t="n">
        <x:v>213.56442733333324</x:v>
      </x:c>
      <x:c r="DO173" s="6" t="n">
        <x:v>209.81491400000004</x:v>
      </x:c>
      <x:c r="DP173" s="6" t="n">
        <x:v>193.4735035238093</x:v>
      </x:c>
      <x:c r="DQ173" s="6" t="n">
        <x:v>182.79142733333333</x:v>
      </x:c>
      <x:c r="DR173" s="6" t="n">
        <x:v>189.4428144761905</x:v>
      </x:c>
      <x:c r="DS173" s="6" t="n">
        <x:v>733.8749111428572</x:v>
      </x:c>
      <x:c r="DT173" s="6" t="n">
        <x:v>219.4433144761906</x:v>
      </x:c>
      <x:c r="DU173" s="6" t="n">
        <x:v>219.75427780952396</x:v>
      </x:c>
      <x:c r="DV173" s="6" t="n">
        <x:v>1036.2593282857142</x:v>
      </x:c>
      <x:c r="DW173" s="6" t="n">
        <x:v>1024.2173144761907</x:v>
      </x:c>
      <x:c r="DX173" s="6" t="n">
        <x:v>1047.9549513333334</x:v>
      </x:c>
      <x:c r="DY173" s="6" t="n">
        <x:v>1057.984608</x:v>
      </x:c>
      <x:c r="DZ173" s="6" t="n">
        <x:v>1055.0521880000001</x:v>
      </x:c>
      <x:c r="EA173" s="6" t="n">
        <x:v>1065.823378</x:v>
      </x:c>
      <x:c r="EB173" s="6" t="n">
        <x:v>978.8176246666665</x:v>
      </x:c>
      <x:c r="EC173" s="6" t="n">
        <x:v>841.290188</x:v>
      </x:c>
      <x:c r="ED173" s="6" t="n">
        <x:v>826.0799533333334</x:v>
      </x:c>
      <x:c r="EE173" s="6" t="n">
        <x:v>832.0809533333331</x:v>
      </x:c>
      <x:c r="EF173" s="6" t="n">
        <x:v>819.2173333333333</x:v>
      </x:c>
      <x:c r="EG173" s="6" t="n">
        <x:v>845.2018499999999</x:v>
      </x:c>
      <x:c r="EH173" s="6" t="n">
        <x:v>852.2460733333332</x:v>
      </x:c>
      <x:c r="EI173" s="6" t="n">
        <x:v>834.7453333333332</x:v>
      </x:c>
      <x:c r="EJ173" s="6" t="n">
        <x:v>844.4857806666666</x:v>
      </x:c>
      <x:c r="EK173" s="6" t="n">
        <x:v>856.2205106666667</x:v>
      </x:c>
      <x:c r="EL173" s="6" t="n">
        <x:v>842.3654406666666</x:v>
      </x:c>
      <x:c r="EM173" s="6" t="n">
        <x:v>816.140844</x:v>
      </x:c>
      <x:c r="EN173" s="6" t="n">
        <x:v>820.1224073333333</x:v>
      </x:c>
      <x:c r="EO173" s="6" t="n">
        <x:v>838.3351073333334</x:v>
      </x:c>
      <x:c r="EP173" s="6" t="n">
        <x:f>SUM(B173:EO173)</x:f>
        <x:v>87070.98654124947</x:v>
      </x:c>
      <x:c r="EQ173" s="6" t="n">
        <x:v>55494.63278155748</x:v>
      </x:c>
    </x:row>
    <x:row r="174" ht="22" customHeight="1">
      <x:c r="A174" s="9" t="n">
        <x:v>45861</x:v>
      </x:c>
      <x:c r="B174" s="6" t="n">
        <x:v>1639.182143333333</x:v>
      </x:c>
      <x:c r="C174" s="6" t="n">
        <x:v>1627.98713</x:v>
      </x:c>
      <x:c r="D174" s="6" t="n">
        <x:v>1639.0736166666666</x:v>
      </x:c>
      <x:c r="E174" s="6" t="n">
        <x:v>1631.8518799999997</x:v>
      </x:c>
      <x:c r="F174" s="6" t="n">
        <x:v>1623.1304366666666</x:v>
      </x:c>
      <x:c r="G174" s="6" t="n">
        <x:v>1626.0912833333332</x:v>
      </x:c>
      <x:c r="H174" s="6" t="n">
        <x:v>808.7992599999999</x:v>
      </x:c>
      <x:c r="I174" s="6" t="n">
        <x:v>970.6581259435595</x:v>
      </x:c>
      <x:c r="J174" s="6" t="n">
        <x:v>1632.7033333333334</x:v>
      </x:c>
      <x:c r="K174" s="6" t="n">
        <x:v>805.46265</x:v>
      </x:c>
      <x:c r="L174" s="6" t="n">
        <x:v>818.0380266666667</x:v>
      </x:c>
      <x:c r="M174" s="6" t="n">
        <x:v>819.7750000000001</x:v>
      </x:c>
      <x:c r="N174" s="6" t="n">
        <x:v>1640.516678</x:v>
      </x:c>
      <x:c r="O174" s="6" t="n">
        <x:v>795.467418</x:v>
      </x:c>
      <x:c r="P174" s="6" t="n">
        <x:v>796.6360946666666</x:v>
      </x:c>
      <x:c r="Q174" s="6" t="n">
        <x:v>789.6041246666665</x:v>
      </x:c>
      <x:c r="R174" s="6" t="n">
        <x:v>790.3076113333332</x:v>
      </x:c>
      <x:c r="S174" s="6" t="n">
        <x:v>790.4097613333332</x:v>
      </x:c>
      <x:c r="T174" s="6" t="n">
        <x:v>754.7157068571427</x:v>
      </x:c>
      <x:c r="U174" s="6" t="n">
        <x:v>738.9670868571428</x:v>
      </x:c>
      <x:c r="V174" s="6" t="n">
        <x:v>753.0086801904762</x:v>
      </x:c>
      <x:c r="W174" s="6" t="n">
        <x:v>776.8421497142857</x:v>
      </x:c>
      <x:c r="X174" s="6" t="n">
        <x:v>774.9916835238095</x:v>
      </x:c>
      <x:c r="Y174" s="6" t="n">
        <x:v>758.1076801904761</x:v>
      </x:c>
      <x:c r="Z174" s="6" t="n">
        <x:v>760.6270697142857</x:v>
      </x:c>
      <x:c r="AA174" s="6" t="n">
        <x:v>769.5178101904762</x:v>
      </x:c>
      <x:c r="AB174" s="6" t="n">
        <x:v>761.9861101904763</x:v>
      </x:c>
      <x:c r="AC174" s="6" t="n">
        <x:v>751.9239392380954</x:v>
      </x:c>
      <x:c r="AD174" s="6" t="n">
        <x:v>743.6015068571429</x:v>
      </x:c>
      <x:c r="AE174" s="6" t="n">
        <x:v>743.1057768571428</x:v>
      </x:c>
      <x:c r="AF174" s="6" t="n">
        <x:v>735.2210399999999</x:v>
      </x:c>
      <x:c r="AG174" s="6" t="n">
        <x:v>712.1103328571428</x:v>
      </x:c>
      <x:c r="AH174" s="6" t="n">
        <x:v>1489.3478109523808</x:v>
      </x:c>
      <x:c r="AI174" s="6" t="n">
        <x:v>1438.570962380952</x:v>
      </x:c>
      <x:c r="AJ174" s="6" t="n">
        <x:v>650.9139628571428</x:v>
      </x:c>
      <x:c r="AK174" s="6" t="n">
        <x:v>0</x:v>
      </x:c>
      <x:c r="AL174" s="6" t="n">
        <x:v>0</x:v>
      </x:c>
      <x:c r="AM174" s="6" t="n">
        <x:v>0</x:v>
      </x:c>
      <x:c r="AN174" s="6" t="n">
        <x:v>0</x:v>
      </x:c>
      <x:c r="AO174" s="6" t="n">
        <x:v>0</x:v>
      </x:c>
      <x:c r="AP174" s="6" t="n">
        <x:v>0</x:v>
      </x:c>
      <x:c r="AQ174" s="6" t="n">
        <x:v>0</x:v>
      </x:c>
      <x:c r="AR174" s="6" t="n">
        <x:v>349.47794826666814</x:v>
      </x:c>
      <x:c r="AS174" s="6" t="n">
        <x:v>359.9705709523811</x:v>
      </x:c>
      <x:c r="AT174" s="6" t="n">
        <x:v>338.0787342857143</x:v>
      </x:c>
      <x:c r="AU174" s="6" t="n">
        <x:v>266.6403576190477</x:v>
      </x:c>
      <x:c r="AV174" s="6" t="n">
        <x:v>0</x:v>
      </x:c>
      <x:c r="AW174" s="6" t="n">
        <x:v>0</x:v>
      </x:c>
      <x:c r="AX174" s="6" t="n">
        <x:v>0</x:v>
      </x:c>
      <x:c r="AY174" s="6" t="n">
        <x:v>0</x:v>
      </x:c>
      <x:c r="AZ174" s="6" t="n">
        <x:v>0</x:v>
      </x:c>
      <x:c r="BA174" s="6" t="n">
        <x:v>0</x:v>
      </x:c>
      <x:c r="BB174" s="6" t="n">
        <x:v>0</x:v>
      </x:c>
      <x:c r="BC174" s="6" t="n">
        <x:v>0</x:v>
      </x:c>
      <x:c r="BD174" s="6" t="n">
        <x:v>0</x:v>
      </x:c>
      <x:c r="BE174" s="6" t="n">
        <x:v>0</x:v>
      </x:c>
      <x:c r="BF174" s="6" t="n">
        <x:v>0</x:v>
      </x:c>
      <x:c r="BG174" s="6" t="n">
        <x:v>0</x:v>
      </x:c>
      <x:c r="BH174" s="6" t="n">
        <x:v>0</x:v>
      </x:c>
      <x:c r="BI174" s="6" t="n">
        <x:v>0</x:v>
      </x:c>
      <x:c r="BJ174" s="6" t="n">
        <x:v>0</x:v>
      </x:c>
      <x:c r="BK174" s="6" t="n">
        <x:v>0</x:v>
      </x:c>
      <x:c r="BL174" s="6" t="n">
        <x:v>0</x:v>
      </x:c>
      <x:c r="BM174" s="6" t="n">
        <x:v>0</x:v>
      </x:c>
      <x:c r="BN174" s="6" t="n">
        <x:v>0</x:v>
      </x:c>
      <x:c r="BO174" s="6" t="n">
        <x:v>739.5752766666665</x:v>
      </x:c>
      <x:c r="BP174" s="6" t="n">
        <x:v>801.9968099047614</x:v>
      </x:c>
      <x:c r="BQ174" s="6" t="n">
        <x:v>817.5843279999999</x:v>
      </x:c>
      <x:c r="BR174" s="6" t="n">
        <x:v>811.4166418095235</x:v>
      </x:c>
      <x:c r="BS174" s="6" t="n">
        <x:v>802.3357127619045</x:v>
      </x:c>
      <x:c r="BT174" s="6" t="n">
        <x:v>771.4916160952378</x:v>
      </x:c>
      <x:c r="BU174" s="6" t="n">
        <x:v>738.0917965714286</x:v>
      </x:c>
      <x:c r="BV174" s="6" t="n">
        <x:v>730.7513880000004</x:v>
      </x:c>
      <x:c r="BW174" s="6" t="n">
        <x:v>719.2431284761901</x:v>
      </x:c>
      <x:c r="BX174" s="6" t="n">
        <x:v>698.1322284761904</x:v>
      </x:c>
      <x:c r="BY174" s="6" t="n">
        <x:v>737.2876879999997</x:v>
      </x:c>
      <x:c r="BZ174" s="6" t="n">
        <x:v>799.4744665714286</x:v>
      </x:c>
      <x:c r="CA174" s="6" t="n">
        <x:v>0</x:v>
      </x:c>
      <x:c r="CB174" s="6" t="n">
        <x:v>0</x:v>
      </x:c>
      <x:c r="CC174" s="6" t="n">
        <x:v>0</x:v>
      </x:c>
      <x:c r="CD174" s="6" t="n">
        <x:v>0</x:v>
      </x:c>
      <x:c r="CE174" s="6" t="n">
        <x:v>0</x:v>
      </x:c>
      <x:c r="CF174" s="6" t="n">
        <x:v>0</x:v>
      </x:c>
      <x:c r="CG174" s="6" t="n">
        <x:v>0</x:v>
      </x:c>
      <x:c r="CH174" s="6" t="n">
        <x:v>0</x:v>
      </x:c>
      <x:c r="CI174" s="6" t="n">
        <x:v>0</x:v>
      </x:c>
      <x:c r="CJ174" s="6" t="n">
        <x:v>0</x:v>
      </x:c>
      <x:c r="CK174" s="6" t="n">
        <x:v>0</x:v>
      </x:c>
      <x:c r="CL174" s="6" t="n">
        <x:v>0</x:v>
      </x:c>
      <x:c r="CM174" s="6" t="n">
        <x:v>733.8036920646721</x:v>
      </x:c>
      <x:c r="CN174" s="6" t="n">
        <x:v>1188.8841137142854</x:v>
      </x:c>
      <x:c r="CO174" s="6" t="n">
        <x:v>402.33456323809503</x:v>
      </x:c>
      <x:c r="CP174" s="6" t="n">
        <x:v>481.1614284761904</x:v>
      </x:c>
      <x:c r="CQ174" s="6" t="n">
        <x:v>512.7374232380951</x:v>
      </x:c>
      <x:c r="CR174" s="6" t="n">
        <x:v>537.8792065714284</x:v>
      </x:c>
      <x:c r="CS174" s="6" t="n">
        <x:v>587.8215356190476</x:v>
      </x:c>
      <x:c r="CT174" s="6" t="n">
        <x:v>627.5728583809524</x:v>
      </x:c>
      <x:c r="CU174" s="6" t="n">
        <x:v>688.9602307619048</x:v>
      </x:c>
      <x:c r="CV174" s="6" t="n">
        <x:v>737.5331707619047</x:v>
      </x:c>
      <x:c r="CW174" s="6" t="n">
        <x:v>774.7032021904762</x:v>
      </x:c>
      <x:c r="CX174" s="6" t="n">
        <x:v>821.669022190476</x:v>
      </x:c>
      <x:c r="CY174" s="6" t="n">
        <x:v>874.2948374285716</x:v>
      </x:c>
      <x:c r="CZ174" s="6" t="n">
        <x:v>924.6393019047621</x:v>
      </x:c>
      <x:c r="DA174" s="6" t="n">
        <x:v>963.4796647619046</x:v>
      </x:c>
      <x:c r="DB174" s="6" t="n">
        <x:v>1031.0643947619046</x:v>
      </x:c>
      <x:c r="DC174" s="6" t="n">
        <x:v>1104.3249490476192</x:v>
      </x:c>
      <x:c r="DD174" s="6" t="n">
        <x:v>1011.5224738095238</x:v>
      </x:c>
      <x:c r="DE174" s="6" t="n">
        <x:v>844.1866804761905</x:v>
      </x:c>
      <x:c r="DF174" s="6" t="n">
        <x:v>869.4272513333333</x:v>
      </x:c>
      <x:c r="DG174" s="6" t="n">
        <x:v>948.6216103809525</x:v>
      </x:c>
      <x:c r="DH174" s="6" t="n">
        <x:v>966.8489460952381</x:v>
      </x:c>
      <x:c r="DI174" s="6" t="n">
        <x:v>983.4148937142855</x:v>
      </x:c>
      <x:c r="DJ174" s="6" t="n">
        <x:v>1007.719992285714</x:v>
      </x:c>
      <x:c r="DK174" s="6" t="n">
        <x:v>190.71299371428586</x:v>
      </x:c>
      <x:c r="DL174" s="6" t="n">
        <x:v>183.7038820952381</x:v>
      </x:c>
      <x:c r="DM174" s="6" t="n">
        <x:v>187.9215163809522</x:v>
      </x:c>
      <x:c r="DN174" s="6" t="n">
        <x:v>192.914342095238</x:v>
      </x:c>
      <x:c r="DO174" s="6" t="n">
        <x:v>166.4436120952381</x:v>
      </x:c>
      <x:c r="DP174" s="6" t="n">
        <x:v>177.90534209523798</x:v>
      </x:c>
      <x:c r="DQ174" s="6" t="n">
        <x:v>222.39767542857135</x:v>
      </x:c>
      <x:c r="DR174" s="6" t="n">
        <x:v>220.18074066666668</x:v>
      </x:c>
      <x:c r="DS174" s="6" t="n">
        <x:v>738.3975382857143</x:v>
      </x:c>
      <x:c r="DT174" s="6" t="n">
        <x:v>206.52478399999995</x:v>
      </x:c>
      <x:c r="DU174" s="6" t="n">
        <x:v>180.8430206666668</x:v>
      </x:c>
      <x:c r="DV174" s="6" t="n">
        <x:v>998.3370006666667</x:v>
      </x:c>
      <x:c r="DW174" s="6" t="n">
        <x:v>1006.0951173333332</x:v>
      </x:c>
      <x:c r="DX174" s="6" t="n">
        <x:v>1020.7569239999999</x:v>
      </x:c>
      <x:c r="DY174" s="6" t="n">
        <x:v>1023.451714</x:v>
      </x:c>
      <x:c r="DZ174" s="6" t="n">
        <x:v>1029.1759140000001</x:v>
      </x:c>
      <x:c r="EA174" s="6" t="n">
        <x:v>1049.7131406666665</x:v>
      </x:c>
      <x:c r="EB174" s="6" t="n">
        <x:v>968.173454</x:v>
      </x:c>
      <x:c r="EC174" s="6" t="n">
        <x:v>837.7102473333332</x:v>
      </x:c>
      <x:c r="ED174" s="6" t="n">
        <x:v>840.4171019999999</x:v>
      </x:c>
      <x:c r="EE174" s="6" t="n">
        <x:v>863.9010320000001</x:v>
      </x:c>
      <x:c r="EF174" s="6" t="n">
        <x:v>848.0936586666664</x:v>
      </x:c>
      <x:c r="EG174" s="6" t="n">
        <x:v>843.530122</x:v>
      </x:c>
      <x:c r="EH174" s="6" t="n">
        <x:v>845.6558253333333</x:v>
      </x:c>
      <x:c r="EI174" s="6" t="n">
        <x:v>840.1526586666665</x:v>
      </x:c>
      <x:c r="EJ174" s="6" t="n">
        <x:v>818.9069053333334</x:v>
      </x:c>
      <x:c r="EK174" s="6" t="n">
        <x:v>818.438272</x:v>
      </x:c>
      <x:c r="EL174" s="6" t="n">
        <x:v>831.6023186666666</x:v>
      </x:c>
      <x:c r="EM174" s="6" t="n">
        <x:v>831.8053853333333</x:v>
      </x:c>
      <x:c r="EN174" s="6" t="n">
        <x:v>818.3353219999999</x:v>
      </x:c>
      <x:c r="EO174" s="6" t="n">
        <x:v>812.7089853333334</x:v>
      </x:c>
      <x:c r="EP174" s="6" t="n">
        <x:f>SUM(B174:EO174)</x:f>
        <x:v>86080.31456589396</x:v>
      </x:c>
      <x:c r="EQ174" s="6" t="n">
        <x:v>54863.786653415424</x:v>
      </x:c>
    </x:row>
    <x:row r="175" ht="22" customHeight="1">
      <x:c r="A175" s="9" t="n">
        <x:v>45862</x:v>
      </x:c>
      <x:c r="B175" s="6" t="n">
        <x:v>1662.8093106666665</x:v>
      </x:c>
      <x:c r="C175" s="6" t="n">
        <x:v>1668.5243773333332</x:v>
      </x:c>
      <x:c r="D175" s="6" t="n">
        <x:v>1650.9903373333332</x:v>
      </x:c>
      <x:c r="E175" s="6" t="n">
        <x:v>1645.617454</x:v>
      </x:c>
      <x:c r="F175" s="6" t="n">
        <x:v>1639.4208906666665</x:v>
      </x:c>
      <x:c r="G175" s="6" t="n">
        <x:v>1629.8773373333331</x:v>
      </x:c>
      <x:c r="H175" s="6" t="n">
        <x:v>802.885694</x:v>
      </x:c>
      <x:c r="I175" s="6" t="n">
        <x:v>1183.4262151722517</x:v>
      </x:c>
      <x:c r="J175" s="6" t="n">
        <x:v>1618.1203039999998</x:v>
      </x:c>
      <x:c r="K175" s="6" t="n">
        <x:v>798.8731506666666</x:v>
      </x:c>
      <x:c r="L175" s="6" t="n">
        <x:v>801.4808206666665</x:v>
      </x:c>
      <x:c r="M175" s="6" t="n">
        <x:v>787.0966373333332</x:v>
      </x:c>
      <x:c r="N175" s="6" t="n">
        <x:v>1625.7345293333333</x:v>
      </x:c>
      <x:c r="O175" s="6" t="n">
        <x:v>795.2953193333332</x:v>
      </x:c>
      <x:c r="P175" s="6" t="n">
        <x:v>796.3438626666665</x:v>
      </x:c>
      <x:c r="Q175" s="6" t="n">
        <x:v>798.6806459999999</x:v>
      </x:c>
      <x:c r="R175" s="6" t="n">
        <x:v>795.8749226666665</x:v>
      </x:c>
      <x:c r="S175" s="6" t="n">
        <x:v>784.8208626666666</x:v>
      </x:c>
      <x:c r="T175" s="6" t="n">
        <x:v>764.1991219047618</x:v>
      </x:c>
      <x:c r="U175" s="6" t="n">
        <x:v>761.6704919047618</x:v>
      </x:c>
      <x:c r="V175" s="6" t="n">
        <x:v>767.635715238095</x:v>
      </x:c>
      <x:c r="W175" s="6" t="n">
        <x:v>764.0139733333333</x:v>
      </x:c>
      <x:c r="X175" s="6" t="n">
        <x:v>751.7592385714286</x:v>
      </x:c>
      <x:c r="Y175" s="6" t="n">
        <x:v>743.4387152380951</x:v>
      </x:c>
      <x:c r="Z175" s="6" t="n">
        <x:v>744.9923778095239</x:v>
      </x:c>
      <x:c r="AA175" s="6" t="n">
        <x:v>752.7564935238097</x:v>
      </x:c>
      <x:c r="AB175" s="6" t="n">
        <x:v>752.5574435238095</x:v>
      </x:c>
      <x:c r="AC175" s="6" t="n">
        <x:v>751.8853482857144</x:v>
      </x:c>
      <x:c r="AD175" s="6" t="n">
        <x:v>761.1782735238097</x:v>
      </x:c>
      <x:c r="AE175" s="6" t="n">
        <x:v>763.3817768571429</x:v>
      </x:c>
      <x:c r="AF175" s="6" t="n">
        <x:v>714.5060722857141</x:v>
      </x:c>
      <x:c r="AG175" s="6" t="n">
        <x:v>683.4586584761904</x:v>
      </x:c>
      <x:c r="AH175" s="6" t="n">
        <x:v>1493.2889222857139</x:v>
      </x:c>
      <x:c r="AI175" s="6" t="n">
        <x:v>1451.2798032380952</x:v>
      </x:c>
      <x:c r="AJ175" s="6" t="n">
        <x:v>662.8850484761905</x:v>
      </x:c>
      <x:c r="AK175" s="6" t="n">
        <x:v>0</x:v>
      </x:c>
      <x:c r="AL175" s="6" t="n">
        <x:v>0</x:v>
      </x:c>
      <x:c r="AM175" s="6" t="n">
        <x:v>0</x:v>
      </x:c>
      <x:c r="AN175" s="6" t="n">
        <x:v>0</x:v>
      </x:c>
      <x:c r="AO175" s="6" t="n">
        <x:v>0</x:v>
      </x:c>
      <x:c r="AP175" s="6" t="n">
        <x:v>0</x:v>
      </x:c>
      <x:c r="AQ175" s="6" t="n">
        <x:v>3.7149195628595635</x:v>
      </x:c>
      <x:c r="AR175" s="6" t="n">
        <x:v>424.74673857142864</x:v>
      </x:c>
      <x:c r="AS175" s="6" t="n">
        <x:v>386.3362295238096</x:v>
      </x:c>
      <x:c r="AT175" s="6" t="n">
        <x:v>346.9070166666668</x:v>
      </x:c>
      <x:c r="AU175" s="6" t="n">
        <x:v>266.79133285714283</x:v>
      </x:c>
      <x:c r="AV175" s="6" t="n">
        <x:v>0</x:v>
      </x:c>
      <x:c r="AW175" s="6" t="n">
        <x:v>0</x:v>
      </x:c>
      <x:c r="AX175" s="6" t="n">
        <x:v>0</x:v>
      </x:c>
      <x:c r="AY175" s="6" t="n">
        <x:v>0</x:v>
      </x:c>
      <x:c r="AZ175" s="6" t="n">
        <x:v>0</x:v>
      </x:c>
      <x:c r="BA175" s="6" t="n">
        <x:v>0</x:v>
      </x:c>
      <x:c r="BB175" s="6" t="n">
        <x:v>0</x:v>
      </x:c>
      <x:c r="BC175" s="6" t="n">
        <x:v>0</x:v>
      </x:c>
      <x:c r="BD175" s="6" t="n">
        <x:v>0</x:v>
      </x:c>
      <x:c r="BE175" s="6" t="n">
        <x:v>0</x:v>
      </x:c>
      <x:c r="BF175" s="6" t="n">
        <x:v>0</x:v>
      </x:c>
      <x:c r="BG175" s="6" t="n">
        <x:v>0</x:v>
      </x:c>
      <x:c r="BH175" s="6" t="n">
        <x:v>0</x:v>
      </x:c>
      <x:c r="BI175" s="6" t="n">
        <x:v>0</x:v>
      </x:c>
      <x:c r="BJ175" s="6" t="n">
        <x:v>0</x:v>
      </x:c>
      <x:c r="BK175" s="6" t="n">
        <x:v>0</x:v>
      </x:c>
      <x:c r="BL175" s="6" t="n">
        <x:v>0</x:v>
      </x:c>
      <x:c r="BM175" s="6" t="n">
        <x:v>0</x:v>
      </x:c>
      <x:c r="BN175" s="6" t="n">
        <x:v>0</x:v>
      </x:c>
      <x:c r="BO175" s="6" t="n">
        <x:v>743.3898197142855</x:v>
      </x:c>
      <x:c r="BP175" s="6" t="n">
        <x:v>822.5769077142859</x:v>
      </x:c>
      <x:c r="BQ175" s="6" t="n">
        <x:v>836.5240729523812</x:v>
      </x:c>
      <x:c r="BR175" s="6" t="n">
        <x:v>832.0534500952383</x:v>
      </x:c>
      <x:c r="BS175" s="6" t="n">
        <x:v>842.3648186666669</x:v>
      </x:c>
      <x:c r="BT175" s="6" t="n">
        <x:v>805.3154548571431</x:v>
      </x:c>
      <x:c r="BU175" s="6" t="n">
        <x:v>731.5171405714286</x:v>
      </x:c>
      <x:c r="BV175" s="6" t="n">
        <x:v>685.5567582857143</x:v>
      </x:c>
      <x:c r="BW175" s="6" t="n">
        <x:v>682.8945420952382</x:v>
      </x:c>
      <x:c r="BX175" s="6" t="n">
        <x:v>686.5909468571431</x:v>
      </x:c>
      <x:c r="BY175" s="6" t="n">
        <x:v>701.7978630476189</x:v>
      </x:c>
      <x:c r="BZ175" s="6" t="n">
        <x:v>725.3086659047615</x:v>
      </x:c>
      <x:c r="CA175" s="6" t="n">
        <x:v>0</x:v>
      </x:c>
      <x:c r="CB175" s="6" t="n">
        <x:v>0</x:v>
      </x:c>
      <x:c r="CC175" s="6" t="n">
        <x:v>0</x:v>
      </x:c>
      <x:c r="CD175" s="6" t="n">
        <x:v>0</x:v>
      </x:c>
      <x:c r="CE175" s="6" t="n">
        <x:v>0</x:v>
      </x:c>
      <x:c r="CF175" s="6" t="n">
        <x:v>0</x:v>
      </x:c>
      <x:c r="CG175" s="6" t="n">
        <x:v>0</x:v>
      </x:c>
      <x:c r="CH175" s="6" t="n">
        <x:v>0</x:v>
      </x:c>
      <x:c r="CI175" s="6" t="n">
        <x:v>0</x:v>
      </x:c>
      <x:c r="CJ175" s="6" t="n">
        <x:v>0</x:v>
      </x:c>
      <x:c r="CK175" s="6" t="n">
        <x:v>0</x:v>
      </x:c>
      <x:c r="CL175" s="6" t="n">
        <x:v>0</x:v>
      </x:c>
      <x:c r="CM175" s="6" t="n">
        <x:v>1162.5885342857143</x:v>
      </x:c>
      <x:c r="CN175" s="6" t="n">
        <x:v>1194.8814934285713</x:v>
      </x:c>
      <x:c r="CO175" s="6" t="n">
        <x:v>409.9051305714286</x:v>
      </x:c>
      <x:c r="CP175" s="6" t="n">
        <x:v>488.78452485714286</x:v>
      </x:c>
      <x:c r="CQ175" s="6" t="n">
        <x:v>525.0109867619047</x:v>
      </x:c>
      <x:c r="CR175" s="6" t="n">
        <x:v>544.1102486666664</x:v>
      </x:c>
      <x:c r="CS175" s="6" t="n">
        <x:v>578.8541081904762</x:v>
      </x:c>
      <x:c r="CT175" s="6" t="n">
        <x:v>606.2483675238094</x:v>
      </x:c>
      <x:c r="CU175" s="6" t="n">
        <x:v>655.1159675238094</x:v>
      </x:c>
      <x:c r="CV175" s="6" t="n">
        <x:v>701.8591922857145</x:v>
      </x:c>
      <x:c r="CW175" s="6" t="n">
        <x:v>774.4151065714282</x:v>
      </x:c>
      <x:c r="CX175" s="6" t="n">
        <x:v>831.9196037142857</x:v>
      </x:c>
      <x:c r="CY175" s="6" t="n">
        <x:v>877.8645970476191</x:v>
      </x:c>
      <x:c r="CZ175" s="6" t="n">
        <x:v>965.1407713333334</x:v>
      </x:c>
      <x:c r="DA175" s="6" t="n">
        <x:v>992.8607808571429</x:v>
      </x:c>
      <x:c r="DB175" s="6" t="n">
        <x:v>1012.3147903809524</x:v>
      </x:c>
      <x:c r="DC175" s="6" t="n">
        <x:v>1106.1370780000002</x:v>
      </x:c>
      <x:c r="DD175" s="6" t="n">
        <x:v>1030.3386084761903</x:v>
      </x:c>
      <x:c r="DE175" s="6" t="n">
        <x:v>841.3305641904761</x:v>
      </x:c>
      <x:c r="DF175" s="6" t="n">
        <x:v>845.6283289523809</x:v>
      </x:c>
      <x:c r="DG175" s="6" t="n">
        <x:v>925.7542875238095</x:v>
      </x:c>
      <x:c r="DH175" s="6" t="n">
        <x:v>964.0366641904761</x:v>
      </x:c>
      <x:c r="DI175" s="6" t="n">
        <x:v>1003.5765237142857</x:v>
      </x:c>
      <x:c r="DJ175" s="6" t="n">
        <x:v>1015.2911003809522</x:v>
      </x:c>
      <x:c r="DK175" s="6" t="n">
        <x:v>179.593545142857</x:v>
      </x:c>
      <x:c r="DL175" s="6" t="n">
        <x:v>216.65278666666677</x:v>
      </x:c>
      <x:c r="DM175" s="6" t="n">
        <x:v>229.17548428571422</x:v>
      </x:c>
      <x:c r="DN175" s="6" t="n">
        <x:v>203.18713333333312</x:v>
      </x:c>
      <x:c r="DO175" s="6" t="n">
        <x:v>182.37689999999986</x:v>
      </x:c>
      <x:c r="DP175" s="6" t="n">
        <x:v>183.70726380952374</x:v>
      </x:c>
      <x:c r="DQ175" s="6" t="n">
        <x:v>193.8674666666666</x:v>
      </x:c>
      <x:c r="DR175" s="6" t="n">
        <x:v>182.75718933333326</x:v>
      </x:c>
      <x:c r="DS175" s="6" t="n">
        <x:v>716.5216612380948</x:v>
      </x:c>
      <x:c r="DT175" s="6" t="n">
        <x:v>207.26645266666674</x:v>
      </x:c>
      <x:c r="DU175" s="6" t="n">
        <x:v>205.5424926666667</x:v>
      </x:c>
      <x:c r="DV175" s="6" t="n">
        <x:v>1030.6441493333332</x:v>
      </x:c>
      <x:c r="DW175" s="6" t="n">
        <x:v>1029.8204526666666</x:v>
      </x:c>
      <x:c r="DX175" s="6" t="n">
        <x:v>1041.5489466666666</x:v>
      </x:c>
      <x:c r="DY175" s="6" t="n">
        <x:v>1043.0713333333333</x:v>
      </x:c>
      <x:c r="DZ175" s="6" t="n">
        <x:v>1048.23686</x:v>
      </x:c>
      <x:c r="EA175" s="6" t="n">
        <x:v>1061.66382</x:v>
      </x:c>
      <x:c r="EB175" s="6" t="n">
        <x:v>973.9507600000001</x:v>
      </x:c>
      <x:c r="EC175" s="6" t="n">
        <x:v>836.7945266666667</x:v>
      </x:c>
      <x:c r="ED175" s="6" t="n">
        <x:v>824.0447533333333</x:v>
      </x:c>
      <x:c r="EE175" s="6" t="n">
        <x:v>844.2173966666667</x:v>
      </x:c>
      <x:c r="EF175" s="6" t="n">
        <x:v>834.9822666666666</x:v>
      </x:c>
      <x:c r="EG175" s="6" t="n">
        <x:v>827.82142</x:v>
      </x:c>
      <x:c r="EH175" s="6" t="n">
        <x:v>835.1027499999999</x:v>
      </x:c>
      <x:c r="EI175" s="6" t="n">
        <x:v>850.5922666666667</x:v>
      </x:c>
      <x:c r="EJ175" s="6" t="n">
        <x:v>847.0957593333334</x:v>
      </x:c>
      <x:c r="EK175" s="6" t="n">
        <x:v>818.7870059999999</x:v>
      </x:c>
      <x:c r="EL175" s="6" t="n">
        <x:v>796.500606</x:v>
      </x:c>
      <x:c r="EM175" s="6" t="n">
        <x:v>827.9780526666666</x:v>
      </x:c>
      <x:c r="EN175" s="6" t="n">
        <x:v>773.072856</x:v>
      </x:c>
      <x:c r="EO175" s="6" t="n">
        <x:v>657.5922726666666</x:v>
      </x:c>
      <x:c r="EP175" s="6" t="n">
        <x:f>SUM(B175:EO175)</x:f>
        <x:v>86653.28081416368</x:v>
      </x:c>
      <x:c r="EQ175" s="6" t="n">
        <x:v>55355.74649934861</x:v>
      </x:c>
    </x:row>
    <x:row r="176" ht="22" customHeight="1">
      <x:c r="A176" s="9" t="n">
        <x:v>45863</x:v>
      </x:c>
      <x:c r="B176" s="6" t="n">
        <x:v>647.8444579999999</x:v>
      </x:c>
      <x:c r="C176" s="6" t="n">
        <x:v>753.5987951851871</x:v>
      </x:c>
      <x:c r="D176" s="6" t="n">
        <x:v>623.936258</x:v>
      </x:c>
      <x:c r="E176" s="6" t="n">
        <x:v>643.967318</x:v>
      </x:c>
      <x:c r="F176" s="6" t="n">
        <x:v>649.717238</x:v>
      </x:c>
      <x:c r="G176" s="6" t="n">
        <x:v>632.9415913333333</x:v>
      </x:c>
      <x:c r="H176" s="6" t="n">
        <x:v>653.6591239999999</x:v>
      </x:c>
      <x:c r="I176" s="6" t="n">
        <x:v>655.8510473333332</x:v>
      </x:c>
      <x:c r="J176" s="6" t="n">
        <x:v>638.3986306666667</x:v>
      </x:c>
      <x:c r="K176" s="6" t="n">
        <x:v>636.3053506666666</x:v>
      </x:c>
      <x:c r="L176" s="6" t="n">
        <x:v>627.5500173333332</x:v>
      </x:c>
      <x:c r="M176" s="6" t="n">
        <x:v>617.7212973333332</x:v>
      </x:c>
      <x:c r="N176" s="6" t="n">
        <x:v>637.8274733333333</x:v>
      </x:c>
      <x:c r="O176" s="6" t="n">
        <x:v>644.302</x:v>
      </x:c>
      <x:c r="P176" s="6" t="n">
        <x:v>628.3316066666666</x:v>
      </x:c>
      <x:c r="Q176" s="6" t="n">
        <x:v>620.4376500000001</x:v>
      </x:c>
      <x:c r="R176" s="6" t="n">
        <x:v>616.18559</x:v>
      </x:c>
      <x:c r="S176" s="6" t="n">
        <x:v>609.5242733333333</x:v>
      </x:c>
      <x:c r="T176" s="6" t="n">
        <x:v>598.2969666666667</x:v>
      </x:c>
      <x:c r="U176" s="6" t="n">
        <x:v>598.6366233333333</x:v>
      </x:c>
      <x:c r="V176" s="6" t="n">
        <x:v>601.7961533333333</x:v>
      </x:c>
      <x:c r="W176" s="6" t="n">
        <x:v>597.8123666666669</x:v>
      </x:c>
      <x:c r="X176" s="6" t="n">
        <x:v>596.5565533333333</x:v>
      </x:c>
      <x:c r="Y176" s="6" t="n">
        <x:v>593.2924866666666</x:v>
      </x:c>
      <x:c r="Z176" s="6" t="n">
        <x:v>570.2051772380953</x:v>
      </x:c>
      <x:c r="AA176" s="6" t="n">
        <x:v>576.1355053333333</x:v>
      </x:c>
      <x:c r="AB176" s="6" t="n">
        <x:v>595.4703986666666</x:v>
      </x:c>
      <x:c r="AC176" s="6" t="n">
        <x:v>581.3313143809523</x:v>
      </x:c>
      <x:c r="AD176" s="6" t="n">
        <x:v>570.2008086666666</x:v>
      </x:c>
      <x:c r="AE176" s="6" t="n">
        <x:v>572.739732</x:v>
      </x:c>
      <x:c r="AF176" s="6" t="n">
        <x:v>548.7981245714286</x:v>
      </x:c>
      <x:c r="AG176" s="6" t="n">
        <x:v>526.2558398095239</x:v>
      </x:c>
      <x:c r="AH176" s="6" t="n">
        <x:v>500.72387933333334</x:v>
      </x:c>
      <x:c r="AI176" s="6" t="n">
        <x:v>1297.1666298095238</x:v>
      </x:c>
      <x:c r="AJ176" s="6" t="n">
        <x:v>0</x:v>
      </x:c>
      <x:c r="AK176" s="6" t="n">
        <x:v>5.684341886080802e-14</x:v>
      </x:c>
      <x:c r="AL176" s="6" t="n">
        <x:v>0</x:v>
      </x:c>
      <x:c r="AM176" s="6" t="n">
        <x:v>1.1368683772161603e-13</x:v>
      </x:c>
      <x:c r="AN176" s="6" t="n">
        <x:v>0</x:v>
      </x:c>
      <x:c r="AO176" s="6" t="n">
        <x:v>0</x:v>
      </x:c>
      <x:c r="AP176" s="6" t="n">
        <x:v>5.684341886080802e-14</x:v>
      </x:c>
      <x:c r="AQ176" s="6" t="n">
        <x:v>0</x:v>
      </x:c>
      <x:c r="AR176" s="6" t="n">
        <x:v>0</x:v>
      </x:c>
      <x:c r="AS176" s="6" t="n">
        <x:v>0</x:v>
      </x:c>
      <x:c r="AT176" s="6" t="n">
        <x:v>0</x:v>
      </x:c>
      <x:c r="AU176" s="6" t="n">
        <x:v>0</x:v>
      </x:c>
      <x:c r="AV176" s="6" t="n">
        <x:v>0</x:v>
      </x:c>
      <x:c r="AW176" s="6" t="n">
        <x:v>0</x:v>
      </x:c>
      <x:c r="AX176" s="6" t="n">
        <x:v>0</x:v>
      </x:c>
      <x:c r="AY176" s="6" t="n">
        <x:v>0</x:v>
      </x:c>
      <x:c r="AZ176" s="6" t="n">
        <x:v>0</x:v>
      </x:c>
      <x:c r="BA176" s="6" t="n">
        <x:v>0</x:v>
      </x:c>
      <x:c r="BB176" s="6" t="n">
        <x:v>0</x:v>
      </x:c>
      <x:c r="BC176" s="6" t="n">
        <x:v>0</x:v>
      </x:c>
      <x:c r="BD176" s="6" t="n">
        <x:v>0</x:v>
      </x:c>
      <x:c r="BE176" s="6" t="n">
        <x:v>0</x:v>
      </x:c>
      <x:c r="BF176" s="6" t="n">
        <x:v>0</x:v>
      </x:c>
      <x:c r="BG176" s="6" t="n">
        <x:v>0</x:v>
      </x:c>
      <x:c r="BH176" s="6" t="n">
        <x:v>0</x:v>
      </x:c>
      <x:c r="BI176" s="6" t="n">
        <x:v>0</x:v>
      </x:c>
      <x:c r="BJ176" s="6" t="n">
        <x:v>0</x:v>
      </x:c>
      <x:c r="BK176" s="6" t="n">
        <x:v>0</x:v>
      </x:c>
      <x:c r="BL176" s="6" t="n">
        <x:v>0</x:v>
      </x:c>
      <x:c r="BM176" s="6" t="n">
        <x:v>0</x:v>
      </x:c>
      <x:c r="BN176" s="6" t="n">
        <x:v>0</x:v>
      </x:c>
      <x:c r="BO176" s="6" t="n">
        <x:v>0</x:v>
      </x:c>
      <x:c r="BP176" s="6" t="n">
        <x:v>0</x:v>
      </x:c>
      <x:c r="BQ176" s="6" t="n">
        <x:v>0</x:v>
      </x:c>
      <x:c r="BR176" s="6" t="n">
        <x:v>0</x:v>
      </x:c>
      <x:c r="BS176" s="6" t="n">
        <x:v>0</x:v>
      </x:c>
      <x:c r="BT176" s="6" t="n">
        <x:v>0</x:v>
      </x:c>
      <x:c r="BU176" s="6" t="n">
        <x:v>0</x:v>
      </x:c>
      <x:c r="BV176" s="6" t="n">
        <x:v>0</x:v>
      </x:c>
      <x:c r="BW176" s="6" t="n">
        <x:v>0</x:v>
      </x:c>
      <x:c r="BX176" s="6" t="n">
        <x:v>0</x:v>
      </x:c>
      <x:c r="BY176" s="6" t="n">
        <x:v>0</x:v>
      </x:c>
      <x:c r="BZ176" s="6" t="n">
        <x:v>0</x:v>
      </x:c>
      <x:c r="CA176" s="6" t="n">
        <x:v>0</x:v>
      </x:c>
      <x:c r="CB176" s="6" t="n">
        <x:v>0</x:v>
      </x:c>
      <x:c r="CC176" s="6" t="n">
        <x:v>0</x:v>
      </x:c>
      <x:c r="CD176" s="6" t="n">
        <x:v>0</x:v>
      </x:c>
      <x:c r="CE176" s="6" t="n">
        <x:v>0</x:v>
      </x:c>
      <x:c r="CF176" s="6" t="n">
        <x:v>0</x:v>
      </x:c>
      <x:c r="CG176" s="6" t="n">
        <x:v>0</x:v>
      </x:c>
      <x:c r="CH176" s="6" t="n">
        <x:v>0</x:v>
      </x:c>
      <x:c r="CI176" s="6" t="n">
        <x:v>0</x:v>
      </x:c>
      <x:c r="CJ176" s="6" t="n">
        <x:v>0</x:v>
      </x:c>
      <x:c r="CK176" s="6" t="n">
        <x:v>0</x:v>
      </x:c>
      <x:c r="CL176" s="6" t="n">
        <x:v>0</x:v>
      </x:c>
      <x:c r="CM176" s="6" t="n">
        <x:v>0</x:v>
      </x:c>
      <x:c r="CN176" s="6" t="n">
        <x:v>0</x:v>
      </x:c>
      <x:c r="CO176" s="6" t="n">
        <x:v>0</x:v>
      </x:c>
      <x:c r="CP176" s="6" t="n">
        <x:v>16.36847428571423</x:v>
      </x:c>
      <x:c r="CQ176" s="6" t="n">
        <x:v>55.747227619047635</x:v>
      </x:c>
      <x:c r="CR176" s="6" t="n">
        <x:v>95.22382190476173</x:v>
      </x:c>
      <x:c r="CS176" s="6" t="n">
        <x:v>144.27930761904747</x:v>
      </x:c>
      <x:c r="CT176" s="6" t="n">
        <x:v>165.37301438095255</x:v>
      </x:c>
      <x:c r="CU176" s="6" t="n">
        <x:v>197.83743438095246</x:v>
      </x:c>
      <x:c r="CV176" s="6" t="n">
        <x:v>249.68042295238104</x:v>
      </x:c>
      <x:c r="CW176" s="6" t="n">
        <x:v>333.03517914285715</x:v>
      </x:c>
      <x:c r="CX176" s="6" t="n">
        <x:v>350.4910315238097</x:v>
      </x:c>
      <x:c r="CY176" s="6" t="n">
        <x:v>315.44016104761926</x:v>
      </x:c>
      <x:c r="CZ176" s="6" t="n">
        <x:v>345.85897390476197</x:v>
      </x:c>
      <x:c r="DA176" s="6" t="n">
        <x:v>395.2385115238096</x:v>
      </x:c>
      <x:c r="DB176" s="6" t="n">
        <x:v>437.09076580952376</x:v>
      </x:c>
      <x:c r="DC176" s="6" t="n">
        <x:v>484.60608438095244</x:v>
      </x:c>
      <x:c r="DD176" s="6" t="n">
        <x:v>543.336791047619</x:v>
      </x:c>
      <x:c r="DE176" s="6" t="n">
        <x:v>594.8726705714287</x:v>
      </x:c>
      <x:c r="DF176" s="6" t="n">
        <x:v>604.4044399047618</x:v>
      </x:c>
      <x:c r="DG176" s="6" t="n">
        <x:v>625.2122241904761</x:v>
      </x:c>
      <x:c r="DH176" s="6" t="n">
        <x:v>661.7877808571428</x:v>
      </x:c>
      <x:c r="DI176" s="6" t="n">
        <x:v>697.607286095238</x:v>
      </x:c>
      <x:c r="DJ176" s="6" t="n">
        <x:v>376.93231276190505</x:v>
      </x:c>
      <x:c r="DK176" s="6" t="n">
        <x:v>0</x:v>
      </x:c>
      <x:c r="DL176" s="6" t="n">
        <x:v>1.1368683772161603e-13</x:v>
      </x:c>
      <x:c r="DM176" s="6" t="n">
        <x:v>0</x:v>
      </x:c>
      <x:c r="DN176" s="6" t="n">
        <x:v>0</x:v>
      </x:c>
      <x:c r="DO176" s="6" t="n">
        <x:v>0</x:v>
      </x:c>
      <x:c r="DP176" s="6" t="n">
        <x:v>1.1368683772161603e-13</x:v>
      </x:c>
      <x:c r="DQ176" s="6" t="n">
        <x:v>1.1368683772161603e-13</x:v>
      </x:c>
      <x:c r="DR176" s="6" t="n">
        <x:v>0</x:v>
      </x:c>
      <x:c r="DS176" s="6" t="n">
        <x:v>0</x:v>
      </x:c>
      <x:c r="DT176" s="6" t="n">
        <x:v>0</x:v>
      </x:c>
      <x:c r="DU176" s="6" t="n">
        <x:v>0</x:v>
      </x:c>
      <x:c r="DV176" s="6" t="n">
        <x:v>760.7295335238096</x:v>
      </x:c>
      <x:c r="DW176" s="6" t="n">
        <x:v>768.7499668571429</x:v>
      </x:c>
      <x:c r="DX176" s="6" t="n">
        <x:v>763.1501573333333</x:v>
      </x:c>
      <x:c r="DY176" s="6" t="n">
        <x:v>754.029224</x:v>
      </x:c>
      <x:c r="DZ176" s="6" t="n">
        <x:v>762.3148906666667</x:v>
      </x:c>
      <x:c r="EA176" s="6" t="n">
        <x:v>778.5352673333333</x:v>
      </x:c>
      <x:c r="EB176" s="6" t="n">
        <x:v>732.8080106666666</x:v>
      </x:c>
      <x:c r="EC176" s="6" t="n">
        <x:v>657.8312239999999</x:v>
      </x:c>
      <x:c r="ED176" s="6" t="n">
        <x:v>659.3445126666666</x:v>
      </x:c>
      <x:c r="EE176" s="6" t="n">
        <x:v>677.5688693333333</x:v>
      </x:c>
      <x:c r="EF176" s="6" t="n">
        <x:v>673.3993959999998</x:v>
      </x:c>
      <x:c r="EG176" s="6" t="n">
        <x:v>673.1253926666666</x:v>
      </x:c>
      <x:c r="EH176" s="6" t="n">
        <x:v>684.3931893333333</x:v>
      </x:c>
      <x:c r="EI176" s="6" t="n">
        <x:v>691.7297293333332</x:v>
      </x:c>
      <x:c r="EJ176" s="6" t="n">
        <x:v>672.4750160000001</x:v>
      </x:c>
      <x:c r="EK176" s="6" t="n">
        <x:v>663.2807393333334</x:v>
      </x:c>
      <x:c r="EL176" s="6" t="n">
        <x:v>670.742606</x:v>
      </x:c>
      <x:c r="EM176" s="6" t="n">
        <x:v>674.103736</x:v>
      </x:c>
      <x:c r="EN176" s="6" t="n">
        <x:v>672.307716</x:v>
      </x:c>
      <x:c r="EO176" s="6" t="n">
        <x:v>664.0842726666666</x:v>
      </x:c>
      <x:c r="EP176" s="6" t="n">
        <x:f>SUM(B176:EO176)</x:f>
        <x:v>43208.64564461378</x:v>
      </x:c>
      <x:c r="EQ176" s="6" t="n">
        <x:v>26343.50752713979</x:v>
      </x:c>
    </x:row>
    <x:row r="177" ht="22" customHeight="1">
      <x:c r="A177" s="9" t="n">
        <x:v>45864</x:v>
      </x:c>
      <x:c r="B177" s="6" t="n">
        <x:v>645.7038600000001</x:v>
      </x:c>
      <x:c r="C177" s="6" t="n">
        <x:v>747.2810642257487</x:v>
      </x:c>
      <x:c r="D177" s="6" t="n">
        <x:v>673.2638566666666</x:v>
      </x:c>
      <x:c r="E177" s="6" t="n">
        <x:v>660.2777966666667</x:v>
      </x:c>
      <x:c r="F177" s="6" t="n">
        <x:v>646.0972</x:v>
      </x:c>
      <x:c r="G177" s="6" t="n">
        <x:v>640.8741900000001</x:v>
      </x:c>
      <x:c r="H177" s="6" t="n">
        <x:v>633.3141093333332</x:v>
      </x:c>
      <x:c r="I177" s="6" t="n">
        <x:v>644.1708593333333</x:v>
      </x:c>
      <x:c r="J177" s="6" t="n">
        <x:v>658.7901926666666</x:v>
      </x:c>
      <x:c r="K177" s="6" t="n">
        <x:v>625.3578193333332</x:v>
      </x:c>
      <x:c r="L177" s="6" t="n">
        <x:v>612.7708660000001</x:v>
      </x:c>
      <x:c r="M177" s="6" t="n">
        <x:v>631.898526</x:v>
      </x:c>
      <x:c r="N177" s="6" t="n">
        <x:v>623.8041646666667</x:v>
      </x:c>
      <x:c r="O177" s="6" t="n">
        <x:v>626.5065346666665</x:v>
      </x:c>
      <x:c r="P177" s="6" t="n">
        <x:v>632.7025213333332</x:v>
      </x:c>
      <x:c r="Q177" s="6" t="n">
        <x:v>603.7860346666665</x:v>
      </x:c>
      <x:c r="R177" s="6" t="n">
        <x:v>592.5011146666666</x:v>
      </x:c>
      <x:c r="S177" s="6" t="n">
        <x:v>611.5145213333332</x:v>
      </x:c>
      <x:c r="T177" s="6" t="n">
        <x:v>619.4694118095238</x:v>
      </x:c>
      <x:c r="U177" s="6" t="n">
        <x:v>612.5687951428571</x:v>
      </x:c>
      <x:c r="V177" s="6" t="n">
        <x:v>602.0618584761904</x:v>
      </x:c>
      <x:c r="W177" s="6" t="n">
        <x:v>598.1746946666666</x:v>
      </x:c>
      <x:c r="X177" s="6" t="n">
        <x:v>590.3304984761905</x:v>
      </x:c>
      <x:c r="Y177" s="6" t="n">
        <x:v>586.5625251428571</x:v>
      </x:c>
      <x:c r="Z177" s="6" t="n">
        <x:v>593.7465554285715</x:v>
      </x:c>
      <x:c r="AA177" s="6" t="n">
        <x:v>595.4582287619047</x:v>
      </x:c>
      <x:c r="AB177" s="6" t="n">
        <x:v>578.9814687619047</x:v>
      </x:c>
      <x:c r="AC177" s="6" t="n">
        <x:v>579.6389882857143</x:v>
      </x:c>
      <x:c r="AD177" s="6" t="n">
        <x:v>584.799552095238</x:v>
      </x:c>
      <x:c r="AE177" s="6" t="n">
        <x:v>581.0971354285715</x:v>
      </x:c>
      <x:c r="AF177" s="6" t="n">
        <x:v>556.4290500952382</x:v>
      </x:c>
      <x:c r="AG177" s="6" t="n">
        <x:v>537.3282153333333</x:v>
      </x:c>
      <x:c r="AH177" s="6" t="n">
        <x:v>508.70413866666667</x:v>
      </x:c>
      <x:c r="AI177" s="6" t="n">
        <x:v>1291.2442643809522</x:v>
      </x:c>
      <x:c r="AJ177" s="6" t="n">
        <x:v>5.684341886080802e-14</x:v>
      </x:c>
      <x:c r="AK177" s="6" t="n">
        <x:v>0</x:v>
      </x:c>
      <x:c r="AL177" s="6" t="n">
        <x:v>0</x:v>
      </x:c>
      <x:c r="AM177" s="6" t="n">
        <x:v>5.684341886080802e-14</x:v>
      </x:c>
      <x:c r="AN177" s="6" t="n">
        <x:v>5.684341886080802e-14</x:v>
      </x:c>
      <x:c r="AO177" s="6" t="n">
        <x:v>0</x:v>
      </x:c>
      <x:c r="AP177" s="6" t="n">
        <x:v>0</x:v>
      </x:c>
      <x:c r="AQ177" s="6" t="n">
        <x:v>5.684341886080802e-14</x:v>
      </x:c>
      <x:c r="AR177" s="6" t="n">
        <x:v>0</x:v>
      </x:c>
      <x:c r="AS177" s="6" t="n">
        <x:v>0</x:v>
      </x:c>
      <x:c r="AT177" s="6" t="n">
        <x:v>0</x:v>
      </x:c>
      <x:c r="AU177" s="6" t="n">
        <x:v>0</x:v>
      </x:c>
      <x:c r="AV177" s="6" t="n">
        <x:v>0</x:v>
      </x:c>
      <x:c r="AW177" s="6" t="n">
        <x:v>0</x:v>
      </x:c>
      <x:c r="AX177" s="6" t="n">
        <x:v>0</x:v>
      </x:c>
      <x:c r="AY177" s="6" t="n">
        <x:v>0</x:v>
      </x:c>
      <x:c r="AZ177" s="6" t="n">
        <x:v>0</x:v>
      </x:c>
      <x:c r="BA177" s="6" t="n">
        <x:v>0</x:v>
      </x:c>
      <x:c r="BB177" s="6" t="n">
        <x:v>0</x:v>
      </x:c>
      <x:c r="BC177" s="6" t="n">
        <x:v>0</x:v>
      </x:c>
      <x:c r="BD177" s="6" t="n">
        <x:v>0</x:v>
      </x:c>
      <x:c r="BE177" s="6" t="n">
        <x:v>0</x:v>
      </x:c>
      <x:c r="BF177" s="6" t="n">
        <x:v>0</x:v>
      </x:c>
      <x:c r="BG177" s="6" t="n">
        <x:v>0</x:v>
      </x:c>
      <x:c r="BH177" s="6" t="n">
        <x:v>0</x:v>
      </x:c>
      <x:c r="BI177" s="6" t="n">
        <x:v>0</x:v>
      </x:c>
      <x:c r="BJ177" s="6" t="n">
        <x:v>0</x:v>
      </x:c>
      <x:c r="BK177" s="6" t="n">
        <x:v>0</x:v>
      </x:c>
      <x:c r="BL177" s="6" t="n">
        <x:v>0</x:v>
      </x:c>
      <x:c r="BM177" s="6" t="n">
        <x:v>0</x:v>
      </x:c>
      <x:c r="BN177" s="6" t="n">
        <x:v>0</x:v>
      </x:c>
      <x:c r="BO177" s="6" t="n">
        <x:v>0</x:v>
      </x:c>
      <x:c r="BP177" s="6" t="n">
        <x:v>0</x:v>
      </x:c>
      <x:c r="BQ177" s="6" t="n">
        <x:v>0</x:v>
      </x:c>
      <x:c r="BR177" s="6" t="n">
        <x:v>0</x:v>
      </x:c>
      <x:c r="BS177" s="6" t="n">
        <x:v>0</x:v>
      </x:c>
      <x:c r="BT177" s="6" t="n">
        <x:v>0</x:v>
      </x:c>
      <x:c r="BU177" s="6" t="n">
        <x:v>0</x:v>
      </x:c>
      <x:c r="BV177" s="6" t="n">
        <x:v>0</x:v>
      </x:c>
      <x:c r="BW177" s="6" t="n">
        <x:v>0</x:v>
      </x:c>
      <x:c r="BX177" s="6" t="n">
        <x:v>0</x:v>
      </x:c>
      <x:c r="BY177" s="6" t="n">
        <x:v>0</x:v>
      </x:c>
      <x:c r="BZ177" s="6" t="n">
        <x:v>0</x:v>
      </x:c>
      <x:c r="CA177" s="6" t="n">
        <x:v>0</x:v>
      </x:c>
      <x:c r="CB177" s="6" t="n">
        <x:v>0</x:v>
      </x:c>
      <x:c r="CC177" s="6" t="n">
        <x:v>0</x:v>
      </x:c>
      <x:c r="CD177" s="6" t="n">
        <x:v>0</x:v>
      </x:c>
      <x:c r="CE177" s="6" t="n">
        <x:v>0</x:v>
      </x:c>
      <x:c r="CF177" s="6" t="n">
        <x:v>0</x:v>
      </x:c>
      <x:c r="CG177" s="6" t="n">
        <x:v>0</x:v>
      </x:c>
      <x:c r="CH177" s="6" t="n">
        <x:v>0</x:v>
      </x:c>
      <x:c r="CI177" s="6" t="n">
        <x:v>0</x:v>
      </x:c>
      <x:c r="CJ177" s="6" t="n">
        <x:v>0</x:v>
      </x:c>
      <x:c r="CK177" s="6" t="n">
        <x:v>0</x:v>
      </x:c>
      <x:c r="CL177" s="6" t="n">
        <x:v>0</x:v>
      </x:c>
      <x:c r="CM177" s="6" t="n">
        <x:v>0</x:v>
      </x:c>
      <x:c r="CN177" s="6" t="n">
        <x:v>0</x:v>
      </x:c>
      <x:c r="CO177" s="6" t="n">
        <x:v>0</x:v>
      </x:c>
      <x:c r="CP177" s="6" t="n">
        <x:v>13.762569523809589</x:v>
      </x:c>
      <x:c r="CQ177" s="6" t="n">
        <x:v>58.745878571428534</x:v>
      </x:c>
      <x:c r="CR177" s="6" t="n">
        <x:v>104.51778666666655</x:v>
      </x:c>
      <x:c r="CS177" s="6" t="n">
        <x:v>151.4482838095238</x:v>
      </x:c>
      <x:c r="CT177" s="6" t="n">
        <x:v>159.53093657142847</x:v>
      </x:c>
      <x:c r="CU177" s="6" t="n">
        <x:v>206.15030180952385</x:v>
      </x:c>
      <x:c r="CV177" s="6" t="n">
        <x:v>273.29696419047616</x:v>
      </x:c>
      <x:c r="CW177" s="6" t="n">
        <x:v>313.6197651428572</x:v>
      </x:c>
      <x:c r="CX177" s="6" t="n">
        <x:v>305.55147895238093</x:v>
      </x:c>
      <x:c r="CY177" s="6" t="n">
        <x:v>296.0141308571429</x:v>
      </x:c>
      <x:c r="CZ177" s="6" t="n">
        <x:v>362.6736840952383</x:v>
      </x:c>
      <x:c r="DA177" s="6" t="n">
        <x:v>426.38802885714284</x:v>
      </x:c>
      <x:c r="DB177" s="6" t="n">
        <x:v>461.48433885714286</x:v>
      </x:c>
      <x:c r="DC177" s="6" t="n">
        <x:v>500.6225107619048</x:v>
      </x:c>
      <x:c r="DD177" s="6" t="n">
        <x:v>538.0806640952381</x:v>
      </x:c>
      <x:c r="DE177" s="6" t="n">
        <x:v>572.8277317142857</x:v>
      </x:c>
      <x:c r="DF177" s="6" t="n">
        <x:v>603.160020952381</x:v>
      </x:c>
      <x:c r="DG177" s="6" t="n">
        <x:v>635.1988333333334</x:v>
      </x:c>
      <x:c r="DH177" s="6" t="n">
        <x:v>663.472827142857</x:v>
      </x:c>
      <x:c r="DI177" s="6" t="n">
        <x:v>706.0617809523809</x:v>
      </x:c>
      <x:c r="DJ177" s="6" t="n">
        <x:v>361.42393171428586</x:v>
      </x:c>
      <x:c r="DK177" s="6" t="n">
        <x:v>0</x:v>
      </x:c>
      <x:c r="DL177" s="6" t="n">
        <x:v>1.1368683772161603e-13</x:v>
      </x:c>
      <x:c r="DM177" s="6" t="n">
        <x:v>1.1368683772161603e-13</x:v>
      </x:c>
      <x:c r="DN177" s="6" t="n">
        <x:v>1.1368683772161603e-13</x:v>
      </x:c>
      <x:c r="DO177" s="6" t="n">
        <x:v>1.1368683772161603e-13</x:v>
      </x:c>
      <x:c r="DP177" s="6" t="n">
        <x:v>0</x:v>
      </x:c>
      <x:c r="DQ177" s="6" t="n">
        <x:v>1.1368683772161603e-13</x:v>
      </x:c>
      <x:c r="DR177" s="6" t="n">
        <x:v>0</x:v>
      </x:c>
      <x:c r="DS177" s="6" t="n">
        <x:v>0</x:v>
      </x:c>
      <x:c r="DT177" s="6" t="n">
        <x:v>0</x:v>
      </x:c>
      <x:c r="DU177" s="6" t="n">
        <x:v>0</x:v>
      </x:c>
      <x:c r="DV177" s="6" t="n">
        <x:v>749.8831334285713</x:v>
      </x:c>
      <x:c r="DW177" s="6" t="n">
        <x:v>729.6250834285713</x:v>
      </x:c>
      <x:c r="DX177" s="6" t="n">
        <x:v>738.3478326666666</x:v>
      </x:c>
      <x:c r="DY177" s="6" t="n">
        <x:v>742.5074993333333</x:v>
      </x:c>
      <x:c r="DZ177" s="6" t="n">
        <x:v>743.9980726666666</x:v>
      </x:c>
      <x:c r="EA177" s="6" t="n">
        <x:v>772.9425693333333</x:v>
      </x:c>
      <x:c r="EB177" s="6" t="n">
        <x:v>749.525696</x:v>
      </x:c>
      <x:c r="EC177" s="6" t="n">
        <x:v>683.3820726666665</x:v>
      </x:c>
      <x:c r="ED177" s="6" t="n">
        <x:v>671.4425326666666</x:v>
      </x:c>
      <x:c r="EE177" s="6" t="n">
        <x:v>677.0306459999998</x:v>
      </x:c>
      <x:c r="EF177" s="6" t="n">
        <x:v>667.9257426666666</x:v>
      </x:c>
      <x:c r="EG177" s="6" t="n">
        <x:v>650.0925593333332</x:v>
      </x:c>
      <x:c r="EH177" s="6" t="n">
        <x:v>660.5536259999999</x:v>
      </x:c>
      <x:c r="EI177" s="6" t="n">
        <x:v>676.2714093333332</x:v>
      </x:c>
      <x:c r="EJ177" s="6" t="n">
        <x:v>640.779908</x:v>
      </x:c>
      <x:c r="EK177" s="6" t="n">
        <x:v>647.7647213333333</x:v>
      </x:c>
      <x:c r="EL177" s="6" t="n">
        <x:v>686.0401546666667</x:v>
      </x:c>
      <x:c r="EM177" s="6" t="n">
        <x:v>667.8646413333335</x:v>
      </x:c>
      <x:c r="EN177" s="6" t="n">
        <x:v>710.5148046666667</x:v>
      </x:c>
      <x:c r="EO177" s="6" t="n">
        <x:v>809.8041546666666</x:v>
      </x:c>
      <x:c r="EP177" s="6" t="n">
        <x:f>SUM(B177:EO177)</x:f>
        <x:v>43317.539921273354</x:v>
      </x:c>
      <x:c r="EQ177" s="6" t="n">
        <x:v>26344.395727488765</x:v>
      </x:c>
    </x:row>
    <x:row r="178" ht="22" customHeight="1">
      <x:c r="A178" s="9" t="n">
        <x:v>45865</x:v>
      </x:c>
      <x:c r="B178" s="6" t="n">
        <x:v>1660.0701373333332</x:v>
      </x:c>
      <x:c r="C178" s="6" t="n">
        <x:v>1647.760027333333</x:v>
      </x:c>
      <x:c r="D178" s="6" t="n">
        <x:v>1641.0937939999997</x:v>
      </x:c>
      <x:c r="E178" s="6" t="n">
        <x:v>1634.4612906666664</x:v>
      </x:c>
      <x:c r="F178" s="6" t="n">
        <x:v>1632.7880439999997</x:v>
      </x:c>
      <x:c r="G178" s="6" t="n">
        <x:v>1636.9024606666662</x:v>
      </x:c>
      <x:c r="H178" s="6" t="n">
        <x:v>809.2951226666665</x:v>
      </x:c>
      <x:c r="I178" s="6" t="n">
        <x:v>1302.6884586725432</x:v>
      </x:c>
      <x:c r="J178" s="6" t="n">
        <x:v>1609.8666526666666</x:v>
      </x:c>
      <x:c r="K178" s="6" t="n">
        <x:v>769.6400293333332</x:v>
      </x:c>
      <x:c r="L178" s="6" t="n">
        <x:v>785.267656</x:v>
      </x:c>
      <x:c r="M178" s="6" t="n">
        <x:v>799.0326526666665</x:v>
      </x:c>
      <x:c r="N178" s="6" t="n">
        <x:v>1609.3534286666663</x:v>
      </x:c>
      <x:c r="O178" s="6" t="n">
        <x:v>754.0003686666665</x:v>
      </x:c>
      <x:c r="P178" s="6" t="n">
        <x:v>764.5090153333332</x:v>
      </x:c>
      <x:c r="Q178" s="6" t="n">
        <x:v>798.5163319999999</x:v>
      </x:c>
      <x:c r="R178" s="6" t="n">
        <x:v>794.4755053333332</x:v>
      </x:c>
      <x:c r="S178" s="6" t="n">
        <x:v>755.3080153333333</x:v>
      </x:c>
      <x:c r="T178" s="6" t="n">
        <x:v>742.4098535238094</x:v>
      </x:c>
      <x:c r="U178" s="6" t="n">
        <x:v>740.3586268571427</x:v>
      </x:c>
      <x:c r="V178" s="6" t="n">
        <x:v>739.8179735238093</x:v>
      </x:c>
      <x:c r="W178" s="6" t="n">
        <x:v>749.9322206666666</x:v>
      </x:c>
      <x:c r="X178" s="6" t="n">
        <x:v>756.862480190476</x:v>
      </x:c>
      <x:c r="Y178" s="6" t="n">
        <x:v>756.3089735238094</x:v>
      </x:c>
      <x:c r="Z178" s="6" t="n">
        <x:v>741.5337970476189</x:v>
      </x:c>
      <x:c r="AA178" s="6" t="n">
        <x:v>735.4241337142856</x:v>
      </x:c>
      <x:c r="AB178" s="6" t="n">
        <x:v>729.5261903809522</x:v>
      </x:c>
      <x:c r="AC178" s="6" t="n">
        <x:v>735.332537047619</x:v>
      </x:c>
      <x:c r="AD178" s="6" t="n">
        <x:v>726.9898537142856</x:v>
      </x:c>
      <x:c r="AE178" s="6" t="n">
        <x:v>708.8171903809522</x:v>
      </x:c>
      <x:c r="AF178" s="6" t="n">
        <x:v>702.2218854285715</x:v>
      </x:c>
      <x:c r="AG178" s="6" t="n">
        <x:v>687.4554397142857</x:v>
      </x:c>
      <x:c r="AH178" s="6" t="n">
        <x:v>1472.5165268571427</x:v>
      </x:c>
      <x:c r="AI178" s="6" t="n">
        <x:v>1416.8768868571428</x:v>
      </x:c>
      <x:c r="AJ178" s="6" t="n">
        <x:v>629.1751806666664</x:v>
      </x:c>
      <x:c r="AK178" s="6" t="n">
        <x:v>0</x:v>
      </x:c>
      <x:c r="AL178" s="6" t="n">
        <x:v>0</x:v>
      </x:c>
      <x:c r="AM178" s="6" t="n">
        <x:v>0</x:v>
      </x:c>
      <x:c r="AN178" s="6" t="n">
        <x:v>0</x:v>
      </x:c>
      <x:c r="AO178" s="6" t="n">
        <x:v>0</x:v>
      </x:c>
      <x:c r="AP178" s="6" t="n">
        <x:v>0</x:v>
      </x:c>
      <x:c r="AQ178" s="6" t="n">
        <x:v>0</x:v>
      </x:c>
      <x:c r="AR178" s="6" t="n">
        <x:v>0</x:v>
      </x:c>
      <x:c r="AS178" s="6" t="n">
        <x:v>0</x:v>
      </x:c>
      <x:c r="AT178" s="6" t="n">
        <x:v>226.33425622952018</x:v>
      </x:c>
      <x:c r="AU178" s="6" t="n">
        <x:v>244.88913028571437</x:v>
      </x:c>
      <x:c r="AV178" s="6" t="n">
        <x:v>0</x:v>
      </x:c>
      <x:c r="AW178" s="6" t="n">
        <x:v>0</x:v>
      </x:c>
      <x:c r="AX178" s="6" t="n">
        <x:v>0</x:v>
      </x:c>
      <x:c r="AY178" s="6" t="n">
        <x:v>0</x:v>
      </x:c>
      <x:c r="AZ178" s="6" t="n">
        <x:v>0</x:v>
      </x:c>
      <x:c r="BA178" s="6" t="n">
        <x:v>0</x:v>
      </x:c>
      <x:c r="BB178" s="6" t="n">
        <x:v>0</x:v>
      </x:c>
      <x:c r="BC178" s="6" t="n">
        <x:v>0</x:v>
      </x:c>
      <x:c r="BD178" s="6" t="n">
        <x:v>0</x:v>
      </x:c>
      <x:c r="BE178" s="6" t="n">
        <x:v>0</x:v>
      </x:c>
      <x:c r="BF178" s="6" t="n">
        <x:v>0</x:v>
      </x:c>
      <x:c r="BG178" s="6" t="n">
        <x:v>0</x:v>
      </x:c>
      <x:c r="BH178" s="6" t="n">
        <x:v>0</x:v>
      </x:c>
      <x:c r="BI178" s="6" t="n">
        <x:v>0</x:v>
      </x:c>
      <x:c r="BJ178" s="6" t="n">
        <x:v>0</x:v>
      </x:c>
      <x:c r="BK178" s="6" t="n">
        <x:v>0</x:v>
      </x:c>
      <x:c r="BL178" s="6" t="n">
        <x:v>0</x:v>
      </x:c>
      <x:c r="BM178" s="6" t="n">
        <x:v>0</x:v>
      </x:c>
      <x:c r="BN178" s="6" t="n">
        <x:v>0</x:v>
      </x:c>
      <x:c r="BO178" s="6" t="n">
        <x:v>760.7728157142851</x:v>
      </x:c>
      <x:c r="BP178" s="6" t="n">
        <x:v>832.5829653333335</x:v>
      </x:c>
      <x:c r="BQ178" s="6" t="n">
        <x:v>823.255884857143</x:v>
      </x:c>
      <x:c r="BR178" s="6" t="n">
        <x:v>794.2206253333334</x:v>
      </x:c>
      <x:c r="BS178" s="6" t="n">
        <x:v>807.8573491428572</x:v>
      </x:c>
      <x:c r="BT178" s="6" t="n">
        <x:v>779.321085809524</x:v>
      </x:c>
      <x:c r="BU178" s="6" t="n">
        <x:v>704.1685181904763</x:v>
      </x:c>
      <x:c r="BV178" s="6" t="n">
        <x:v>674.0054786666665</x:v>
      </x:c>
      <x:c r="BW178" s="6" t="n">
        <x:v>688.3960291428571</x:v>
      </x:c>
      <x:c r="BX178" s="6" t="n">
        <x:v>708.9603048571425</x:v>
      </x:c>
      <x:c r="BY178" s="6" t="n">
        <x:v>707.3037229523811</x:v>
      </x:c>
      <x:c r="BZ178" s="6" t="n">
        <x:v>752.5019343809524</x:v>
      </x:c>
      <x:c r="CA178" s="6" t="n">
        <x:v>0</x:v>
      </x:c>
      <x:c r="CB178" s="6" t="n">
        <x:v>0</x:v>
      </x:c>
      <x:c r="CC178" s="6" t="n">
        <x:v>0</x:v>
      </x:c>
      <x:c r="CD178" s="6" t="n">
        <x:v>0</x:v>
      </x:c>
      <x:c r="CE178" s="6" t="n">
        <x:v>0</x:v>
      </x:c>
      <x:c r="CF178" s="6" t="n">
        <x:v>0</x:v>
      </x:c>
      <x:c r="CG178" s="6" t="n">
        <x:v>0</x:v>
      </x:c>
      <x:c r="CH178" s="6" t="n">
        <x:v>0</x:v>
      </x:c>
      <x:c r="CI178" s="6" t="n">
        <x:v>0</x:v>
      </x:c>
      <x:c r="CJ178" s="6" t="n">
        <x:v>0</x:v>
      </x:c>
      <x:c r="CK178" s="6" t="n">
        <x:v>0</x:v>
      </x:c>
      <x:c r="CL178" s="6" t="n">
        <x:v>0</x:v>
      </x:c>
      <x:c r="CM178" s="6" t="n">
        <x:v>1141.7608429653155</x:v>
      </x:c>
      <x:c r="CN178" s="6" t="n">
        <x:v>1162.5337606666667</x:v>
      </x:c>
      <x:c r="CO178" s="6" t="n">
        <x:v>371.183054952381</x:v>
      </x:c>
      <x:c r="CP178" s="6" t="n">
        <x:v>444.91945352380935</x:v>
      </x:c>
      <x:c r="CQ178" s="6" t="n">
        <x:v>484.4370587619046</x:v>
      </x:c>
      <x:c r="CR178" s="6" t="n">
        <x:v>526.4317235238096</x:v>
      </x:c>
      <x:c r="CS178" s="6" t="n">
        <x:v>582.2875725714285</x:v>
      </x:c>
      <x:c r="CT178" s="6" t="n">
        <x:v>602.8130853333332</x:v>
      </x:c>
      <x:c r="CU178" s="6" t="n">
        <x:v>641.5814291428571</x:v>
      </x:c>
      <x:c r="CV178" s="6" t="n">
        <x:v>685.9928124761905</x:v>
      </x:c>
      <x:c r="CW178" s="6" t="n">
        <x:v>729.7957534285712</x:v>
      </x:c>
      <x:c r="CX178" s="6" t="n">
        <x:v>785.9917929523809</x:v>
      </x:c>
      <x:c r="CY178" s="6" t="n">
        <x:v>850.751836285714</x:v>
      </x:c>
      <x:c r="CZ178" s="6" t="n">
        <x:v>914.6213899999999</x:v>
      </x:c>
      <x:c r="DA178" s="6" t="n">
        <x:v>960.2736742857142</x:v>
      </x:c>
      <x:c r="DB178" s="6" t="n">
        <x:v>1026.8533699999998</x:v>
      </x:c>
      <x:c r="DC178" s="6" t="n">
        <x:v>1110.158427142857</x:v>
      </x:c>
      <x:c r="DD178" s="6" t="n">
        <x:v>1013.946490952381</x:v>
      </x:c>
      <x:c r="DE178" s="6" t="n">
        <x:v>821.8691438095238</x:v>
      </x:c>
      <x:c r="DF178" s="6" t="n">
        <x:v>823.3204687619049</x:v>
      </x:c>
      <x:c r="DG178" s="6" t="n">
        <x:v>910.1888030476191</x:v>
      </x:c>
      <x:c r="DH178" s="6" t="n">
        <x:v>956.7206763809525</x:v>
      </x:c>
      <x:c r="DI178" s="6" t="n">
        <x:v>979.8484235238096</x:v>
      </x:c>
      <x:c r="DJ178" s="6" t="n">
        <x:v>991.9842130476192</x:v>
      </x:c>
      <x:c r="DK178" s="6" t="n">
        <x:v>170.27070019047642</x:v>
      </x:c>
      <x:c r="DL178" s="6" t="n">
        <x:v>183.008983142857</x:v>
      </x:c>
      <x:c r="DM178" s="6" t="n">
        <x:v>181.47453552380932</x:v>
      </x:c>
      <x:c r="DN178" s="6" t="n">
        <x:v>169.04686933333312</x:v>
      </x:c>
      <x:c r="DO178" s="6" t="n">
        <x:v>175.134523142857</x:v>
      </x:c>
      <x:c r="DP178" s="6" t="n">
        <x:v>181.87648742857118</x:v>
      </x:c>
      <x:c r="DQ178" s="6" t="n">
        <x:v>181.97720266666659</x:v>
      </x:c>
      <x:c r="DR178" s="6" t="n">
        <x:v>187.29092733333346</x:v>
      </x:c>
      <x:c r="DS178" s="6" t="n">
        <x:v>710.1099744761905</x:v>
      </x:c>
      <x:c r="DT178" s="6" t="n">
        <x:v>178.44023733333358</x:v>
      </x:c>
      <x:c r="DU178" s="6" t="n">
        <x:v>191.5618840000002</x:v>
      </x:c>
      <x:c r="DV178" s="6" t="n">
        <x:v>1036.9084340000002</x:v>
      </x:c>
      <x:c r="DW178" s="6" t="n">
        <x:v>1031.193904</x:v>
      </x:c>
      <x:c r="DX178" s="6" t="n">
        <x:v>1009.2126306666665</x:v>
      </x:c>
      <x:c r="DY178" s="6" t="n">
        <x:v>1005.7248206666666</x:v>
      </x:c>
      <x:c r="DZ178" s="6" t="n">
        <x:v>1027.5318273333332</x:v>
      </x:c>
      <x:c r="EA178" s="6" t="n">
        <x:v>1039.5080706666665</x:v>
      </x:c>
      <x:c r="EB178" s="6" t="n">
        <x:v>956.6298539999998</x:v>
      </x:c>
      <x:c r="EC178" s="6" t="n">
        <x:v>829.1834939999999</x:v>
      </x:c>
      <x:c r="ED178" s="6" t="n">
        <x:v>802.9051</x:v>
      </x:c>
      <x:c r="EE178" s="6" t="n">
        <x:v>805.2148566666666</x:v>
      </x:c>
      <x:c r="EF178" s="6" t="n">
        <x:v>807.7727333333332</x:v>
      </x:c>
      <x:c r="EG178" s="6" t="n">
        <x:v>843.3156666666665</x:v>
      </x:c>
      <x:c r="EH178" s="6" t="n">
        <x:v>831.4038566666666</x:v>
      </x:c>
      <x:c r="EI178" s="6" t="n">
        <x:v>783.1150666666666</x:v>
      </x:c>
      <x:c r="EJ178" s="6" t="n">
        <x:v>784.6350673333333</x:v>
      </x:c>
      <x:c r="EK178" s="6" t="n">
        <x:v>801.1108906666666</x:v>
      </x:c>
      <x:c r="EL178" s="6" t="n">
        <x:v>803.255124</x:v>
      </x:c>
      <x:c r="EM178" s="6" t="n">
        <x:v>821.8972339999999</x:v>
      </x:c>
      <x:c r="EN178" s="6" t="n">
        <x:v>822.128254</x:v>
      </x:c>
      <x:c r="EO178" s="6" t="n">
        <x:v>799.628124</x:v>
      </x:c>
      <x:c r="EP178" s="6" t="n">
        <x:f>SUM(B178:EO178)</x:f>
        <x:v>84353.89143377212</x:v>
      </x:c>
      <x:c r="EQ178" s="6" t="n">
        <x:v>53517.30892094882</x:v>
      </x:c>
    </x:row>
    <x:row r="179" ht="22" customHeight="1">
      <x:c r="A179" s="9" t="n">
        <x:v>45866</x:v>
      </x:c>
      <x:c r="B179" s="6" t="n">
        <x:v>1621.0596999999998</x:v>
      </x:c>
      <x:c r="C179" s="6" t="n">
        <x:v>1626.4337166666664</x:v>
      </x:c>
      <x:c r="D179" s="6" t="n">
        <x:v>1633.9627333333333</x:v>
      </x:c>
      <x:c r="E179" s="6" t="n">
        <x:v>1630.1583666666666</x:v>
      </x:c>
      <x:c r="F179" s="6" t="n">
        <x:v>1627.3247933333332</x:v>
      </x:c>
      <x:c r="G179" s="6" t="n">
        <x:v>1628.0447333333334</x:v>
      </x:c>
      <x:c r="H179" s="6" t="n">
        <x:v>793.6334493333334</x:v>
      </x:c>
      <x:c r="I179" s="6" t="n">
        <x:v>1305.0977891299249</x:v>
      </x:c>
      <x:c r="J179" s="6" t="n">
        <x:v>1594.9066593333332</x:v>
      </x:c>
      <x:c r="K179" s="6" t="n">
        <x:v>781.8439726666666</x:v>
      </x:c>
      <x:c r="L179" s="6" t="n">
        <x:v>785.2416826666667</x:v>
      </x:c>
      <x:c r="M179" s="6" t="n">
        <x:v>767.7966593333332</x:v>
      </x:c>
      <x:c r="N179" s="6" t="n">
        <x:v>1608.3072</x:v>
      </x:c>
      <x:c r="O179" s="6" t="n">
        <x:v>785.6561266666665</x:v>
      </x:c>
      <x:c r="P179" s="6" t="n">
        <x:v>773.7347199999999</x:v>
      </x:c>
      <x:c r="Q179" s="6" t="n">
        <x:v>737.1463833333335</x:v>
      </x:c>
      <x:c r="R179" s="6" t="n">
        <x:v>743.3431166666667</x:v>
      </x:c>
      <x:c r="S179" s="6" t="n">
        <x:v>780.6350533333332</x:v>
      </x:c>
      <x:c r="T179" s="6" t="n">
        <x:v>769.0051351428571</x:v>
      </x:c>
      <x:c r="U179" s="6" t="n">
        <x:v>760.7519618095238</x:v>
      </x:c>
      <x:c r="V179" s="6" t="n">
        <x:v>771.5691618095237</x:v>
      </x:c>
      <x:c r="W179" s="6" t="n">
        <x:v>768.736466095238</x:v>
      </x:c>
      <x:c r="X179" s="6" t="n">
        <x:v>748.5965789523809</x:v>
      </x:c>
      <x:c r="Y179" s="6" t="n">
        <x:v>729.6591618095238</x:v>
      </x:c>
      <x:c r="Z179" s="6" t="n">
        <x:v>724.4283404761903</x:v>
      </x:c>
      <x:c r="AA179" s="6" t="n">
        <x:v>731.8508876190476</x:v>
      </x:c>
      <x:c r="AB179" s="6" t="n">
        <x:v>734.0377633333333</x:v>
      </x:c>
      <x:c r="AC179" s="6" t="n">
        <x:v>738.9397076190475</x:v>
      </x:c>
      <x:c r="AD179" s="6" t="n">
        <x:v>732.1555499999998</x:v>
      </x:c>
      <x:c r="AE179" s="6" t="n">
        <x:v>717.02043</x:v>
      </x:c>
      <x:c r="AF179" s="6" t="n">
        <x:v>707.913011142857</x:v>
      </x:c>
      <x:c r="AG179" s="6" t="n">
        <x:v>704.1075706666666</x:v>
      </x:c>
      <x:c r="AH179" s="6" t="n">
        <x:v>1504.4791844761903</x:v>
      </x:c>
      <x:c r="AI179" s="6" t="n">
        <x:v>1435.6687187619048</x:v>
      </x:c>
      <x:c r="AJ179" s="6" t="n">
        <x:v>640.5381597142856</x:v>
      </x:c>
      <x:c r="AK179" s="6" t="n">
        <x:v>0</x:v>
      </x:c>
      <x:c r="AL179" s="6" t="n">
        <x:v>0</x:v>
      </x:c>
      <x:c r="AM179" s="6" t="n">
        <x:v>0</x:v>
      </x:c>
      <x:c r="AN179" s="6" t="n">
        <x:v>0</x:v>
      </x:c>
      <x:c r="AO179" s="6" t="n">
        <x:v>0</x:v>
      </x:c>
      <x:c r="AP179" s="6" t="n">
        <x:v>0</x:v>
      </x:c>
      <x:c r="AQ179" s="6" t="n">
        <x:v>0</x:v>
      </x:c>
      <x:c r="AR179" s="6" t="n">
        <x:v>23.119457742858685</x:v>
      </x:c>
      <x:c r="AS179" s="6" t="n">
        <x:v>389.2552505714284</x:v>
      </x:c>
      <x:c r="AT179" s="6" t="n">
        <x:v>330.88617057142835</x:v>
      </x:c>
      <x:c r="AU179" s="6" t="n">
        <x:v>266.3968696190474</x:v>
      </x:c>
      <x:c r="AV179" s="6" t="n">
        <x:v>0</x:v>
      </x:c>
      <x:c r="AW179" s="6" t="n">
        <x:v>0</x:v>
      </x:c>
      <x:c r="AX179" s="6" t="n">
        <x:v>0</x:v>
      </x:c>
      <x:c r="AY179" s="6" t="n">
        <x:v>0</x:v>
      </x:c>
      <x:c r="AZ179" s="6" t="n">
        <x:v>0</x:v>
      </x:c>
      <x:c r="BA179" s="6" t="n">
        <x:v>0</x:v>
      </x:c>
      <x:c r="BB179" s="6" t="n">
        <x:v>0</x:v>
      </x:c>
      <x:c r="BC179" s="6" t="n">
        <x:v>0</x:v>
      </x:c>
      <x:c r="BD179" s="6" t="n">
        <x:v>0</x:v>
      </x:c>
      <x:c r="BE179" s="6" t="n">
        <x:v>0</x:v>
      </x:c>
      <x:c r="BF179" s="6" t="n">
        <x:v>0</x:v>
      </x:c>
      <x:c r="BG179" s="6" t="n">
        <x:v>0</x:v>
      </x:c>
      <x:c r="BH179" s="6" t="n">
        <x:v>0</x:v>
      </x:c>
      <x:c r="BI179" s="6" t="n">
        <x:v>0</x:v>
      </x:c>
      <x:c r="BJ179" s="6" t="n">
        <x:v>0</x:v>
      </x:c>
      <x:c r="BK179" s="6" t="n">
        <x:v>0</x:v>
      </x:c>
      <x:c r="BL179" s="6" t="n">
        <x:v>0</x:v>
      </x:c>
      <x:c r="BM179" s="6" t="n">
        <x:v>0</x:v>
      </x:c>
      <x:c r="BN179" s="6" t="n">
        <x:v>0</x:v>
      </x:c>
      <x:c r="BO179" s="6" t="n">
        <x:v>774.5051490476185</x:v>
      </x:c>
      <x:c r="BP179" s="6" t="n">
        <x:v>805.7762396190476</x:v>
      </x:c>
      <x:c r="BQ179" s="6" t="n">
        <x:v>783.5011805714284</x:v>
      </x:c>
      <x:c r="BR179" s="6" t="n">
        <x:v>767.4555420000002</x:v>
      </x:c>
      <x:c r="BS179" s="6" t="n">
        <x:v>753.1444010476193</x:v>
      </x:c>
      <x:c r="BT179" s="6" t="n">
        <x:v>729.3870024761907</x:v>
      </x:c>
      <x:c r="BU179" s="6" t="n">
        <x:v>694.6217443809524</x:v>
      </x:c>
      <x:c r="BV179" s="6" t="n">
        <x:v>664.5764215238094</x:v>
      </x:c>
      <x:c r="BW179" s="6" t="n">
        <x:v>674.0683539047618</x:v>
      </x:c>
      <x:c r="BX179" s="6" t="n">
        <x:v>704.2851262857141</x:v>
      </x:c>
      <x:c r="BY179" s="6" t="n">
        <x:v>708.0764996190476</x:v>
      </x:c>
      <x:c r="BZ179" s="6" t="n">
        <x:v>760.3756353333331</x:v>
      </x:c>
      <x:c r="CA179" s="6" t="n">
        <x:v>7.181138190476304</x:v>
      </x:c>
      <x:c r="CB179" s="6" t="n">
        <x:v>0</x:v>
      </x:c>
      <x:c r="CC179" s="6" t="n">
        <x:v>38.64203761904764</x:v>
      </x:c>
      <x:c r="CD179" s="6" t="n">
        <x:v>94.94458476190493</x:v>
      </x:c>
      <x:c r="CE179" s="6" t="n">
        <x:v>22.598377619048648</x:v>
      </x:c>
      <x:c r="CF179" s="6" t="n">
        <x:v>0</x:v>
      </x:c>
      <x:c r="CG179" s="6" t="n">
        <x:v>0</x:v>
      </x:c>
      <x:c r="CH179" s="6" t="n">
        <x:v>0</x:v>
      </x:c>
      <x:c r="CI179" s="6" t="n">
        <x:v>0</x:v>
      </x:c>
      <x:c r="CJ179" s="6" t="n">
        <x:v>0</x:v>
      </x:c>
      <x:c r="CK179" s="6" t="n">
        <x:v>0</x:v>
      </x:c>
      <x:c r="CL179" s="6" t="n">
        <x:v>0</x:v>
      </x:c>
      <x:c r="CM179" s="6" t="n">
        <x:v>1156.5860006666665</x:v>
      </x:c>
      <x:c r="CN179" s="6" t="n">
        <x:v>1192.0942940952377</x:v>
      </x:c>
      <x:c r="CO179" s="6" t="n">
        <x:v>392.05923790476197</x:v>
      </x:c>
      <x:c r="CP179" s="6" t="n">
        <x:v>434.12489933333313</x:v>
      </x:c>
      <x:c r="CQ179" s="6" t="n">
        <x:v>487.04104314285735</x:v>
      </x:c>
      <x:c r="CR179" s="6" t="n">
        <x:v>531.5058821904763</x:v>
      </x:c>
      <x:c r="CS179" s="6" t="n">
        <x:v>570.3626255238096</x:v>
      </x:c>
      <x:c r="CT179" s="6" t="n">
        <x:v>605.3987986666663</x:v>
      </x:c>
      <x:c r="CU179" s="6" t="n">
        <x:v>652.0373781904759</x:v>
      </x:c>
      <x:c r="CV179" s="6" t="n">
        <x:v>692.610086285714</x:v>
      </x:c>
      <x:c r="CW179" s="6" t="n">
        <x:v>748.2812772380953</x:v>
      </x:c>
      <x:c r="CX179" s="6" t="n">
        <x:v>798.6310934285711</x:v>
      </x:c>
      <x:c r="CY179" s="6" t="n">
        <x:v>842.7785505714287</x:v>
      </x:c>
      <x:c r="CZ179" s="6" t="n">
        <x:v>910.7286861904761</x:v>
      </x:c>
      <x:c r="DA179" s="6" t="n">
        <x:v>962.9279566666667</x:v>
      </x:c>
      <x:c r="DB179" s="6" t="n">
        <x:v>1018.0078461904762</x:v>
      </x:c>
      <x:c r="DC179" s="6" t="n">
        <x:v>1080.5054028571426</x:v>
      </x:c>
      <x:c r="DD179" s="6" t="n">
        <x:v>1005.5625961904764</x:v>
      </x:c>
      <x:c r="DE179" s="6" t="n">
        <x:v>858.3264176190476</x:v>
      </x:c>
      <x:c r="DF179" s="6" t="n">
        <x:v>848.882042857143</x:v>
      </x:c>
      <x:c r="DG179" s="6" t="n">
        <x:v>897.0507557142859</x:v>
      </x:c>
      <x:c r="DH179" s="6" t="n">
        <x:v>919.6279238095237</x:v>
      </x:c>
      <x:c r="DI179" s="6" t="n">
        <x:v>964.3938614285715</x:v>
      </x:c>
      <x:c r="DJ179" s="6" t="n">
        <x:v>1002.7456752380954</x:v>
      </x:c>
      <x:c r="DK179" s="6" t="n">
        <x:v>179.08948333333342</x:v>
      </x:c>
      <x:c r="DL179" s="6" t="n">
        <x:v>165.82633952380957</x:v>
      </x:c>
      <x:c r="DM179" s="6" t="n">
        <x:v>160.70376428571433</x:v>
      </x:c>
      <x:c r="DN179" s="6" t="n">
        <x:v>168.8491233333333</x:v>
      </x:c>
      <x:c r="DO179" s="6" t="n">
        <x:v>179.988621904762</x:v>
      </x:c>
      <x:c r="DP179" s="6" t="n">
        <x:v>185.57016714285714</x:v>
      </x:c>
      <x:c r="DQ179" s="6" t="n">
        <x:v>179.31879000000004</x:v>
      </x:c>
      <x:c r="DR179" s="6" t="n">
        <x:v>158.925605047619</x:v>
      </x:c>
      <x:c r="DS179" s="6" t="n">
        <x:v>683.9725440952379</x:v>
      </x:c>
      <x:c r="DT179" s="6" t="n">
        <x:v>176.27244171428572</x:v>
      </x:c>
      <x:c r="DU179" s="6" t="n">
        <x:v>194.5576950476193</x:v>
      </x:c>
      <x:c r="DV179" s="6" t="n">
        <x:v>1018.6468117142856</x:v>
      </x:c>
      <x:c r="DW179" s="6" t="n">
        <x:v>999.092775047619</x:v>
      </x:c>
      <x:c r="DX179" s="6" t="n">
        <x:v>1015.8962819999997</x:v>
      </x:c>
      <x:c r="DY179" s="6" t="n">
        <x:v>1025.3342953333333</x:v>
      </x:c>
      <x:c r="DZ179" s="6" t="n">
        <x:v>1028.8637086666665</x:v>
      </x:c>
      <x:c r="EA179" s="6" t="n">
        <x:v>1041.3849119999998</x:v>
      </x:c>
      <x:c r="EB179" s="6" t="n">
        <x:v>947.997992</x:v>
      </x:c>
      <x:c r="EC179" s="6" t="n">
        <x:v>801.5207086666667</x:v>
      </x:c>
      <x:c r="ED179" s="6" t="n">
        <x:v>794.1444686666666</x:v>
      </x:c>
      <x:c r="EE179" s="6" t="n">
        <x:v>834.190182</x:v>
      </x:c>
      <x:c r="EF179" s="6" t="n">
        <x:v>850.1771253333334</x:v>
      </x:c>
      <x:c r="EG179" s="6" t="n">
        <x:v>840.967692</x:v>
      </x:c>
      <x:c r="EH179" s="6" t="n">
        <x:v>825.5585253333334</x:v>
      </x:c>
      <x:c r="EI179" s="6" t="n">
        <x:v>817.0251253333334</x:v>
      </x:c>
      <x:c r="EJ179" s="6" t="n">
        <x:v>803.6423626666666</x:v>
      </x:c>
      <x:c r="EK179" s="6" t="n">
        <x:v>795.4544926666665</x:v>
      </x:c>
      <x:c r="EL179" s="6" t="n">
        <x:v>784.093446</x:v>
      </x:c>
      <x:c r="EM179" s="6" t="n">
        <x:v>787.7937293333333</x:v>
      </x:c>
      <x:c r="EN179" s="6" t="n">
        <x:v>810.5675026666667</x:v>
      </x:c>
      <x:c r="EO179" s="6" t="n">
        <x:v>834.0881126666667</x:v>
      </x:c>
      <x:c r="EP179" s="6" t="n">
        <x:f>SUM(B179:EO179)</x:f>
        <x:v>84798.36698525376</x:v>
      </x:c>
      <x:c r="EQ179" s="6" t="n">
        <x:v>53883.60933228786</x:v>
      </x:c>
    </x:row>
    <x:row r="180" ht="22" customHeight="1">
      <x:c r="A180" s="9" t="n">
        <x:v>45867</x:v>
      </x:c>
      <x:c r="B180" s="6" t="n">
        <x:v>1664.6304466666666</x:v>
      </x:c>
      <x:c r="C180" s="6" t="n">
        <x:v>1653.9371999999998</x:v>
      </x:c>
      <x:c r="D180" s="6" t="n">
        <x:v>1652.0410666666667</x:v>
      </x:c>
      <x:c r="E180" s="6" t="n">
        <x:v>1659.7647333333334</x:v>
      </x:c>
      <x:c r="F180" s="6" t="n">
        <x:v>1651.5434599999999</x:v>
      </x:c>
      <x:c r="G180" s="6" t="n">
        <x:v>1633.2194</x:v>
      </x:c>
      <x:c r="H180" s="6" t="n">
        <x:v>802.1404180000001</x:v>
      </x:c>
      <x:c r="I180" s="6" t="n">
        <x:v>1627.1253185855376</x:v>
      </x:c>
      <x:c r="J180" s="6" t="n">
        <x:v>1637.9198446666664</x:v>
      </x:c>
      <x:c r="K180" s="6" t="n">
        <x:v>812.054948</x:v>
      </x:c>
      <x:c r="L180" s="6" t="n">
        <x:v>820.1927913333333</x:v>
      </x:c>
      <x:c r="M180" s="6" t="n">
        <x:v>817.2288446666668</x:v>
      </x:c>
      <x:c r="N180" s="6" t="n">
        <x:v>1640.3876593333332</x:v>
      </x:c>
      <x:c r="O180" s="6" t="n">
        <x:v>789.4067360000001</x:v>
      </x:c>
      <x:c r="P180" s="6" t="n">
        <x:v>776.6573993333334</x:v>
      </x:c>
      <x:c r="Q180" s="6" t="n">
        <x:v>763.7334126666667</x:v>
      </x:c>
      <x:c r="R180" s="6" t="n">
        <x:v>774.7723793333333</x:v>
      </x:c>
      <x:c r="S180" s="6" t="n">
        <x:v>798.341066</x:v>
      </x:c>
      <x:c r="T180" s="6" t="n">
        <x:v>787.3649765714288</x:v>
      </x:c>
      <x:c r="U180" s="6" t="n">
        <x:v>789.808099904762</x:v>
      </x:c>
      <x:c r="V180" s="6" t="n">
        <x:v>789.6986632380954</x:v>
      </x:c>
      <x:c r="W180" s="6" t="n">
        <x:v>753.6395456190477</x:v>
      </x:c>
      <x:c r="X180" s="6" t="n">
        <x:v>743.7838070476192</x:v>
      </x:c>
      <x:c r="Y180" s="6" t="n">
        <x:v>759.824329904762</x:v>
      </x:c>
      <x:c r="Z180" s="6" t="n">
        <x:v>740.1310552380952</x:v>
      </x:c>
      <x:c r="AA180" s="6" t="n">
        <x:v>728.8391476190475</x:v>
      </x:c>
      <x:c r="AB180" s="6" t="n">
        <x:v>743.0447633333333</x:v>
      </x:c>
      <x:c r="AC180" s="6" t="n">
        <x:v>754.0714304761904</x:v>
      </x:c>
      <x:c r="AD180" s="6" t="n">
        <x:v>753.3942909523809</x:v>
      </x:c>
      <x:c r="AE180" s="6" t="n">
        <x:v>745.2960966666667</x:v>
      </x:c>
      <x:c r="AF180" s="6" t="n">
        <x:v>731.0275932380952</x:v>
      </x:c>
      <x:c r="AG180" s="6" t="n">
        <x:v>716.2330475238094</x:v>
      </x:c>
      <x:c r="AH180" s="6" t="n">
        <x:v>1510.3795013333333</x:v>
      </x:c>
      <x:c r="AI180" s="6" t="n">
        <x:v>1450.2629327619047</x:v>
      </x:c>
      <x:c r="AJ180" s="6" t="n">
        <x:v>655.0001870476191</x:v>
      </x:c>
      <x:c r="AK180" s="6" t="n">
        <x:v>0</x:v>
      </x:c>
      <x:c r="AL180" s="6" t="n">
        <x:v>0</x:v>
      </x:c>
      <x:c r="AM180" s="6" t="n">
        <x:v>0</x:v>
      </x:c>
      <x:c r="AN180" s="6" t="n">
        <x:v>0</x:v>
      </x:c>
      <x:c r="AO180" s="6" t="n">
        <x:v>0</x:v>
      </x:c>
      <x:c r="AP180" s="6" t="n">
        <x:v>0</x:v>
      </x:c>
      <x:c r="AQ180" s="6" t="n">
        <x:v>470.8297794133358</x:v>
      </x:c>
      <x:c r="AR180" s="6" t="n">
        <x:v>424.5144986666664</x:v>
      </x:c>
      <x:c r="AS180" s="6" t="n">
        <x:v>400.49156152380954</x:v>
      </x:c>
      <x:c r="AT180" s="6" t="n">
        <x:v>373.705968190476</x:v>
      </x:c>
      <x:c r="AU180" s="6" t="n">
        <x:v>270.29064723809506</x:v>
      </x:c>
      <x:c r="AV180" s="6" t="n">
        <x:v>0</x:v>
      </x:c>
      <x:c r="AW180" s="6" t="n">
        <x:v>0</x:v>
      </x:c>
      <x:c r="AX180" s="6" t="n">
        <x:v>0</x:v>
      </x:c>
      <x:c r="AY180" s="6" t="n">
        <x:v>0</x:v>
      </x:c>
      <x:c r="AZ180" s="6" t="n">
        <x:v>0</x:v>
      </x:c>
      <x:c r="BA180" s="6" t="n">
        <x:v>0</x:v>
      </x:c>
      <x:c r="BB180" s="6" t="n">
        <x:v>0</x:v>
      </x:c>
      <x:c r="BC180" s="6" t="n">
        <x:v>0</x:v>
      </x:c>
      <x:c r="BD180" s="6" t="n">
        <x:v>0</x:v>
      </x:c>
      <x:c r="BE180" s="6" t="n">
        <x:v>0</x:v>
      </x:c>
      <x:c r="BF180" s="6" t="n">
        <x:v>0</x:v>
      </x:c>
      <x:c r="BG180" s="6" t="n">
        <x:v>0</x:v>
      </x:c>
      <x:c r="BH180" s="6" t="n">
        <x:v>0</x:v>
      </x:c>
      <x:c r="BI180" s="6" t="n">
        <x:v>0</x:v>
      </x:c>
      <x:c r="BJ180" s="6" t="n">
        <x:v>0</x:v>
      </x:c>
      <x:c r="BK180" s="6" t="n">
        <x:v>0</x:v>
      </x:c>
      <x:c r="BL180" s="6" t="n">
        <x:v>0</x:v>
      </x:c>
      <x:c r="BM180" s="6" t="n">
        <x:v>0</x:v>
      </x:c>
      <x:c r="BN180" s="6" t="n">
        <x:v>0</x:v>
      </x:c>
      <x:c r="BO180" s="6" t="n">
        <x:v>821.6404778095239</x:v>
      </x:c>
      <x:c r="BP180" s="6" t="n">
        <x:v>841.3320965714286</x:v>
      </x:c>
      <x:c r="BQ180" s="6" t="n">
        <x:v>811.3014227619051</x:v>
      </x:c>
      <x:c r="BR180" s="6" t="n">
        <x:v>799.5061284761907</x:v>
      </x:c>
      <x:c r="BS180" s="6" t="n">
        <x:v>802.0134246666669</x:v>
      </x:c>
      <x:c r="BT180" s="6" t="n">
        <x:v>762.5484013333335</x:v>
      </x:c>
      <x:c r="BU180" s="6" t="n">
        <x:v>705.9191760952383</x:v>
      </x:c>
      <x:c r="BV180" s="6" t="n">
        <x:v>735.33097847619</x:v>
      </x:c>
      <x:c r="BW180" s="6" t="n">
        <x:v>756.1017946666668</x:v>
      </x:c>
      <x:c r="BX180" s="6" t="n">
        <x:v>758.746508</x:v>
      </x:c>
      <x:c r="BY180" s="6" t="n">
        <x:v>774.8360665714288</x:v>
      </x:c>
      <x:c r="BZ180" s="6" t="n">
        <x:v>829.5699875238097</x:v>
      </x:c>
      <x:c r="CA180" s="6" t="n">
        <x:v>59.61030561904772</x:v>
      </x:c>
      <x:c r="CB180" s="6" t="n">
        <x:v>49.170860476190455</x:v>
      </x:c>
      <x:c r="CC180" s="6" t="n">
        <x:v>62.85782904761891</x:v>
      </x:c>
      <x:c r="CD180" s="6" t="n">
        <x:v>102.27342999999996</x:v>
      </x:c>
      <x:c r="CE180" s="6" t="n">
        <x:v>147.6855219047618</x:v>
      </x:c>
      <x:c r="CF180" s="6" t="n">
        <x:v>0</x:v>
      </x:c>
      <x:c r="CG180" s="6" t="n">
        <x:v>0</x:v>
      </x:c>
      <x:c r="CH180" s="6" t="n">
        <x:v>0</x:v>
      </x:c>
      <x:c r="CI180" s="6" t="n">
        <x:v>0</x:v>
      </x:c>
      <x:c r="CJ180" s="6" t="n">
        <x:v>0</x:v>
      </x:c>
      <x:c r="CK180" s="6" t="n">
        <x:v>0</x:v>
      </x:c>
      <x:c r="CL180" s="6" t="n">
        <x:v>0</x:v>
      </x:c>
      <x:c r="CM180" s="6" t="n">
        <x:v>1193.331155428571</x:v>
      </x:c>
      <x:c r="CN180" s="6" t="n">
        <x:v>1222.294401238095</x:v>
      </x:c>
      <x:c r="CO180" s="6" t="n">
        <x:v>665.9253409147543</x:v>
      </x:c>
      <x:c r="CP180" s="6" t="n">
        <x:v>476.957423142857</x:v>
      </x:c>
      <x:c r="CQ180" s="6" t="n">
        <x:v>513.6693493333332</x:v>
      </x:c>
      <x:c r="CR180" s="6" t="n">
        <x:v>555.3587259999997</x:v>
      </x:c>
      <x:c r="CS180" s="6" t="n">
        <x:v>606.963827904762</x:v>
      </x:c>
      <x:c r="CT180" s="6" t="n">
        <x:v>649.1191526666668</x:v>
      </x:c>
      <x:c r="CU180" s="6" t="n">
        <x:v>694.8433607619046</x:v>
      </x:c>
      <x:c r="CV180" s="6" t="n">
        <x:v>741.2487731428571</x:v>
      </x:c>
      <x:c r="CW180" s="6" t="n">
        <x:v>786.7165483809522</x:v>
      </x:c>
      <x:c r="CX180" s="6" t="n">
        <x:v>823.4844136190475</x:v>
      </x:c>
      <x:c r="CY180" s="6" t="n">
        <x:v>866.8325350476191</x:v>
      </x:c>
      <x:c r="CZ180" s="6" t="n">
        <x:v>938.4413699999998</x:v>
      </x:c>
      <x:c r="DA180" s="6" t="n">
        <x:v>996.5264480952382</x:v>
      </x:c>
      <x:c r="DB180" s="6" t="n">
        <x:v>1048.2931323809526</x:v>
      </x:c>
      <x:c r="DC180" s="6" t="n">
        <x:v>1119.1211866666665</x:v>
      </x:c>
      <x:c r="DD180" s="6" t="n">
        <x:v>1042.0677704761906</x:v>
      </x:c>
      <x:c r="DE180" s="6" t="n">
        <x:v>876.6788942857143</x:v>
      </x:c>
      <x:c r="DF180" s="6" t="n">
        <x:v>846.754295047619</x:v>
      </x:c>
      <x:c r="DG180" s="6" t="n">
        <x:v>913.7477555238096</x:v>
      </x:c>
      <x:c r="DH180" s="6" t="n">
        <x:v>961.7648517142858</x:v>
      </x:c>
      <x:c r="DI180" s="6" t="n">
        <x:v>989.9156521904762</x:v>
      </x:c>
      <x:c r="DJ180" s="6" t="n">
        <x:v>1008.342634095238</x:v>
      </x:c>
      <x:c r="DK180" s="6" t="n">
        <x:v>184.77581599999996</x:v>
      </x:c>
      <x:c r="DL180" s="6" t="n">
        <x:v>177.12437057142859</x:v>
      </x:c>
      <x:c r="DM180" s="6" t="n">
        <x:v>181.519362</x:v>
      </x:c>
      <x:c r="DN180" s="6" t="n">
        <x:v>194.433913904762</x:v>
      </x:c>
      <x:c r="DO180" s="6" t="n">
        <x:v>197.40268771428578</x:v>
      </x:c>
      <x:c r="DP180" s="6" t="n">
        <x:v>185.35931104761903</x:v>
      </x:c>
      <x:c r="DQ180" s="6" t="n">
        <x:v>173.86824723809525</x:v>
      </x:c>
      <x:c r="DR180" s="6" t="n">
        <x:v>183.49206923809516</x:v>
      </x:c>
      <x:c r="DS180" s="6" t="n">
        <x:v>717.241757333333</x:v>
      </x:c>
      <x:c r="DT180" s="6" t="n">
        <x:v>190.36442257142846</x:v>
      </x:c>
      <x:c r="DU180" s="6" t="n">
        <x:v>198.99664257142854</x:v>
      </x:c>
      <x:c r="DV180" s="6" t="n">
        <x:v>1023.0787792380951</x:v>
      </x:c>
      <x:c r="DW180" s="6" t="n">
        <x:v>1009.1140892380952</x:v>
      </x:c>
      <x:c r="DX180" s="6" t="n">
        <x:v>1037.3345993333335</x:v>
      </x:c>
      <x:c r="DY180" s="6" t="n">
        <x:v>1043.6627893333334</x:v>
      </x:c>
      <x:c r="DZ180" s="6" t="n">
        <x:v>1037.5273359999999</x:v>
      </x:c>
      <x:c r="EA180" s="6" t="n">
        <x:v>1056.1137660000002</x:v>
      </x:c>
      <x:c r="EB180" s="6" t="n">
        <x:v>973.0621126666667</x:v>
      </x:c>
      <x:c r="EC180" s="6" t="n">
        <x:v>831.915336</x:v>
      </x:c>
      <x:c r="ED180" s="6" t="n">
        <x:v>818.0818793333333</x:v>
      </x:c>
      <x:c r="EE180" s="6" t="n">
        <x:v>828.3969526666665</x:v>
      </x:c>
      <x:c r="EF180" s="6" t="n">
        <x:v>816.8174626666666</x:v>
      </x:c>
      <x:c r="EG180" s="6" t="n">
        <x:v>835.0986460000001</x:v>
      </x:c>
      <x:c r="EH180" s="6" t="n">
        <x:v>842.7552860000001</x:v>
      </x:c>
      <x:c r="EI180" s="6" t="n">
        <x:v>831.0587959999998</x:v>
      </x:c>
      <x:c r="EJ180" s="6" t="n">
        <x:v>830.8592899999999</x:v>
      </x:c>
      <x:c r="EK180" s="6" t="n">
        <x:v>840.4304233333334</x:v>
      </x:c>
      <x:c r="EL180" s="6" t="n">
        <x:v>833.7940133333333</x:v>
      </x:c>
      <x:c r="EM180" s="6" t="n">
        <x:v>806.8024533333333</x:v>
      </x:c>
      <x:c r="EN180" s="6" t="n">
        <x:v>809.7900533333333</x:v>
      </x:c>
      <x:c r="EO180" s="6" t="n">
        <x:v>830.69768</x:v>
      </x:c>
      <x:c r="EP180" s="6" t="n">
        <x:f>SUM(B180:EO180)</x:f>
        <x:v>88946.54280015173</x:v>
      </x:c>
      <x:c r="EQ180" s="6" t="n">
        <x:v>56771.46079887001</x:v>
      </x:c>
    </x:row>
    <x:row r="181" ht="22" customHeight="1">
      <x:c r="A181" s="9" t="n">
        <x:v>45868</x:v>
      </x:c>
      <x:c r="B181" s="6" t="n">
        <x:v>1636.3865906666665</x:v>
      </x:c>
      <x:c r="C181" s="6" t="n">
        <x:v>1621.4777006666664</x:v>
      </x:c>
      <x:c r="D181" s="6" t="n">
        <x:v>1631.5399106666666</x:v>
      </x:c>
      <x:c r="E181" s="6" t="n">
        <x:v>1634.1589906666663</x:v>
      </x:c>
      <x:c r="F181" s="6" t="n">
        <x:v>1626.5185439999998</x:v>
      </x:c>
      <x:c r="G181" s="6" t="n">
        <x:v>1622.8219106666666</x:v>
      </x:c>
      <x:c r="H181" s="6" t="n">
        <x:v>808.1782646666666</x:v>
      </x:c>
      <x:c r="I181" s="6" t="n">
        <x:v>1067.2804139964728</x:v>
      </x:c>
      <x:c r="J181" s="6" t="n">
        <x:v>1624.157178</x:v>
      </x:c>
      <x:c r="K181" s="6" t="n">
        <x:v>806.7208479999999</x:v>
      </x:c>
      <x:c r="L181" s="6" t="n">
        <x:v>814.0744746666666</x:v>
      </x:c>
      <x:c r="M181" s="6" t="n">
        <x:v>800.4358446666666</x:v>
      </x:c>
      <x:c r="N181" s="6" t="n">
        <x:v>1629.903022</x:v>
      </x:c>
      <x:c r="O181" s="6" t="n">
        <x:v>791.644422</x:v>
      </x:c>
      <x:c r="P181" s="6" t="n">
        <x:v>784.9916986666667</x:v>
      </x:c>
      <x:c r="Q181" s="6" t="n">
        <x:v>776.1417353333333</x:v>
      </x:c>
      <x:c r="R181" s="6" t="n">
        <x:v>778.3274686666666</x:v>
      </x:c>
      <x:c r="S181" s="6" t="n">
        <x:v>782.2173653333333</x:v>
      </x:c>
      <x:c r="T181" s="6" t="n">
        <x:v>755.2228274285715</x:v>
      </x:c>
      <x:c r="U181" s="6" t="n">
        <x:v>738.3721774285716</x:v>
      </x:c>
      <x:c r="V181" s="6" t="n">
        <x:v>743.3257640952381</x:v>
      </x:c>
      <x:c r="W181" s="6" t="n">
        <x:v>766.9169136190475</x:v>
      </x:c>
      <x:c r="X181" s="6" t="n">
        <x:v>769.2081802857143</x:v>
      </x:c>
      <x:c r="Y181" s="6" t="n">
        <x:v>754.2440974285714</x:v>
      </x:c>
      <x:c r="Z181" s="6" t="n">
        <x:v>763.6095946666666</x:v>
      </x:c>
      <x:c r="AA181" s="6" t="n">
        <x:v>772.7912732380951</x:v>
      </x:c>
      <x:c r="AB181" s="6" t="n">
        <x:v>764.3494646666666</x:v>
      </x:c>
      <x:c r="AC181" s="6" t="n">
        <x:v>744.9099089523808</x:v>
      </x:c>
      <x:c r="AD181" s="6" t="n">
        <x:v>734.2683632380952</x:v>
      </x:c>
      <x:c r="AE181" s="6" t="n">
        <x:v>739.0347979999999</x:v>
      </x:c>
      <x:c r="AF181" s="6" t="n">
        <x:v>740.5147895238094</x:v>
      </x:c>
      <x:c r="AG181" s="6" t="n">
        <x:v>725.3078333333333</x:v>
      </x:c>
      <x:c r="AH181" s="6" t="n">
        <x:v>1507.283</x:v>
      </x:c>
      <x:c r="AI181" s="6" t="n">
        <x:v>1444.6687519047618</x:v>
      </x:c>
      <x:c r="AJ181" s="6" t="n">
        <x:v>654.5552180952379</x:v>
      </x:c>
      <x:c r="AK181" s="6" t="n">
        <x:v>0</x:v>
      </x:c>
      <x:c r="AL181" s="6" t="n">
        <x:v>0</x:v>
      </x:c>
      <x:c r="AM181" s="6" t="n">
        <x:v>0</x:v>
      </x:c>
      <x:c r="AN181" s="6" t="n">
        <x:v>0</x:v>
      </x:c>
      <x:c r="AO181" s="6" t="n">
        <x:v>0</x:v>
      </x:c>
      <x:c r="AP181" s="6" t="n">
        <x:v>261.61187504952665</x:v>
      </x:c>
      <x:c r="AQ181" s="6" t="n">
        <x:v>477.06627009523805</x:v>
      </x:c>
      <x:c r="AR181" s="6" t="n">
        <x:v>432.5683162857141</x:v>
      </x:c>
      <x:c r="AS181" s="6" t="n">
        <x:v>396.5302148571428</x:v>
      </x:c>
      <x:c r="AT181" s="6" t="n">
        <x:v>358.00169438095224</x:v>
      </x:c>
      <x:c r="AU181" s="6" t="n">
        <x:v>278.31394961904755</x:v>
      </x:c>
      <x:c r="AV181" s="6" t="n">
        <x:v>0</x:v>
      </x:c>
      <x:c r="AW181" s="6" t="n">
        <x:v>0</x:v>
      </x:c>
      <x:c r="AX181" s="6" t="n">
        <x:v>0</x:v>
      </x:c>
      <x:c r="AY181" s="6" t="n">
        <x:v>0</x:v>
      </x:c>
      <x:c r="AZ181" s="6" t="n">
        <x:v>0</x:v>
      </x:c>
      <x:c r="BA181" s="6" t="n">
        <x:v>0</x:v>
      </x:c>
      <x:c r="BB181" s="6" t="n">
        <x:v>0</x:v>
      </x:c>
      <x:c r="BC181" s="6" t="n">
        <x:v>0</x:v>
      </x:c>
      <x:c r="BD181" s="6" t="n">
        <x:v>0</x:v>
      </x:c>
      <x:c r="BE181" s="6" t="n">
        <x:v>0</x:v>
      </x:c>
      <x:c r="BF181" s="6" t="n">
        <x:v>0</x:v>
      </x:c>
      <x:c r="BG181" s="6" t="n">
        <x:v>0</x:v>
      </x:c>
      <x:c r="BH181" s="6" t="n">
        <x:v>0</x:v>
      </x:c>
      <x:c r="BI181" s="6" t="n">
        <x:v>0</x:v>
      </x:c>
      <x:c r="BJ181" s="6" t="n">
        <x:v>0</x:v>
      </x:c>
      <x:c r="BK181" s="6" t="n">
        <x:v>0</x:v>
      </x:c>
      <x:c r="BL181" s="6" t="n">
        <x:v>0</x:v>
      </x:c>
      <x:c r="BM181" s="6" t="n">
        <x:v>0</x:v>
      </x:c>
      <x:c r="BN181" s="6" t="n">
        <x:v>18.70055371428589</x:v>
      </x:c>
      <x:c r="BO181" s="6" t="n">
        <x:v>842.4406813333333</x:v>
      </x:c>
      <x:c r="BP181" s="6" t="n">
        <x:v>877.8698492380954</x:v>
      </x:c>
      <x:c r="BQ181" s="6" t="n">
        <x:v>864.8002725714286</x:v>
      </x:c>
      <x:c r="BR181" s="6" t="n">
        <x:v>844.2529368571429</x:v>
      </x:c>
      <x:c r="BS181" s="6" t="n">
        <x:v>837.153736857143</x:v>
      </x:c>
      <x:c r="BT181" s="6" t="n">
        <x:v>808.6965016190477</x:v>
      </x:c>
      <x:c r="BU181" s="6" t="n">
        <x:v>766.7998654285718</x:v>
      </x:c>
      <x:c r="BV181" s="6" t="n">
        <x:v>749.9865639047619</x:v>
      </x:c>
      <x:c r="BW181" s="6" t="n">
        <x:v>739.775843904762</x:v>
      </x:c>
      <x:c r="BX181" s="6" t="n">
        <x:v>728.1330667619047</x:v>
      </x:c>
      <x:c r="BY181" s="6" t="n">
        <x:v>754.736534380952</x:v>
      </x:c>
      <x:c r="BZ181" s="6" t="n">
        <x:v>821.1495672380952</x:v>
      </x:c>
      <x:c r="CA181" s="6" t="n">
        <x:v>42.33367390476178</x:v>
      </x:c>
      <x:c r="CB181" s="6" t="n">
        <x:v>0</x:v>
      </x:c>
      <x:c r="CC181" s="6" t="n">
        <x:v>22.776704952380896</x:v>
      </x:c>
      <x:c r="CD181" s="6" t="n">
        <x:v>86.39602352380939</x:v>
      </x:c>
      <x:c r="CE181" s="6" t="n">
        <x:v>80.06174828571397</x:v>
      </x:c>
      <x:c r="CF181" s="6" t="n">
        <x:v>0</x:v>
      </x:c>
      <x:c r="CG181" s="6" t="n">
        <x:v>0</x:v>
      </x:c>
      <x:c r="CH181" s="6" t="n">
        <x:v>0</x:v>
      </x:c>
      <x:c r="CI181" s="6" t="n">
        <x:v>0</x:v>
      </x:c>
      <x:c r="CJ181" s="6" t="n">
        <x:v>0</x:v>
      </x:c>
      <x:c r="CK181" s="6" t="n">
        <x:v>0</x:v>
      </x:c>
      <x:c r="CL181" s="6" t="n">
        <x:v>0</x:v>
      </x:c>
      <x:c r="CM181" s="6" t="n">
        <x:v>1189.743548285714</x:v>
      </x:c>
      <x:c r="CN181" s="6" t="n">
        <x:v>1193.095183619048</x:v>
      </x:c>
      <x:c r="CO181" s="6" t="n">
        <x:v>440.32461833392097</x:v>
      </x:c>
      <x:c r="CP181" s="6" t="n">
        <x:v>480.75328028571437</x:v>
      </x:c>
      <x:c r="CQ181" s="6" t="n">
        <x:v>514.8309521904763</x:v>
      </x:c>
      <x:c r="CR181" s="6" t="n">
        <x:v>559.4811359999998</x:v>
      </x:c>
      <x:c r="CS181" s="6" t="n">
        <x:v>622.9192921904761</x:v>
      </x:c>
      <x:c r="CT181" s="6" t="n">
        <x:v>653.9123735238096</x:v>
      </x:c>
      <x:c r="CU181" s="6" t="n">
        <x:v>711.4175030476189</x:v>
      </x:c>
      <x:c r="CV181" s="6" t="n">
        <x:v>785.1735311428572</x:v>
      </x:c>
      <x:c r="CW181" s="6" t="n">
        <x:v>813.4536187619047</x:v>
      </x:c>
      <x:c r="CX181" s="6" t="n">
        <x:v>855.266661142857</x:v>
      </x:c>
      <x:c r="CY181" s="6" t="n">
        <x:v>913.7057097142857</x:v>
      </x:c>
      <x:c r="CZ181" s="6" t="n">
        <x:v>929.515321904762</x:v>
      </x:c>
      <x:c r="DA181" s="6" t="n">
        <x:v>969.9943238095237</x:v>
      </x:c>
      <x:c r="DB181" s="6" t="n">
        <x:v>1054.4616795238094</x:v>
      </x:c>
      <x:c r="DC181" s="6" t="n">
        <x:v>1118.8020333333334</x:v>
      </x:c>
      <x:c r="DD181" s="6" t="n">
        <x:v>1016.403860952381</x:v>
      </x:c>
      <x:c r="DE181" s="6" t="n">
        <x:v>853.6920485714286</x:v>
      </x:c>
      <x:c r="DF181" s="6" t="n">
        <x:v>871.4266575238095</x:v>
      </x:c>
      <x:c r="DG181" s="6" t="n">
        <x:v>956.1674580000001</x:v>
      </x:c>
      <x:c r="DH181" s="6" t="n">
        <x:v>973.2752741904761</x:v>
      </x:c>
      <x:c r="DI181" s="6" t="n">
        <x:v>980.7839980000001</x:v>
      </x:c>
      <x:c r="DJ181" s="6" t="n">
        <x:v>1001.8610775238095</x:v>
      </x:c>
      <x:c r="DK181" s="6" t="n">
        <x:v>188.4249765714286</x:v>
      </x:c>
      <x:c r="DL181" s="6" t="n">
        <x:v>174.3516187619049</x:v>
      </x:c>
      <x:c r="DM181" s="6" t="n">
        <x:v>172.92130304761895</x:v>
      </x:c>
      <x:c r="DN181" s="6" t="n">
        <x:v>178.377085904762</x:v>
      </x:c>
      <x:c r="DO181" s="6" t="n">
        <x:v>161.4420420952382</x:v>
      </x:c>
      <x:c r="DP181" s="6" t="n">
        <x:v>168.68585971428558</x:v>
      </x:c>
      <x:c r="DQ181" s="6" t="n">
        <x:v>199.02741923809526</x:v>
      </x:c>
      <x:c r="DR181" s="6" t="n">
        <x:v>205.43266352380942</x:v>
      </x:c>
      <x:c r="DS181" s="6" t="n">
        <x:v>724.4734687619048</x:v>
      </x:c>
      <x:c r="DT181" s="6" t="n">
        <x:v>190.1507559047618</x:v>
      </x:c>
      <x:c r="DU181" s="6" t="n">
        <x:v>173.56509923809529</x:v>
      </x:c>
      <x:c r="DV181" s="6" t="n">
        <x:v>995.6175392380951</x:v>
      </x:c>
      <x:c r="DW181" s="6" t="n">
        <x:v>1002.1840892380952</x:v>
      </x:c>
      <x:c r="DX181" s="6" t="n">
        <x:v>1027.6580906666666</x:v>
      </x:c>
      <x:c r="DY181" s="6" t="n">
        <x:v>1021.4712239999998</x:v>
      </x:c>
      <x:c r="DZ181" s="6" t="n">
        <x:v>1009.9136040000001</x:v>
      </x:c>
      <x:c r="EA181" s="6" t="n">
        <x:v>1035.1699706666666</x:v>
      </x:c>
      <x:c r="EB181" s="6" t="n">
        <x:v>961.9628639999999</x:v>
      </x:c>
      <x:c r="EC181" s="6" t="n">
        <x:v>835.4819373333331</x:v>
      </x:c>
      <x:c r="ED181" s="6" t="n">
        <x:v>847.7888800000002</x:v>
      </x:c>
      <x:c r="EE181" s="6" t="n">
        <x:v>870.4895133333335</x:v>
      </x:c>
      <x:c r="EF181" s="6" t="n">
        <x:v>842.3924000000001</x:v>
      </x:c>
      <x:c r="EG181" s="6" t="n">
        <x:v>828.80888</x:v>
      </x:c>
      <x:c r="EH181" s="6" t="n">
        <x:v>833.7559600000002</x:v>
      </x:c>
      <x:c r="EI181" s="6" t="n">
        <x:v>834.0970666666667</x:v>
      </x:c>
      <x:c r="EJ181" s="6" t="n">
        <x:v>808.5337233333333</x:v>
      </x:c>
      <x:c r="EK181" s="6" t="n">
        <x:v>806.7592566666667</x:v>
      </x:c>
      <x:c r="EL181" s="6" t="n">
        <x:v>829.9580133333334</x:v>
      </x:c>
      <x:c r="EM181" s="6" t="n">
        <x:v>837.9978133333334</x:v>
      </x:c>
      <x:c r="EN181" s="6" t="n">
        <x:v>824.1778599999999</x:v>
      </x:c>
      <x:c r="EO181" s="6" t="n">
        <x:v>812.32168</x:v>
      </x:c>
      <x:c r="EP181" s="6" t="n">
        <x:f>SUM(B181:EO181)</x:f>
        <x:v>88309.56958414182</x:v>
      </x:c>
      <x:c r="EQ181" s="6" t="n">
        <x:v>56444.689877926045</x:v>
      </x:c>
    </x:row>
    <x:row r="182" ht="22" customHeight="1">
      <x:c r="A182" s="9" t="n">
        <x:v>45869</x:v>
      </x:c>
      <x:c r="B182" s="6" t="n">
        <x:v>1660.3907666666664</x:v>
      </x:c>
      <x:c r="C182" s="6" t="n">
        <x:v>1673.4360566666664</x:v>
      </x:c>
      <x:c r="D182" s="6" t="n">
        <x:v>1662.3088666666663</x:v>
      </x:c>
      <x:c r="E182" s="6" t="n">
        <x:v>1643.6117866666664</x:v>
      </x:c>
      <x:c r="F182" s="6" t="n">
        <x:v>1634.6176033333331</x:v>
      </x:c>
      <x:c r="G182" s="6" t="n">
        <x:v>1635.3531999999996</x:v>
      </x:c>
      <x:c r="H182" s="6" t="n">
        <x:v>798.7487146666665</x:v>
      </x:c>
      <x:c r="I182" s="6" t="n">
        <x:v>784.4171146666666</x:v>
      </x:c>
      <x:c r="J182" s="6" t="n">
        <x:v>1610.3996613333331</x:v>
      </x:c>
      <x:c r="K182" s="6" t="n">
        <x:v>796.7868613333333</x:v>
      </x:c>
      <x:c r="L182" s="6" t="n">
        <x:v>800.8264813333333</x:v>
      </x:c>
      <x:c r="M182" s="6" t="n">
        <x:v>781.4963279999998</x:v>
      </x:c>
      <x:c r="N182" s="6" t="n">
        <x:v>1606.7656533333334</x:v>
      </x:c>
      <x:c r="O182" s="6" t="n">
        <x:v>775.26255</x:v>
      </x:c>
      <x:c r="P182" s="6" t="n">
        <x:v>780.3431333333333</x:v>
      </x:c>
      <x:c r="Q182" s="6" t="n">
        <x:v>784.3279866666667</x:v>
      </x:c>
      <x:c r="R182" s="6" t="n">
        <x:v>779.46332</x:v>
      </x:c>
      <x:c r="S182" s="6" t="n">
        <x:v>767.4728</x:v>
      </x:c>
      <x:c r="T182" s="6" t="n">
        <x:v>756.5862193333332</x:v>
      </x:c>
      <x:c r="U182" s="6" t="n">
        <x:v>757.8655193333333</x:v>
      </x:c>
      <x:c r="V182" s="6" t="n">
        <x:v>764.749916</x:v>
      </x:c>
      <x:c r="W182" s="6" t="n">
        <x:v>765.3601259999999</x:v>
      </x:c>
      <x:c r="X182" s="6" t="n">
        <x:v>749.9547183809523</x:v>
      </x:c>
      <x:c r="Y182" s="6" t="n">
        <x:v>735.339916</x:v>
      </x:c>
      <x:c r="Z182" s="6" t="n">
        <x:v>745.4861616190475</x:v>
      </x:c>
      <x:c r="AA182" s="6" t="n">
        <x:v>746.6965797142856</x:v>
      </x:c>
      <x:c r="AB182" s="6" t="n">
        <x:v>734.708094</x:v>
      </x:c>
      <x:c r="AC182" s="6" t="n">
        <x:v>745.1837897142857</x:v>
      </x:c>
      <x:c r="AD182" s="6" t="n">
        <x:v>757.2459678095238</x:v>
      </x:c>
      <x:c r="AE182" s="6" t="n">
        <x:v>751.4230939999999</x:v>
      </x:c>
      <x:c r="AF182" s="6" t="n">
        <x:v>720.7738027619048</x:v>
      </x:c>
      <x:c r="AG182" s="6" t="n">
        <x:v>698.7014599047618</x:v>
      </x:c>
      <x:c r="AH182" s="6" t="n">
        <x:v>1460.689454442092</x:v>
      </x:c>
      <x:c r="AI182" s="6" t="n">
        <x:v>1453.079268952381</x:v>
      </x:c>
      <x:c r="AJ182" s="6" t="n">
        <x:v>670.0888294285712</x:v>
      </x:c>
      <x:c r="AK182" s="6" t="n">
        <x:v>0</x:v>
      </x:c>
      <x:c r="AL182" s="6" t="n">
        <x:v>0</x:v>
      </x:c>
      <x:c r="AM182" s="6" t="n">
        <x:v>0</x:v>
      </x:c>
      <x:c r="AN182" s="6" t="n">
        <x:v>0</x:v>
      </x:c>
      <x:c r="AO182" s="6" t="n">
        <x:v>0</x:v>
      </x:c>
      <x:c r="AP182" s="6" t="n">
        <x:v>517.0141373333316</x:v>
      </x:c>
      <x:c r="AQ182" s="6" t="n">
        <x:v>489.42383914285705</x:v>
      </x:c>
      <x:c r="AR182" s="6" t="n">
        <x:v>442.34027333333324</x:v>
      </x:c>
      <x:c r="AS182" s="6" t="n">
        <x:v>396.63512285714273</x:v>
      </x:c>
      <x:c r="AT182" s="6" t="n">
        <x:v>354.4746657142856</x:v>
      </x:c>
      <x:c r="AU182" s="6" t="n">
        <x:v>282.5346985714284</x:v>
      </x:c>
      <x:c r="AV182" s="6" t="n">
        <x:v>0</x:v>
      </x:c>
      <x:c r="AW182" s="6" t="n">
        <x:v>0</x:v>
      </x:c>
      <x:c r="AX182" s="6" t="n">
        <x:v>0</x:v>
      </x:c>
      <x:c r="AY182" s="6" t="n">
        <x:v>0</x:v>
      </x:c>
      <x:c r="AZ182" s="6" t="n">
        <x:v>0</x:v>
      </x:c>
      <x:c r="BA182" s="6" t="n">
        <x:v>0</x:v>
      </x:c>
      <x:c r="BB182" s="6" t="n">
        <x:v>0</x:v>
      </x:c>
      <x:c r="BC182" s="6" t="n">
        <x:v>0</x:v>
      </x:c>
      <x:c r="BD182" s="6" t="n">
        <x:v>0</x:v>
      </x:c>
      <x:c r="BE182" s="6" t="n">
        <x:v>0</x:v>
      </x:c>
      <x:c r="BF182" s="6" t="n">
        <x:v>0</x:v>
      </x:c>
      <x:c r="BG182" s="6" t="n">
        <x:v>0</x:v>
      </x:c>
      <x:c r="BH182" s="6" t="n">
        <x:v>0</x:v>
      </x:c>
      <x:c r="BI182" s="6" t="n">
        <x:v>0</x:v>
      </x:c>
      <x:c r="BJ182" s="6" t="n">
        <x:v>0</x:v>
      </x:c>
      <x:c r="BK182" s="6" t="n">
        <x:v>0</x:v>
      </x:c>
      <x:c r="BL182" s="6" t="n">
        <x:v>0</x:v>
      </x:c>
      <x:c r="BM182" s="6" t="n">
        <x:v>0</x:v>
      </x:c>
      <x:c r="BN182" s="6" t="n">
        <x:v>8.54310419047647</x:v>
      </x:c>
      <x:c r="BO182" s="6" t="n">
        <x:v>845.9180146666665</x:v>
      </x:c>
      <x:c r="BP182" s="6" t="n">
        <x:v>877.002424</x:v>
      </x:c>
      <x:c r="BQ182" s="6" t="n">
        <x:v>852.7990054285713</x:v>
      </x:c>
      <x:c r="BR182" s="6" t="n">
        <x:v>832.5487701904765</x:v>
      </x:c>
      <x:c r="BS182" s="6" t="n">
        <x:v>843.0852282857147</x:v>
      </x:c>
      <x:c r="BT182" s="6" t="n">
        <x:v>811.4587335238093</x:v>
      </x:c>
      <x:c r="BU182" s="6" t="n">
        <x:v>749.1956154285715</x:v>
      </x:c>
      <x:c r="BV182" s="6" t="n">
        <x:v>720.3964823809522</x:v>
      </x:c>
      <x:c r="BW182" s="6" t="n">
        <x:v>744.5308385714284</x:v>
      </x:c>
      <x:c r="BX182" s="6" t="n">
        <x:v>752.835919047619</x:v>
      </x:c>
      <x:c r="BY182" s="6" t="n">
        <x:v>742.6762376190477</x:v>
      </x:c>
      <x:c r="BZ182" s="6" t="n">
        <x:v>778.1592147619047</x:v>
      </x:c>
      <x:c r="CA182" s="6" t="n">
        <x:v>8.611383333333379</x:v>
      </x:c>
      <x:c r="CB182" s="6" t="n">
        <x:v>0</x:v>
      </x:c>
      <x:c r="CC182" s="6" t="n">
        <x:v>0.8357587619045717</x:v>
      </x:c>
      <x:c r="CD182" s="6" t="n">
        <x:v>10.326667142855058</x:v>
      </x:c>
      <x:c r="CE182" s="6" t="n">
        <x:v>0</x:v>
      </x:c>
      <x:c r="CF182" s="6" t="n">
        <x:v>0</x:v>
      </x:c>
      <x:c r="CG182" s="6" t="n">
        <x:v>0</x:v>
      </x:c>
      <x:c r="CH182" s="6" t="n">
        <x:v>0</x:v>
      </x:c>
      <x:c r="CI182" s="6" t="n">
        <x:v>0</x:v>
      </x:c>
      <x:c r="CJ182" s="6" t="n">
        <x:v>0</x:v>
      </x:c>
      <x:c r="CK182" s="6" t="n">
        <x:v>0</x:v>
      </x:c>
      <x:c r="CL182" s="6" t="n">
        <x:v>0</x:v>
      </x:c>
      <x:c r="CM182" s="6" t="n">
        <x:v>1175.6508507619046</x:v>
      </x:c>
      <x:c r="CN182" s="6" t="n">
        <x:v>1204.1873449523805</x:v>
      </x:c>
      <x:c r="CO182" s="6" t="n">
        <x:v>415.17852971428545</x:v>
      </x:c>
      <x:c r="CP182" s="6" t="n">
        <x:v>472.1714930476189</x:v>
      </x:c>
      <x:c r="CQ182" s="6" t="n">
        <x:v>503.208051142857</x:v>
      </x:c>
      <x:c r="CR182" s="6" t="n">
        <x:v>542.6694849523808</x:v>
      </x:c>
      <x:c r="CS182" s="6" t="n">
        <x:v>600.3080525714284</x:v>
      </x:c>
      <x:c r="CT182" s="6" t="n">
        <x:v>636.7868090476189</x:v>
      </x:c>
      <x:c r="CU182" s="6" t="n">
        <x:v>684.5306828571431</x:v>
      </x:c>
      <x:c r="CV182" s="6" t="n">
        <x:v>739.5737428571427</x:v>
      </x:c>
      <x:c r="CW182" s="6" t="n">
        <x:v>802.2581866666669</x:v>
      </x:c>
      <x:c r="CX182" s="6" t="n">
        <x:v>854.341407142857</x:v>
      </x:c>
      <x:c r="CY182" s="6" t="n">
        <x:v>901.2436595238096</x:v>
      </x:c>
      <x:c r="CZ182" s="6" t="n">
        <x:v>963.8338272380952</x:v>
      </x:c>
      <x:c r="DA182" s="6" t="n">
        <x:v>993.0230896190476</x:v>
      </x:c>
      <x:c r="DB182" s="6" t="n">
        <x:v>1021.1296348571425</x:v>
      </x:c>
      <x:c r="DC182" s="6" t="n">
        <x:v>1099.7335534285714</x:v>
      </x:c>
      <x:c r="DD182" s="6" t="n">
        <x:v>1035.1434829523807</x:v>
      </x:c>
      <x:c r="DE182" s="6" t="n">
        <x:v>875.1262419999998</x:v>
      </x:c>
      <x:c r="DF182" s="6" t="n">
        <x:v>854.6546039047619</x:v>
      </x:c>
      <x:c r="DG182" s="6" t="n">
        <x:v>916.5552696190475</x:v>
      </x:c>
      <x:c r="DH182" s="6" t="n">
        <x:v>955.1100867619048</x:v>
      </x:c>
      <x:c r="DI182" s="6" t="n">
        <x:v>994.0024905714284</x:v>
      </x:c>
      <x:c r="DJ182" s="6" t="n">
        <x:v>1007.139361047619</x:v>
      </x:c>
      <x:c r="DK182" s="6" t="n">
        <x:v>173.6089200952382</x:v>
      </x:c>
      <x:c r="DL182" s="6" t="n">
        <x:v>193.77977228571422</x:v>
      </x:c>
      <x:c r="DM182" s="6" t="n">
        <x:v>197.73546085714293</x:v>
      </x:c>
      <x:c r="DN182" s="6" t="n">
        <x:v>172.70285133333334</x:v>
      </x:c>
      <x:c r="DO182" s="6" t="n">
        <x:v>163.83930657142855</x:v>
      </x:c>
      <x:c r="DP182" s="6" t="n">
        <x:v>170.51760038095256</x:v>
      </x:c>
      <x:c r="DQ182" s="6" t="n">
        <x:v>176.7201846666668</x:v>
      </x:c>
      <x:c r="DR182" s="6" t="n">
        <x:v>174.2446593333333</x:v>
      </x:c>
      <x:c r="DS182" s="6" t="n">
        <x:v>707.0482074285712</x:v>
      </x:c>
      <x:c r="DT182" s="6" t="n">
        <x:v>196.84712266666656</x:v>
      </x:c>
      <x:c r="DU182" s="6" t="n">
        <x:v>197.59719933333304</x:v>
      </x:c>
      <x:c r="DV182" s="6" t="n">
        <x:v>1013.7332859999998</x:v>
      </x:c>
      <x:c r="DW182" s="6" t="n">
        <x:v>1001.6517893333331</x:v>
      </x:c>
      <x:c r="DX182" s="6" t="n">
        <x:v>1027.6148593333332</x:v>
      </x:c>
      <x:c r="DY182" s="6" t="n">
        <x:v>1042.1774859999998</x:v>
      </x:c>
      <x:c r="DZ182" s="6" t="n">
        <x:v>1046.6568026666664</x:v>
      </x:c>
      <x:c r="EA182" s="6" t="n">
        <x:v>1053.3333793333331</x:v>
      </x:c>
      <x:c r="EB182" s="6" t="n">
        <x:v>969.3845726666666</x:v>
      </x:c>
      <x:c r="EC182" s="6" t="n">
        <x:v>843.7871359999998</x:v>
      </x:c>
      <x:c r="ED182" s="6" t="n">
        <x:v>825.2090066666667</x:v>
      </x:c>
      <x:c r="EE182" s="6" t="n">
        <x:v>842.5664566666668</x:v>
      </x:c>
      <x:c r="EF182" s="6" t="n">
        <x:v>829.2726666666667</x:v>
      </x:c>
      <x:c r="EG182" s="6" t="n">
        <x:v>813.9947099999999</x:v>
      </x:c>
      <x:c r="EH182" s="6" t="n">
        <x:v>819.2435266666666</x:v>
      </x:c>
      <x:c r="EI182" s="6" t="n">
        <x:v>838.0413333333333</x:v>
      </x:c>
      <x:c r="EJ182" s="6" t="n">
        <x:v>844.733396</x:v>
      </x:c>
      <x:c r="EK182" s="6" t="n">
        <x:v>817.4391059999999</x:v>
      </x:c>
      <x:c r="EL182" s="6" t="n">
        <x:v>800.555856</x:v>
      </x:c>
      <x:c r="EM182" s="6" t="n">
        <x:v>833.0008826666666</x:v>
      </x:c>
      <x:c r="EN182" s="6" t="n">
        <x:v>767.3527626666666</x:v>
      </x:c>
      <x:c r="EO182" s="6" t="n">
        <x:v>640.8151893333333</x:v>
      </x:c>
      <x:c r="EP182" s="6" t="n">
        <x:f>SUM(B182:EO182)</x:f>
        <x:v>87494.07336253733</x:v>
      </x:c>
      <x:c r="EQ182" s="6" t="n">
        <x:v>56061.38999218481</x:v>
      </x:c>
    </x:row>
    <x:row r="183" ht="22" customHeight="1">
      <x:c r="A183" s="9" t="n">
        <x:v>45870</x:v>
      </x:c>
      <x:c r="B183" s="6" t="n">
        <x:v>636.58365</x:v>
      </x:c>
      <x:c r="C183" s="6" t="n">
        <x:v>1325.1071821375656</x:v>
      </x:c>
      <x:c r="D183" s="6" t="n">
        <x:v>634.8925999999999</x:v>
      </x:c>
      <x:c r="E183" s="6" t="n">
        <x:v>642.1554133333334</x:v>
      </x:c>
      <x:c r="F183" s="6" t="n">
        <x:v>646.9098200000001</x:v>
      </x:c>
      <x:c r="G183" s="6" t="n">
        <x:v>637.9812666666667</x:v>
      </x:c>
      <x:c r="H183" s="6" t="n">
        <x:v>638.5850926666667</x:v>
      </x:c>
      <x:c r="I183" s="6" t="n">
        <x:v>632.5732560000001</x:v>
      </x:c>
      <x:c r="J183" s="6" t="n">
        <x:v>620.2531526666667</x:v>
      </x:c>
      <x:c r="K183" s="6" t="n">
        <x:v>618.418266</x:v>
      </x:c>
      <x:c r="L183" s="6" t="n">
        <x:v>613.5899993333334</x:v>
      </x:c>
      <x:c r="M183" s="6" t="n">
        <x:v>610.398486</x:v>
      </x:c>
      <x:c r="N183" s="6" t="n">
        <x:v>640.4065439999999</x:v>
      </x:c>
      <x:c r="O183" s="6" t="n">
        <x:v>647.1420740000001</x:v>
      </x:c>
      <x:c r="P183" s="6" t="n">
        <x:v>636.671694</x:v>
      </x:c>
      <x:c r="Q183" s="6" t="n">
        <x:v>629.6070306666666</x:v>
      </x:c>
      <x:c r="R183" s="6" t="n">
        <x:v>619.8053473333333</x:v>
      </x:c>
      <x:c r="S183" s="6" t="n">
        <x:v>608.3410273333333</x:v>
      </x:c>
      <x:c r="T183" s="6" t="n">
        <x:v>592.0374330476191</x:v>
      </x:c>
      <x:c r="U183" s="6" t="n">
        <x:v>593.2310535238096</x:v>
      </x:c>
      <x:c r="V183" s="6" t="n">
        <x:v>595.0084397142857</x:v>
      </x:c>
      <x:c r="W183" s="6" t="n">
        <x:v>598.2688092380954</x:v>
      </x:c>
      <x:c r="X183" s="6" t="n">
        <x:v>588.4894711428573</x:v>
      </x:c>
      <x:c r="Y183" s="6" t="n">
        <x:v>570.9684397142858</x:v>
      </x:c>
      <x:c r="Z183" s="6" t="n">
        <x:v>565.217649904762</x:v>
      </x:c>
      <x:c r="AA183" s="6" t="n">
        <x:v>573.0305441904761</x:v>
      </x:c>
      <x:c r="AB183" s="6" t="n">
        <x:v>579.7161613333333</x:v>
      </x:c>
      <x:c r="AC183" s="6" t="n">
        <x:v>576.4600403809523</x:v>
      </x:c>
      <x:c r="AD183" s="6" t="n">
        <x:v>569.8959237142857</x:v>
      </x:c>
      <x:c r="AE183" s="6" t="n">
        <x:v>566.4891613333333</x:v>
      </x:c>
      <x:c r="AF183" s="6" t="n">
        <x:v>560.1874449523809</x:v>
      </x:c>
      <x:c r="AG183" s="6" t="n">
        <x:v>538.5492901904761</x:v>
      </x:c>
      <x:c r="AH183" s="6" t="n">
        <x:v>498.9585697142857</x:v>
      </x:c>
      <x:c r="AI183" s="6" t="n">
        <x:v>1299.5362539999999</x:v>
      </x:c>
      <x:c r="AJ183" s="6" t="n">
        <x:v>0</x:v>
      </x:c>
      <x:c r="AK183" s="6" t="n">
        <x:v>0</x:v>
      </x:c>
      <x:c r="AL183" s="6" t="n">
        <x:v>1.1368683772161603e-13</x:v>
      </x:c>
      <x:c r="AM183" s="6" t="n">
        <x:v>0</x:v>
      </x:c>
      <x:c r="AN183" s="6" t="n">
        <x:v>0</x:v>
      </x:c>
      <x:c r="AO183" s="6" t="n">
        <x:v>0</x:v>
      </x:c>
      <x:c r="AP183" s="6" t="n">
        <x:v>0</x:v>
      </x:c>
      <x:c r="AQ183" s="6" t="n">
        <x:v>0</x:v>
      </x:c>
      <x:c r="AR183" s="6" t="n">
        <x:v>5.684341886080802e-14</x:v>
      </x:c>
      <x:c r="AS183" s="6" t="n">
        <x:v>0</x:v>
      </x:c>
      <x:c r="AT183" s="6" t="n">
        <x:v>0</x:v>
      </x:c>
      <x:c r="AU183" s="6" t="n">
        <x:v>0</x:v>
      </x:c>
      <x:c r="AV183" s="6" t="n">
        <x:v>0</x:v>
      </x:c>
      <x:c r="AW183" s="6" t="n">
        <x:v>0</x:v>
      </x:c>
      <x:c r="AX183" s="6" t="n">
        <x:v>0</x:v>
      </x:c>
      <x:c r="AY183" s="6" t="n">
        <x:v>0</x:v>
      </x:c>
      <x:c r="AZ183" s="6" t="n">
        <x:v>0</x:v>
      </x:c>
      <x:c r="BA183" s="6" t="n">
        <x:v>0</x:v>
      </x:c>
      <x:c r="BB183" s="6" t="n">
        <x:v>0</x:v>
      </x:c>
      <x:c r="BC183" s="6" t="n">
        <x:v>0</x:v>
      </x:c>
      <x:c r="BD183" s="6" t="n">
        <x:v>0</x:v>
      </x:c>
      <x:c r="BE183" s="6" t="n">
        <x:v>0</x:v>
      </x:c>
      <x:c r="BF183" s="6" t="n">
        <x:v>0</x:v>
      </x:c>
      <x:c r="BG183" s="6" t="n">
        <x:v>0</x:v>
      </x:c>
      <x:c r="BH183" s="6" t="n">
        <x:v>0</x:v>
      </x:c>
      <x:c r="BI183" s="6" t="n">
        <x:v>0</x:v>
      </x:c>
      <x:c r="BJ183" s="6" t="n">
        <x:v>0</x:v>
      </x:c>
      <x:c r="BK183" s="6" t="n">
        <x:v>0</x:v>
      </x:c>
      <x:c r="BL183" s="6" t="n">
        <x:v>0</x:v>
      </x:c>
      <x:c r="BM183" s="6" t="n">
        <x:v>0</x:v>
      </x:c>
      <x:c r="BN183" s="6" t="n">
        <x:v>0</x:v>
      </x:c>
      <x:c r="BO183" s="6" t="n">
        <x:v>0</x:v>
      </x:c>
      <x:c r="BP183" s="6" t="n">
        <x:v>0</x:v>
      </x:c>
      <x:c r="BQ183" s="6" t="n">
        <x:v>0</x:v>
      </x:c>
      <x:c r="BR183" s="6" t="n">
        <x:v>0</x:v>
      </x:c>
      <x:c r="BS183" s="6" t="n">
        <x:v>0</x:v>
      </x:c>
      <x:c r="BT183" s="6" t="n">
        <x:v>0</x:v>
      </x:c>
      <x:c r="BU183" s="6" t="n">
        <x:v>0</x:v>
      </x:c>
      <x:c r="BV183" s="6" t="n">
        <x:v>0</x:v>
      </x:c>
      <x:c r="BW183" s="6" t="n">
        <x:v>0</x:v>
      </x:c>
      <x:c r="BX183" s="6" t="n">
        <x:v>0</x:v>
      </x:c>
      <x:c r="BY183" s="6" t="n">
        <x:v>0</x:v>
      </x:c>
      <x:c r="BZ183" s="6" t="n">
        <x:v>0</x:v>
      </x:c>
      <x:c r="CA183" s="6" t="n">
        <x:v>0</x:v>
      </x:c>
      <x:c r="CB183" s="6" t="n">
        <x:v>0</x:v>
      </x:c>
      <x:c r="CC183" s="6" t="n">
        <x:v>0</x:v>
      </x:c>
      <x:c r="CD183" s="6" t="n">
        <x:v>0</x:v>
      </x:c>
      <x:c r="CE183" s="6" t="n">
        <x:v>0</x:v>
      </x:c>
      <x:c r="CF183" s="6" t="n">
        <x:v>0</x:v>
      </x:c>
      <x:c r="CG183" s="6" t="n">
        <x:v>0</x:v>
      </x:c>
      <x:c r="CH183" s="6" t="n">
        <x:v>0</x:v>
      </x:c>
      <x:c r="CI183" s="6" t="n">
        <x:v>0</x:v>
      </x:c>
      <x:c r="CJ183" s="6" t="n">
        <x:v>0</x:v>
      </x:c>
      <x:c r="CK183" s="6" t="n">
        <x:v>0</x:v>
      </x:c>
      <x:c r="CL183" s="6" t="n">
        <x:v>0</x:v>
      </x:c>
      <x:c r="CM183" s="6" t="n">
        <x:v>0</x:v>
      </x:c>
      <x:c r="CN183" s="6" t="n">
        <x:v>0</x:v>
      </x:c>
      <x:c r="CO183" s="6" t="n">
        <x:v>0</x:v>
      </x:c>
      <x:c r="CP183" s="6" t="n">
        <x:v>2.9642697142858196</x:v>
      </x:c>
      <x:c r="CQ183" s="6" t="n">
        <x:v>36.843204476190635</x:v>
      </x:c>
      <x:c r="CR183" s="6" t="n">
        <x:v>77.63722495238108</x:v>
      </x:c>
      <x:c r="CS183" s="6" t="n">
        <x:v>132.00385304761926</x:v>
      </x:c>
      <x:c r="CT183" s="6" t="n">
        <x:v>154.2920060952381</x:v>
      </x:c>
      <x:c r="CU183" s="6" t="n">
        <x:v>201.1650008571428</x:v>
      </x:c>
      <x:c r="CV183" s="6" t="n">
        <x:v>266.2533908571428</x:v>
      </x:c>
      <x:c r="CW183" s="6" t="n">
        <x:v>338.6357327619047</x:v>
      </x:c>
      <x:c r="CX183" s="6" t="n">
        <x:v>335.8639679999999</x:v>
      </x:c>
      <x:c r="CY183" s="6" t="n">
        <x:v>291.4449027619047</x:v>
      </x:c>
      <x:c r="CZ183" s="6" t="n">
        <x:v>340.1914499047619</x:v>
      </x:c>
      <x:c r="DA183" s="6" t="n">
        <x:v>407.88133609523794</x:v>
      </x:c>
      <x:c r="DB183" s="6" t="n">
        <x:v>458.07590371428563</x:v>
      </x:c>
      <x:c r="DC183" s="6" t="n">
        <x:v>497.5967560952381</x:v>
      </x:c>
      <x:c r="DD183" s="6" t="n">
        <x:v>558.4361799047617</x:v>
      </x:c>
      <x:c r="DE183" s="6" t="n">
        <x:v>619.7165822857143</x:v>
      </x:c>
      <x:c r="DF183" s="6" t="n">
        <x:v>606.3610426666665</x:v>
      </x:c>
      <x:c r="DG183" s="6" t="n">
        <x:v>630.2276055238094</x:v>
      </x:c>
      <x:c r="DH183" s="6" t="n">
        <x:v>682.7741855238094</x:v>
      </x:c>
      <x:c r="DI183" s="6" t="n">
        <x:v>716.7874326666665</x:v>
      </x:c>
      <x:c r="DJ183" s="6" t="n">
        <x:v>212.39919780952346</x:v>
      </x:c>
      <x:c r="DK183" s="6" t="n">
        <x:v>0</x:v>
      </x:c>
      <x:c r="DL183" s="6" t="n">
        <x:v>0</x:v>
      </x:c>
      <x:c r="DM183" s="6" t="n">
        <x:v>1.1368683772161603e-13</x:v>
      </x:c>
      <x:c r="DN183" s="6" t="n">
        <x:v>1.1368683772161603e-13</x:v>
      </x:c>
      <x:c r="DO183" s="6" t="n">
        <x:v>0</x:v>
      </x:c>
      <x:c r="DP183" s="6" t="n">
        <x:v>0</x:v>
      </x:c>
      <x:c r="DQ183" s="6" t="n">
        <x:v>1.1368683772161603e-13</x:v>
      </x:c>
      <x:c r="DR183" s="6" t="n">
        <x:v>0</x:v>
      </x:c>
      <x:c r="DS183" s="6" t="n">
        <x:v>0</x:v>
      </x:c>
      <x:c r="DT183" s="6" t="n">
        <x:v>0</x:v>
      </x:c>
      <x:c r="DU183" s="6" t="n">
        <x:v>0</x:v>
      </x:c>
      <x:c r="DV183" s="6" t="n">
        <x:v>735.9049866666668</x:v>
      </x:c>
      <x:c r="DW183" s="6" t="n">
        <x:v>739.0069333333333</x:v>
      </x:c>
      <x:c r="DX183" s="6" t="n">
        <x:v>752.0732806666665</x:v>
      </x:c>
      <x:c r="DY183" s="6" t="n">
        <x:v>755.5663606666666</x:v>
      </x:c>
      <x:c r="DZ183" s="6" t="n">
        <x:v>767.1390006666666</x:v>
      </x:c>
      <x:c r="EA183" s="6" t="n">
        <x:v>777.1672306666667</x:v>
      </x:c>
      <x:c r="EB183" s="6" t="n">
        <x:v>727.7152873333333</x:v>
      </x:c>
      <x:c r="EC183" s="6" t="n">
        <x:v>655.5330006666667</x:v>
      </x:c>
      <x:c r="ED183" s="6" t="n">
        <x:v>647.8726593333333</x:v>
      </x:c>
      <x:c r="EE183" s="6" t="n">
        <x:v>664.4591226666666</x:v>
      </x:c>
      <x:c r="EF183" s="6" t="n">
        <x:v>657.805256</x:v>
      </x:c>
      <x:c r="EG183" s="6" t="n">
        <x:v>660.4024526666666</x:v>
      </x:c>
      <x:c r="EH183" s="6" t="n">
        <x:v>666.2426393333333</x:v>
      </x:c>
      <x:c r="EI183" s="6" t="n">
        <x:v>666.6979226666667</x:v>
      </x:c>
      <x:c r="EJ183" s="6" t="n">
        <x:v>669.1233106666666</x:v>
      </x:c>
      <x:c r="EK183" s="6" t="n">
        <x:v>659.689124</x:v>
      </x:c>
      <x:c r="EL183" s="6" t="n">
        <x:v>655.6719273333334</x:v>
      </x:c>
      <x:c r="EM183" s="6" t="n">
        <x:v>666.2616573333333</x:v>
      </x:c>
      <x:c r="EN183" s="6" t="n">
        <x:v>669.9741373333333</x:v>
      </x:c>
      <x:c r="EO183" s="6" t="n">
        <x:v>656.9492606666666</x:v>
      </x:c>
      <x:c r="EP183" s="6" t="n">
        <x:f>SUM(B183:EO183)</x:f>
        <x:v>43324.273364613764</x:v>
      </x:c>
      <x:c r="EQ183" s="6" t="n">
        <x:v>26268.678933718613</x:v>
      </x:c>
    </x:row>
    <x:row r="184" ht="22" customHeight="1">
      <x:c r="A184" s="9" t="n">
        <x:v>45871</x:v>
      </x:c>
      <x:c r="B184" s="6" t="n">
        <x:v>633.6582493333334</x:v>
      </x:c>
      <x:c r="C184" s="6" t="n">
        <x:v>971.8686668830096</x:v>
      </x:c>
      <x:c r="D184" s="6" t="n">
        <x:v>648.4096726666666</x:v>
      </x:c>
      <x:c r="E184" s="6" t="n">
        <x:v>647.7187726666666</x:v>
      </x:c>
      <x:c r="F184" s="6" t="n">
        <x:v>647.483096</x:v>
      </x:c>
      <x:c r="G184" s="6" t="n">
        <x:v>647.0083393333333</x:v>
      </x:c>
      <x:c r="H184" s="6" t="n">
        <x:v>634.4731426666666</x:v>
      </x:c>
      <x:c r="I184" s="6" t="n">
        <x:v>639.5908793333333</x:v>
      </x:c>
      <x:c r="J184" s="6" t="n">
        <x:v>646.8501126666666</x:v>
      </x:c>
      <x:c r="K184" s="6" t="n">
        <x:v>606.4820226666665</x:v>
      </x:c>
      <x:c r="L184" s="6" t="n">
        <x:v>593.3101293333333</x:v>
      </x:c>
      <x:c r="M184" s="6" t="n">
        <x:v>616.4667793333332</x:v>
      </x:c>
      <x:c r="N184" s="6" t="n">
        <x:v>619.7466093333333</x:v>
      </x:c>
      <x:c r="O184" s="6" t="n">
        <x:v>623.884576</x:v>
      </x:c>
      <x:c r="P184" s="6" t="n">
        <x:v>635.7517726666666</x:v>
      </x:c>
      <x:c r="Q184" s="6" t="n">
        <x:v>615.4577293333333</x:v>
      </x:c>
      <x:c r="R184" s="6" t="n">
        <x:v>604.2046793333333</x:v>
      </x:c>
      <x:c r="S184" s="6" t="n">
        <x:v>614.873106</x:v>
      </x:c>
      <x:c r="T184" s="6" t="n">
        <x:v>609.7815573333332</x:v>
      </x:c>
      <x:c r="U184" s="6" t="n">
        <x:v>597.1109520952381</x:v>
      </x:c>
      <x:c r="V184" s="6" t="n">
        <x:v>582.2951506666667</x:v>
      </x:c>
      <x:c r="W184" s="6" t="n">
        <x:v>582.2384539999999</x:v>
      </x:c>
      <x:c r="X184" s="6" t="n">
        <x:v>582.5855401904761</x:v>
      </x:c>
      <x:c r="Y184" s="6" t="n">
        <x:v>583.5401506666666</x:v>
      </x:c>
      <x:c r="Z184" s="6" t="n">
        <x:v>591.3862298095239</x:v>
      </x:c>
      <x:c r="AA184" s="6" t="n">
        <x:v>586.0972793333334</x:v>
      </x:c>
      <x:c r="AB184" s="6" t="n">
        <x:v>568.0922693333334</x:v>
      </x:c>
      <x:c r="AC184" s="6" t="n">
        <x:v>574.7062221904763</x:v>
      </x:c>
      <x:c r="AD184" s="6" t="n">
        <x:v>582.4707417142857</x:v>
      </x:c>
      <x:c r="AE184" s="6" t="n">
        <x:v>578.2872693333334</x:v>
      </x:c>
      <x:c r="AF184" s="6" t="n">
        <x:v>572.391582190476</x:v>
      </x:c>
      <x:c r="AG184" s="6" t="n">
        <x:v>558.1198102857142</x:v>
      </x:c>
      <x:c r="AH184" s="6" t="n">
        <x:v>525.0901236190475</x:v>
      </x:c>
      <x:c r="AI184" s="6" t="n">
        <x:v>1307.876437904762</x:v>
      </x:c>
      <x:c r="AJ184" s="6" t="n">
        <x:v>1.1368683772161603e-13</x:v>
      </x:c>
      <x:c r="AK184" s="6" t="n">
        <x:v>0</x:v>
      </x:c>
      <x:c r="AL184" s="6" t="n">
        <x:v>0</x:v>
      </x:c>
      <x:c r="AM184" s="6" t="n">
        <x:v>0</x:v>
      </x:c>
      <x:c r="AN184" s="6" t="n">
        <x:v>0</x:v>
      </x:c>
      <x:c r="AO184" s="6" t="n">
        <x:v>0</x:v>
      </x:c>
      <x:c r="AP184" s="6" t="n">
        <x:v>5.684341886080802e-14</x:v>
      </x:c>
      <x:c r="AQ184" s="6" t="n">
        <x:v>0</x:v>
      </x:c>
      <x:c r="AR184" s="6" t="n">
        <x:v>0</x:v>
      </x:c>
      <x:c r="AS184" s="6" t="n">
        <x:v>0</x:v>
      </x:c>
      <x:c r="AT184" s="6" t="n">
        <x:v>0</x:v>
      </x:c>
      <x:c r="AU184" s="6" t="n">
        <x:v>0</x:v>
      </x:c>
      <x:c r="AV184" s="6" t="n">
        <x:v>0</x:v>
      </x:c>
      <x:c r="AW184" s="6" t="n">
        <x:v>0</x:v>
      </x:c>
      <x:c r="AX184" s="6" t="n">
        <x:v>0</x:v>
      </x:c>
      <x:c r="AY184" s="6" t="n">
        <x:v>0</x:v>
      </x:c>
      <x:c r="AZ184" s="6" t="n">
        <x:v>0</x:v>
      </x:c>
      <x:c r="BA184" s="6" t="n">
        <x:v>0</x:v>
      </x:c>
      <x:c r="BB184" s="6" t="n">
        <x:v>0</x:v>
      </x:c>
      <x:c r="BC184" s="6" t="n">
        <x:v>0</x:v>
      </x:c>
      <x:c r="BD184" s="6" t="n">
        <x:v>0</x:v>
      </x:c>
      <x:c r="BE184" s="6" t="n">
        <x:v>0</x:v>
      </x:c>
      <x:c r="BF184" s="6" t="n">
        <x:v>0</x:v>
      </x:c>
      <x:c r="BG184" s="6" t="n">
        <x:v>0</x:v>
      </x:c>
      <x:c r="BH184" s="6" t="n">
        <x:v>0</x:v>
      </x:c>
      <x:c r="BI184" s="6" t="n">
        <x:v>0</x:v>
      </x:c>
      <x:c r="BJ184" s="6" t="n">
        <x:v>0</x:v>
      </x:c>
      <x:c r="BK184" s="6" t="n">
        <x:v>0</x:v>
      </x:c>
      <x:c r="BL184" s="6" t="n">
        <x:v>0</x:v>
      </x:c>
      <x:c r="BM184" s="6" t="n">
        <x:v>0</x:v>
      </x:c>
      <x:c r="BN184" s="6" t="n">
        <x:v>0</x:v>
      </x:c>
      <x:c r="BO184" s="6" t="n">
        <x:v>0</x:v>
      </x:c>
      <x:c r="BP184" s="6" t="n">
        <x:v>0</x:v>
      </x:c>
      <x:c r="BQ184" s="6" t="n">
        <x:v>0</x:v>
      </x:c>
      <x:c r="BR184" s="6" t="n">
        <x:v>0</x:v>
      </x:c>
      <x:c r="BS184" s="6" t="n">
        <x:v>0</x:v>
      </x:c>
      <x:c r="BT184" s="6" t="n">
        <x:v>0</x:v>
      </x:c>
      <x:c r="BU184" s="6" t="n">
        <x:v>0</x:v>
      </x:c>
      <x:c r="BV184" s="6" t="n">
        <x:v>0</x:v>
      </x:c>
      <x:c r="BW184" s="6" t="n">
        <x:v>0</x:v>
      </x:c>
      <x:c r="BX184" s="6" t="n">
        <x:v>0</x:v>
      </x:c>
      <x:c r="BY184" s="6" t="n">
        <x:v>0</x:v>
      </x:c>
      <x:c r="BZ184" s="6" t="n">
        <x:v>0</x:v>
      </x:c>
      <x:c r="CA184" s="6" t="n">
        <x:v>0</x:v>
      </x:c>
      <x:c r="CB184" s="6" t="n">
        <x:v>0</x:v>
      </x:c>
      <x:c r="CC184" s="6" t="n">
        <x:v>0</x:v>
      </x:c>
      <x:c r="CD184" s="6" t="n">
        <x:v>0</x:v>
      </x:c>
      <x:c r="CE184" s="6" t="n">
        <x:v>0</x:v>
      </x:c>
      <x:c r="CF184" s="6" t="n">
        <x:v>0</x:v>
      </x:c>
      <x:c r="CG184" s="6" t="n">
        <x:v>0</x:v>
      </x:c>
      <x:c r="CH184" s="6" t="n">
        <x:v>0</x:v>
      </x:c>
      <x:c r="CI184" s="6" t="n">
        <x:v>0</x:v>
      </x:c>
      <x:c r="CJ184" s="6" t="n">
        <x:v>0</x:v>
      </x:c>
      <x:c r="CK184" s="6" t="n">
        <x:v>0</x:v>
      </x:c>
      <x:c r="CL184" s="6" t="n">
        <x:v>0</x:v>
      </x:c>
      <x:c r="CM184" s="6" t="n">
        <x:v>0</x:v>
      </x:c>
      <x:c r="CN184" s="6" t="n">
        <x:v>0</x:v>
      </x:c>
      <x:c r="CO184" s="6" t="n">
        <x:v>0</x:v>
      </x:c>
      <x:c r="CP184" s="6" t="n">
        <x:v>0</x:v>
      </x:c>
      <x:c r="CQ184" s="6" t="n">
        <x:v>16.525723619047653</x:v>
      </x:c>
      <x:c r="CR184" s="6" t="n">
        <x:v>58.912359809523764</x:v>
      </x:c>
      <x:c r="CS184" s="6" t="n">
        <x:v>123.17015742857154</x:v>
      </x:c>
      <x:c r="CT184" s="6" t="n">
        <x:v>150.82355704761892</x:v>
      </x:c>
      <x:c r="CU184" s="6" t="n">
        <x:v>201.77979514285698</x:v>
      </x:c>
      <x:c r="CV184" s="6" t="n">
        <x:v>279.0102956190475</x:v>
      </x:c>
      <x:c r="CW184" s="6" t="n">
        <x:v>329.96055228571424</x:v>
      </x:c>
      <x:c r="CX184" s="6" t="n">
        <x:v>321.0920165714285</x:v>
      </x:c>
      <x:c r="CY184" s="6" t="n">
        <x:v>299.55156942857127</x:v>
      </x:c>
      <x:c r="CZ184" s="6" t="n">
        <x:v>357.1217322857144</x:v>
      </x:c>
      <x:c r="DA184" s="6" t="n">
        <x:v>423.72202323809535</x:v>
      </x:c>
      <x:c r="DB184" s="6" t="n">
        <x:v>464.4675884761906</x:v>
      </x:c>
      <x:c r="DC184" s="6" t="n">
        <x:v>494.7651999047621</x:v>
      </x:c>
      <x:c r="DD184" s="6" t="n">
        <x:v>537.7961546666668</x:v>
      </x:c>
      <x:c r="DE184" s="6" t="n">
        <x:v>589.8485884761906</x:v>
      </x:c>
      <x:c r="DF184" s="6" t="n">
        <x:v>606.1622500952379</x:v>
      </x:c>
      <x:c r="DG184" s="6" t="n">
        <x:v>636.7102167619047</x:v>
      </x:c>
      <x:c r="DH184" s="6" t="n">
        <x:v>672.9832872380952</x:v>
      </x:c>
      <x:c r="DI184" s="6" t="n">
        <x:v>715.7406239047617</x:v>
      </x:c>
      <x:c r="DJ184" s="6" t="n">
        <x:v>177.2132596190487</x:v>
      </x:c>
      <x:c r="DK184" s="6" t="n">
        <x:v>0</x:v>
      </x:c>
      <x:c r="DL184" s="6" t="n">
        <x:v>0</x:v>
      </x:c>
      <x:c r="DM184" s="6" t="n">
        <x:v>0</x:v>
      </x:c>
      <x:c r="DN184" s="6" t="n">
        <x:v>0</x:v>
      </x:c>
      <x:c r="DO184" s="6" t="n">
        <x:v>0</x:v>
      </x:c>
      <x:c r="DP184" s="6" t="n">
        <x:v>0</x:v>
      </x:c>
      <x:c r="DQ184" s="6" t="n">
        <x:v>0</x:v>
      </x:c>
      <x:c r="DR184" s="6" t="n">
        <x:v>1.1368683772161603e-13</x:v>
      </x:c>
      <x:c r="DS184" s="6" t="n">
        <x:v>0</x:v>
      </x:c>
      <x:c r="DT184" s="6" t="n">
        <x:v>0</x:v>
      </x:c>
      <x:c r="DU184" s="6" t="n">
        <x:v>0</x:v>
      </x:c>
      <x:c r="DV184" s="6" t="n">
        <x:v>741.0693848571427</x:v>
      </x:c>
      <x:c r="DW184" s="6" t="n">
        <x:v>727.7347048571428</x:v>
      </x:c>
      <x:c r="DX184" s="6" t="n">
        <x:v>755.0875266666668</x:v>
      </x:c>
      <x:c r="DY184" s="6" t="n">
        <x:v>753.8364566666668</x:v>
      </x:c>
      <x:c r="DZ184" s="6" t="n">
        <x:v>745.8455733333334</x:v>
      </x:c>
      <x:c r="EA184" s="6" t="n">
        <x:v>774.8534033333334</x:v>
      </x:c>
      <x:c r="EB184" s="6" t="n">
        <x:v>747.6956166666668</x:v>
      </x:c>
      <x:c r="EC184" s="6" t="n">
        <x:v>674.7379066666667</x:v>
      </x:c>
      <x:c r="ED184" s="6" t="n">
        <x:v>650.4004579999998</x:v>
      </x:c>
      <x:c r="EE184" s="6" t="n">
        <x:v>653.9256113333331</x:v>
      </x:c>
      <x:c r="EF184" s="6" t="n">
        <x:v>640.142528</x:v>
      </x:c>
      <x:c r="EG184" s="6" t="n">
        <x:v>634.1602546666667</x:v>
      </x:c>
      <x:c r="EH184" s="6" t="n">
        <x:v>645.6104079999999</x:v>
      </x:c>
      <x:c r="EI184" s="6" t="n">
        <x:v>653.3298613333332</x:v>
      </x:c>
      <x:c r="EJ184" s="6" t="n">
        <x:v>642.3828379999999</x:v>
      </x:c>
      <x:c r="EK184" s="6" t="n">
        <x:v>655.9356046666667</x:v>
      </x:c>
      <x:c r="EL184" s="6" t="n">
        <x:v>683.5526913333334</x:v>
      </x:c>
      <x:c r="EM184" s="6" t="n">
        <x:v>655.1041946666667</x:v>
      </x:c>
      <x:c r="EN184" s="6" t="n">
        <x:v>708.618148</x:v>
      </x:c>
      <x:c r="EO184" s="6" t="n">
        <x:v>821.523358</x:v>
      </x:c>
      <x:c r="EP184" s="6" t="n">
        <x:f>SUM(B184:EO184)</x:f>
        <x:v>43052.21158688299</x:v>
      </x:c>
      <x:c r="EQ184" s="6" t="n">
        <x:v>26075.506255429438</x:v>
      </x:c>
    </x:row>
    <x:row r="185" ht="22" customHeight="1">
      <x:c r="A185" s="9" t="n">
        <x:v>45872</x:v>
      </x:c>
      <x:c r="B185" s="6" t="n">
        <x:v>1646.9221706666667</x:v>
      </x:c>
      <x:c r="C185" s="6" t="n">
        <x:v>1624.1544840000001</x:v>
      </x:c>
      <x:c r="D185" s="6" t="n">
        <x:v>1629.8653206666668</x:v>
      </x:c>
      <x:c r="E185" s="6" t="n">
        <x:v>1627.6741473333332</x:v>
      </x:c>
      <x:c r="F185" s="6" t="n">
        <x:v>1628.1935606666666</x:v>
      </x:c>
      <x:c r="G185" s="6" t="n">
        <x:v>1631.4223206666666</x:v>
      </x:c>
      <x:c r="H185" s="6" t="n">
        <x:v>786.6427233333333</x:v>
      </x:c>
      <x:c r="I185" s="6" t="n">
        <x:v>1013.40464837742</x:v>
      </x:c>
      <x:c r="J185" s="6" t="n">
        <x:v>1612.7169333333331</x:v>
      </x:c>
      <x:c r="K185" s="6" t="n">
        <x:v>763.32981</x:v>
      </x:c>
      <x:c r="L185" s="6" t="n">
        <x:v>766.2500633333334</x:v>
      </x:c>
      <x:c r="M185" s="6" t="n">
        <x:v>780.0229333333333</x:v>
      </x:c>
      <x:c r="N185" s="6" t="n">
        <x:v>1599.76318</x:v>
      </x:c>
      <x:c r="O185" s="6" t="n">
        <x:v>747.4640166666666</x:v>
      </x:c>
      <x:c r="P185" s="6" t="n">
        <x:v>756.6230699999999</x:v>
      </x:c>
      <x:c r="Q185" s="6" t="n">
        <x:v>787.3342966666665</x:v>
      </x:c>
      <x:c r="R185" s="6" t="n">
        <x:v>778.2373399999998</x:v>
      </x:c>
      <x:c r="S185" s="6" t="n">
        <x:v>736.6114033333333</x:v>
      </x:c>
      <x:c r="T185" s="6" t="n">
        <x:v>732.3586980952382</x:v>
      </x:c>
      <x:c r="U185" s="6" t="n">
        <x:v>734.1112304761905</x:v>
      </x:c>
      <x:c r="V185" s="6" t="n">
        <x:v>732.5703514285715</x:v>
      </x:c>
      <x:c r="W185" s="6" t="n">
        <x:v>742.8379314285714</x:v>
      </x:c>
      <x:c r="X185" s="6" t="n">
        <x:v>752.4663152380953</x:v>
      </x:c>
      <x:c r="Y185" s="6" t="n">
        <x:v>752.7630180952382</x:v>
      </x:c>
      <x:c r="Z185" s="6" t="n">
        <x:v>738.3085166666666</x:v>
      </x:c>
      <x:c r="AA185" s="6" t="n">
        <x:v>733.6998476190477</x:v>
      </x:c>
      <x:c r="AB185" s="6" t="n">
        <x:v>738.0640799999999</x:v>
      </x:c>
      <x:c r="AC185" s="6" t="n">
        <x:v>750.5275466666665</x:v>
      </x:c>
      <x:c r="AD185" s="6" t="n">
        <x:v>739.0937599999999</x:v>
      </x:c>
      <x:c r="AE185" s="6" t="n">
        <x:v>712.7044133333333</x:v>
      </x:c>
      <x:c r="AF185" s="6" t="n">
        <x:v>712.0757187619047</x:v>
      </x:c>
      <x:c r="AG185" s="6" t="n">
        <x:v>702.5144525714284</x:v>
      </x:c>
      <x:c r="AH185" s="6" t="n">
        <x:v>1486.1398678095238</x:v>
      </x:c>
      <x:c r="AI185" s="6" t="n">
        <x:v>1421.9265687619045</x:v>
      </x:c>
      <x:c r="AJ185" s="6" t="n">
        <x:v>628.8088530476189</x:v>
      </x:c>
      <x:c r="AK185" s="6" t="n">
        <x:v>0</x:v>
      </x:c>
      <x:c r="AL185" s="6" t="n">
        <x:v>0</x:v>
      </x:c>
      <x:c r="AM185" s="6" t="n">
        <x:v>0</x:v>
      </x:c>
      <x:c r="AN185" s="6" t="n">
        <x:v>0</x:v>
      </x:c>
      <x:c r="AO185" s="6" t="n">
        <x:v>0</x:v>
      </x:c>
      <x:c r="AP185" s="6" t="n">
        <x:v>0</x:v>
      </x:c>
      <x:c r="AQ185" s="6" t="n">
        <x:v>0</x:v>
      </x:c>
      <x:c r="AR185" s="6" t="n">
        <x:v>437.30258152380924</x:v>
      </x:c>
      <x:c r="AS185" s="6" t="n">
        <x:v>387.8681262857143</x:v>
      </x:c>
      <x:c r="AT185" s="6" t="n">
        <x:v>339.59122533333334</x:v>
      </x:c>
      <x:c r="AU185" s="6" t="n">
        <x:v>269.86638390476185</x:v>
      </x:c>
      <x:c r="AV185" s="6" t="n">
        <x:v>0</x:v>
      </x:c>
      <x:c r="AW185" s="6" t="n">
        <x:v>0</x:v>
      </x:c>
      <x:c r="AX185" s="6" t="n">
        <x:v>0</x:v>
      </x:c>
      <x:c r="AY185" s="6" t="n">
        <x:v>0</x:v>
      </x:c>
      <x:c r="AZ185" s="6" t="n">
        <x:v>0</x:v>
      </x:c>
      <x:c r="BA185" s="6" t="n">
        <x:v>0</x:v>
      </x:c>
      <x:c r="BB185" s="6" t="n">
        <x:v>0</x:v>
      </x:c>
      <x:c r="BC185" s="6" t="n">
        <x:v>0</x:v>
      </x:c>
      <x:c r="BD185" s="6" t="n">
        <x:v>0</x:v>
      </x:c>
      <x:c r="BE185" s="6" t="n">
        <x:v>0</x:v>
      </x:c>
      <x:c r="BF185" s="6" t="n">
        <x:v>0</x:v>
      </x:c>
      <x:c r="BG185" s="6" t="n">
        <x:v>0</x:v>
      </x:c>
      <x:c r="BH185" s="6" t="n">
        <x:v>0</x:v>
      </x:c>
      <x:c r="BI185" s="6" t="n">
        <x:v>0</x:v>
      </x:c>
      <x:c r="BJ185" s="6" t="n">
        <x:v>0</x:v>
      </x:c>
      <x:c r="BK185" s="6" t="n">
        <x:v>0</x:v>
      </x:c>
      <x:c r="BL185" s="6" t="n">
        <x:v>0</x:v>
      </x:c>
      <x:c r="BM185" s="6" t="n">
        <x:v>0</x:v>
      </x:c>
      <x:c r="BN185" s="6" t="n">
        <x:v>0</x:v>
      </x:c>
      <x:c r="BO185" s="6" t="n">
        <x:v>808.9922545714285</x:v>
      </x:c>
      <x:c r="BP185" s="6" t="n">
        <x:v>804.083332285714</x:v>
      </x:c>
      <x:c r="BQ185" s="6" t="n">
        <x:v>779.5500503809521</x:v>
      </x:c>
      <x:c r="BR185" s="6" t="n">
        <x:v>787.0802584761905</x:v>
      </x:c>
      <x:c r="BS185" s="6" t="n">
        <x:v>781.2373494285712</x:v>
      </x:c>
      <x:c r="BT185" s="6" t="n">
        <x:v>747.4306808571428</x:v>
      </x:c>
      <x:c r="BU185" s="6" t="n">
        <x:v>706.8025799047616</x:v>
      </x:c>
      <x:c r="BV185" s="6" t="n">
        <x:v>673.014983714286</x:v>
      </x:c>
      <x:c r="BW185" s="6" t="n">
        <x:v>668.4584908571428</x:v>
      </x:c>
      <x:c r="BX185" s="6" t="n">
        <x:v>661.503329904762</x:v>
      </x:c>
      <x:c r="BY185" s="6" t="n">
        <x:v>669.5187903809524</x:v>
      </x:c>
      <x:c r="BZ185" s="6" t="n">
        <x:v>727.3066418095241</x:v>
      </x:c>
      <x:c r="CA185" s="6" t="n">
        <x:v>0</x:v>
      </x:c>
      <x:c r="CB185" s="6" t="n">
        <x:v>0</x:v>
      </x:c>
      <x:c r="CC185" s="6" t="n">
        <x:v>0</x:v>
      </x:c>
      <x:c r="CD185" s="6" t="n">
        <x:v>0</x:v>
      </x:c>
      <x:c r="CE185" s="6" t="n">
        <x:v>0</x:v>
      </x:c>
      <x:c r="CF185" s="6" t="n">
        <x:v>0</x:v>
      </x:c>
      <x:c r="CG185" s="6" t="n">
        <x:v>0</x:v>
      </x:c>
      <x:c r="CH185" s="6" t="n">
        <x:v>0</x:v>
      </x:c>
      <x:c r="CI185" s="6" t="n">
        <x:v>0</x:v>
      </x:c>
      <x:c r="CJ185" s="6" t="n">
        <x:v>0</x:v>
      </x:c>
      <x:c r="CK185" s="6" t="n">
        <x:v>0</x:v>
      </x:c>
      <x:c r="CL185" s="6" t="n">
        <x:v>0</x:v>
      </x:c>
      <x:c r="CM185" s="6" t="n">
        <x:v>721.5173120611385</x:v>
      </x:c>
      <x:c r="CN185" s="6" t="n">
        <x:v>1164.909029142857</x:v>
      </x:c>
      <x:c r="CO185" s="6" t="n">
        <x:v>375.1517381904762</x:v>
      </x:c>
      <x:c r="CP185" s="6" t="n">
        <x:v>415.39114580952366</x:v>
      </x:c>
      <x:c r="CQ185" s="6" t="n">
        <x:v>449.3471929523811</x:v>
      </x:c>
      <x:c r="CR185" s="6" t="n">
        <x:v>507.1353124761904</x:v>
      </x:c>
      <x:c r="CS185" s="6" t="n">
        <x:v>581.4866458095238</x:v>
      </x:c>
      <x:c r="CT185" s="6" t="n">
        <x:v>628.2379438095239</x:v>
      </x:c>
      <x:c r="CU185" s="6" t="n">
        <x:v>661.3393457142857</x:v>
      </x:c>
      <x:c r="CV185" s="6" t="n">
        <x:v>698.5818814285714</x:v>
      </x:c>
      <x:c r="CW185" s="6" t="n">
        <x:v>754.0299876190477</x:v>
      </x:c>
      <x:c r="CX185" s="6" t="n">
        <x:v>810.5907614285713</x:v>
      </x:c>
      <x:c r="CY185" s="6" t="n">
        <x:v>858.3081433333334</x:v>
      </x:c>
      <x:c r="CZ185" s="6" t="n">
        <x:v>889.0190204761903</x:v>
      </x:c>
      <x:c r="DA185" s="6" t="n">
        <x:v>921.5172999999999</x:v>
      </x:c>
      <x:c r="DB185" s="6" t="n">
        <x:v>981.6932190476186</x:v>
      </x:c>
      <x:c r="DC185" s="6" t="n">
        <x:v>1084.6251514285711</x:v>
      </x:c>
      <x:c r="DD185" s="6" t="n">
        <x:v>1005.0185104761905</x:v>
      </x:c>
      <x:c r="DE185" s="6" t="n">
        <x:v>816.6885404761904</x:v>
      </x:c>
      <x:c r="DF185" s="6" t="n">
        <x:v>833.5806594285714</x:v>
      </x:c>
      <x:c r="DG185" s="6" t="n">
        <x:v>925.8301284761906</x:v>
      </x:c>
      <x:c r="DH185" s="6" t="n">
        <x:v>970.4617018095239</x:v>
      </x:c>
      <x:c r="DI185" s="6" t="n">
        <x:v>986.1449827619048</x:v>
      </x:c>
      <x:c r="DJ185" s="6" t="n">
        <x:v>992.1719599047619</x:v>
      </x:c>
      <x:c r="DK185" s="6" t="n">
        <x:v>170.35436847619064</x:v>
      </x:c>
      <x:c r="DL185" s="6" t="n">
        <x:v>169.97745209523816</x:v>
      </x:c>
      <x:c r="DM185" s="6" t="n">
        <x:v>165.52763399999992</x:v>
      </x:c>
      <x:c r="DN185" s="6" t="n">
        <x:v>154.20153066666694</x:v>
      </x:c>
      <x:c r="DO185" s="6" t="n">
        <x:v>158.6200154285716</x:v>
      </x:c>
      <x:c r="DP185" s="6" t="n">
        <x:v>164.0347773333334</x:v>
      </x:c>
      <x:c r="DQ185" s="6" t="n">
        <x:v>163.63853066666684</x:v>
      </x:c>
      <x:c r="DR185" s="6" t="n">
        <x:v>165.40286342857155</x:v>
      </x:c>
      <x:c r="DS185" s="6" t="n">
        <x:v>693.9845186666666</x:v>
      </x:c>
      <x:c r="DT185" s="6" t="n">
        <x:v>169.99878200000023</x:v>
      </x:c>
      <x:c r="DU185" s="6" t="n">
        <x:v>177.74546247619048</x:v>
      </x:c>
      <x:c r="DV185" s="6" t="n">
        <x:v>1017.1630686666666</x:v>
      </x:c>
      <x:c r="DW185" s="6" t="n">
        <x:v>1010.4284486666668</x:v>
      </x:c>
      <x:c r="DX185" s="6" t="n">
        <x:v>996.0697293333333</x:v>
      </x:c>
      <x:c r="DY185" s="6" t="n">
        <x:v>998.7514726666667</x:v>
      </x:c>
      <x:c r="DZ185" s="6" t="n">
        <x:v>1026.8231226666667</x:v>
      </x:c>
      <x:c r="EA185" s="6" t="n">
        <x:v>1029.4844759999999</x:v>
      </x:c>
      <x:c r="EB185" s="6" t="n">
        <x:v>945.5286426666665</x:v>
      </x:c>
      <x:c r="EC185" s="6" t="n">
        <x:v>826.4884559999999</x:v>
      </x:c>
      <x:c r="ED185" s="6" t="n">
        <x:v>789.3275259999998</x:v>
      </x:c>
      <x:c r="EE185" s="6" t="n">
        <x:v>795.7006960000001</x:v>
      </x:c>
      <x:c r="EF185" s="6" t="n">
        <x:v>803.4068693333332</x:v>
      </x:c>
      <x:c r="EG185" s="6" t="n">
        <x:v>820.5070193333332</x:v>
      </x:c>
      <x:c r="EH185" s="6" t="n">
        <x:v>806.3388559999999</x:v>
      </x:c>
      <x:c r="EI185" s="6" t="n">
        <x:v>773.2888693333332</x:v>
      </x:c>
      <x:c r="EJ185" s="6" t="n">
        <x:v>783.7184393333334</x:v>
      </x:c>
      <x:c r="EK185" s="6" t="n">
        <x:v>799.3362226666666</x:v>
      </x:c>
      <x:c r="EL185" s="6" t="n">
        <x:v>806.096086</x:v>
      </x:c>
      <x:c r="EM185" s="6" t="n">
        <x:v>811.3325659999999</x:v>
      </x:c>
      <x:c r="EN185" s="6" t="n">
        <x:v>811.8653026666667</x:v>
      </x:c>
      <x:c r="EO185" s="6" t="n">
        <x:v>807.1687526666666</x:v>
      </x:c>
      <x:c r="EP185" s="6" t="n">
        <x:f>SUM(B185:EO185)</x:f>
        <x:v>83822.29882329571</x:v>
      </x:c>
      <x:c r="EQ185" s="6" t="n">
        <x:v>53324.26883493067</x:v>
      </x:c>
    </x:row>
    <x:row r="186" ht="22" customHeight="1">
      <x:c r="A186" s="9" t="n">
        <x:v>45873</x:v>
      </x:c>
      <x:c r="B186" s="6" t="n">
        <x:v>1629.2591626666667</x:v>
      </x:c>
      <x:c r="C186" s="6" t="n">
        <x:v>1620.8781693333333</x:v>
      </x:c>
      <x:c r="D186" s="6" t="n">
        <x:v>1615.5394959999999</x:v>
      </x:c>
      <x:c r="E186" s="6" t="n">
        <x:v>1621.4526426666666</x:v>
      </x:c>
      <x:c r="F186" s="6" t="n">
        <x:v>1628.958676</x:v>
      </x:c>
      <x:c r="G186" s="6" t="n">
        <x:v>1631.4391626666666</x:v>
      </x:c>
      <x:c r="H186" s="6" t="n">
        <x:v>789.4955659999998</x:v>
      </x:c>
      <x:c r="I186" s="6" t="n">
        <x:v>1599.6951226666665</x:v>
      </x:c>
      <x:c r="J186" s="6" t="n">
        <x:v>1580.696606</x:v>
      </x:c>
      <x:c r="K186" s="6" t="n">
        <x:v>768.8247259999999</x:v>
      </x:c>
      <x:c r="L186" s="6" t="n">
        <x:v>775.8058093333332</x:v>
      </x:c>
      <x:c r="M186" s="6" t="n">
        <x:v>1348.955347782481</x:v>
      </x:c>
      <x:c r="N186" s="6" t="n">
        <x:v>1613.8795626666667</x:v>
      </x:c>
      <x:c r="O186" s="6" t="n">
        <x:v>781.8259926666667</x:v>
      </x:c>
      <x:c r="P186" s="6" t="n">
        <x:v>752.721186</x:v>
      </x:c>
      <x:c r="Q186" s="6" t="n">
        <x:v>727.256086</x:v>
      </x:c>
      <x:c r="R186" s="6" t="n">
        <x:v>735.5563060000001</x:v>
      </x:c>
      <x:c r="S186" s="6" t="n">
        <x:v>761.7125193333334</x:v>
      </x:c>
      <x:c r="T186" s="6" t="n">
        <x:v>769.2189273333335</x:v>
      </x:c>
      <x:c r="U186" s="6" t="n">
        <x:v>759.6336730476193</x:v>
      </x:c>
      <x:c r="V186" s="6" t="n">
        <x:v>755.5108073333333</x:v>
      </x:c>
      <x:c r="W186" s="6" t="n">
        <x:v>749.9141606666667</x:v>
      </x:c>
      <x:c r="X186" s="6" t="n">
        <x:v>729.4275525714287</x:v>
      </x:c>
      <x:c r="Y186" s="6" t="n">
        <x:v>712.1518073333335</x:v>
      </x:c>
      <x:c r="Z186" s="6" t="n">
        <x:v>719.5717023809525</x:v>
      </x:c>
      <x:c r="AA186" s="6" t="n">
        <x:v>724.2929742857143</x:v>
      </x:c>
      <x:c r="AB186" s="6" t="n">
        <x:v>716.6633290476191</x:v>
      </x:c>
      <x:c r="AC186" s="6" t="n">
        <x:v>737.469279047619</x:v>
      </x:c>
      <x:c r="AD186" s="6" t="n">
        <x:v>732.5605333333334</x:v>
      </x:c>
      <x:c r="AE186" s="6" t="n">
        <x:v>705.433329047619</x:v>
      </x:c>
      <x:c r="AF186" s="6" t="n">
        <x:v>719.3736749523808</x:v>
      </x:c>
      <x:c r="AG186" s="6" t="n">
        <x:v>721.0297459047617</x:v>
      </x:c>
      <x:c r="AH186" s="6" t="n">
        <x:v>1506.3526535238093</x:v>
      </x:c>
      <x:c r="AI186" s="6" t="n">
        <x:v>1439.885701142857</x:v>
      </x:c>
      <x:c r="AJ186" s="6" t="n">
        <x:v>640.8575611428571</x:v>
      </x:c>
      <x:c r="AK186" s="6" t="n">
        <x:v>0</x:v>
      </x:c>
      <x:c r="AL186" s="6" t="n">
        <x:v>0</x:v>
      </x:c>
      <x:c r="AM186" s="6" t="n">
        <x:v>0</x:v>
      </x:c>
      <x:c r="AN186" s="6" t="n">
        <x:v>0</x:v>
      </x:c>
      <x:c r="AO186" s="6" t="n">
        <x:v>0</x:v>
      </x:c>
      <x:c r="AP186" s="6" t="n">
        <x:v>0</x:v>
      </x:c>
      <x:c r="AQ186" s="6" t="n">
        <x:v>0</x:v>
      </x:c>
      <x:c r="AR186" s="6" t="n">
        <x:v>0</x:v>
      </x:c>
      <x:c r="AS186" s="6" t="n">
        <x:v>160.67301176285997</x:v>
      </x:c>
      <x:c r="AT186" s="6" t="n">
        <x:v>313.7169074285714</x:v>
      </x:c>
      <x:c r="AU186" s="6" t="n">
        <x:v>254.16410076190482</x:v>
      </x:c>
      <x:c r="AV186" s="6" t="n">
        <x:v>0</x:v>
      </x:c>
      <x:c r="AW186" s="6" t="n">
        <x:v>0</x:v>
      </x:c>
      <x:c r="AX186" s="6" t="n">
        <x:v>0</x:v>
      </x:c>
      <x:c r="AY186" s="6" t="n">
        <x:v>0</x:v>
      </x:c>
      <x:c r="AZ186" s="6" t="n">
        <x:v>0</x:v>
      </x:c>
      <x:c r="BA186" s="6" t="n">
        <x:v>0</x:v>
      </x:c>
      <x:c r="BB186" s="6" t="n">
        <x:v>0</x:v>
      </x:c>
      <x:c r="BC186" s="6" t="n">
        <x:v>0</x:v>
      </x:c>
      <x:c r="BD186" s="6" t="n">
        <x:v>0</x:v>
      </x:c>
      <x:c r="BE186" s="6" t="n">
        <x:v>0</x:v>
      </x:c>
      <x:c r="BF186" s="6" t="n">
        <x:v>0</x:v>
      </x:c>
      <x:c r="BG186" s="6" t="n">
        <x:v>0</x:v>
      </x:c>
      <x:c r="BH186" s="6" t="n">
        <x:v>0</x:v>
      </x:c>
      <x:c r="BI186" s="6" t="n">
        <x:v>0</x:v>
      </x:c>
      <x:c r="BJ186" s="6" t="n">
        <x:v>0</x:v>
      </x:c>
      <x:c r="BK186" s="6" t="n">
        <x:v>0</x:v>
      </x:c>
      <x:c r="BL186" s="6" t="n">
        <x:v>0</x:v>
      </x:c>
      <x:c r="BM186" s="6" t="n">
        <x:v>0</x:v>
      </x:c>
      <x:c r="BN186" s="6" t="n">
        <x:v>0</x:v>
      </x:c>
      <x:c r="BO186" s="6" t="n">
        <x:v>792.2699010476188</x:v>
      </x:c>
      <x:c r="BP186" s="6" t="n">
        <x:v>778.8582664761902</x:v>
      </x:c>
      <x:c r="BQ186" s="6" t="n">
        <x:v>759.2914855238093</x:v>
      </x:c>
      <x:c r="BR186" s="6" t="n">
        <x:v>767.7006064761904</x:v>
      </x:c>
      <x:c r="BS186" s="6" t="n">
        <x:v>746.8397483809522</x:v>
      </x:c>
      <x:c r="BT186" s="6" t="n">
        <x:v>709.0456240952376</x:v>
      </x:c>
      <x:c r="BU186" s="6" t="n">
        <x:v>678.1324993333333</x:v>
      </x:c>
      <x:c r="BV186" s="6" t="n">
        <x:v>663.873052761905</x:v>
      </x:c>
      <x:c r="BW186" s="6" t="n">
        <x:v>655.0543113333335</x:v>
      </x:c>
      <x:c r="BX186" s="6" t="n">
        <x:v>639.9988179999998</x:v>
      </x:c>
      <x:c r="BY186" s="6" t="n">
        <x:v>628.1534646666667</x:v>
      </x:c>
      <x:c r="BZ186" s="6" t="n">
        <x:v>670.9078122857143</x:v>
      </x:c>
      <x:c r="CA186" s="6" t="n">
        <x:v>0</x:v>
      </x:c>
      <x:c r="CB186" s="6" t="n">
        <x:v>0</x:v>
      </x:c>
      <x:c r="CC186" s="6" t="n">
        <x:v>0</x:v>
      </x:c>
      <x:c r="CD186" s="6" t="n">
        <x:v>0</x:v>
      </x:c>
      <x:c r="CE186" s="6" t="n">
        <x:v>0</x:v>
      </x:c>
      <x:c r="CF186" s="6" t="n">
        <x:v>0</x:v>
      </x:c>
      <x:c r="CG186" s="6" t="n">
        <x:v>0</x:v>
      </x:c>
      <x:c r="CH186" s="6" t="n">
        <x:v>0</x:v>
      </x:c>
      <x:c r="CI186" s="6" t="n">
        <x:v>0</x:v>
      </x:c>
      <x:c r="CJ186" s="6" t="n">
        <x:v>0</x:v>
      </x:c>
      <x:c r="CK186" s="6" t="n">
        <x:v>0</x:v>
      </x:c>
      <x:c r="CL186" s="6" t="n">
        <x:v>0</x:v>
      </x:c>
      <x:c r="CM186" s="6" t="n">
        <x:v>251.6269364761904</x:v>
      </x:c>
      <x:c r="CN186" s="6" t="n">
        <x:v>1019.4706042939446</x:v>
      </x:c>
      <x:c r="CO186" s="6" t="n">
        <x:v>347.2205611428575</x:v>
      </x:c>
      <x:c r="CP186" s="6" t="n">
        <x:v>402.77026780952394</x:v>
      </x:c>
      <x:c r="CQ186" s="6" t="n">
        <x:v>461.4284887619049</x:v>
      </x:c>
      <x:c r="CR186" s="6" t="n">
        <x:v>498.84532352380984</x:v>
      </x:c>
      <x:c r="CS186" s="6" t="n">
        <x:v>531.4645535238095</x:v>
      </x:c>
      <x:c r="CT186" s="6" t="n">
        <x:v>600.129248095238</x:v>
      </x:c>
      <x:c r="CU186" s="6" t="n">
        <x:v>648.3004723809526</x:v>
      </x:c>
      <x:c r="CV186" s="6" t="n">
        <x:v>676.2966909523811</x:v>
      </x:c>
      <x:c r="CW186" s="6" t="n">
        <x:v>736.3311533333334</x:v>
      </x:c>
      <x:c r="CX186" s="6" t="n">
        <x:v>794.1099828571428</x:v>
      </x:c>
      <x:c r="CY186" s="6" t="n">
        <x:v>841.7947504761905</x:v>
      </x:c>
      <x:c r="CZ186" s="6" t="n">
        <x:v>885.9626169523808</x:v>
      </x:c>
      <x:c r="DA186" s="6" t="n">
        <x:v>927.7234726666666</x:v>
      </x:c>
      <x:c r="DB186" s="6" t="n">
        <x:v>973.063958857143</x:v>
      </x:c>
      <x:c r="DC186" s="6" t="n">
        <x:v>1060.6654388571426</x:v>
      </x:c>
      <x:c r="DD186" s="6" t="n">
        <x:v>995.8954840952381</x:v>
      </x:c>
      <x:c r="DE186" s="6" t="n">
        <x:v>836.1397921904761</x:v>
      </x:c>
      <x:c r="DF186" s="6" t="n">
        <x:v>850.2791758095238</x:v>
      </x:c>
      <x:c r="DG186" s="6" t="n">
        <x:v>903.4384424761905</x:v>
      </x:c>
      <x:c r="DH186" s="6" t="n">
        <x:v>920.7422677142858</x:v>
      </x:c>
      <x:c r="DI186" s="6" t="n">
        <x:v>961.346693904762</x:v>
      </x:c>
      <x:c r="DJ186" s="6" t="n">
        <x:v>994.924871047619</x:v>
      </x:c>
      <x:c r="DK186" s="6" t="n">
        <x:v>174.26668438095248</x:v>
      </x:c>
      <x:c r="DL186" s="6" t="n">
        <x:v>162.72155266666687</x:v>
      </x:c>
      <x:c r="DM186" s="6" t="n">
        <x:v>152.01701933333334</x:v>
      </x:c>
      <x:c r="DN186" s="6" t="n">
        <x:v>149.81102933333352</x:v>
      </x:c>
      <x:c r="DO186" s="6" t="n">
        <x:v>168.6153012380953</x:v>
      </x:c>
      <x:c r="DP186" s="6" t="n">
        <x:v>175.81531933333338</x:v>
      </x:c>
      <x:c r="DQ186" s="6" t="n">
        <x:v>161.22636266666666</x:v>
      </x:c>
      <x:c r="DR186" s="6" t="n">
        <x:v>136.09975371428584</x:v>
      </x:c>
      <x:c r="DS186" s="6" t="n">
        <x:v>669.0480246666664</x:v>
      </x:c>
      <x:c r="DT186" s="6" t="n">
        <x:v>163.90818466666667</x:v>
      </x:c>
      <x:c r="DU186" s="6" t="n">
        <x:v>176.48492514285726</x:v>
      </x:c>
      <x:c r="DV186" s="6" t="n">
        <x:v>997.579788</x:v>
      </x:c>
      <x:c r="DW186" s="6" t="n">
        <x:v>984.0311846666667</x:v>
      </x:c>
      <x:c r="DX186" s="6" t="n">
        <x:v>1024.2175346666668</x:v>
      </x:c>
      <x:c r="DY186" s="6" t="n">
        <x:v>1038.5068046666665</x:v>
      </x:c>
      <x:c r="DZ186" s="6" t="n">
        <x:v>1035.985791333333</x:v>
      </x:c>
      <x:c r="EA186" s="6" t="n">
        <x:v>1037.950978</x:v>
      </x:c>
      <x:c r="EB186" s="6" t="n">
        <x:v>944.2048946666666</x:v>
      </x:c>
      <x:c r="EC186" s="6" t="n">
        <x:v>802.5161246666668</x:v>
      </x:c>
      <x:c r="ED186" s="6" t="n">
        <x:v>776.7894426666666</x:v>
      </x:c>
      <x:c r="EE186" s="6" t="n">
        <x:v>812.4425226666665</x:v>
      </x:c>
      <x:c r="EF186" s="6" t="n">
        <x:v>834.5032026666667</x:v>
      </x:c>
      <x:c r="EG186" s="6" t="n">
        <x:v>830.3432193333331</x:v>
      </x:c>
      <x:c r="EH186" s="6" t="n">
        <x:v>808.9525626666666</x:v>
      </x:c>
      <x:c r="EI186" s="6" t="n">
        <x:v>792.169536</x:v>
      </x:c>
      <x:c r="EJ186" s="6" t="n">
        <x:v>800.231676</x:v>
      </x:c>
      <x:c r="EK186" s="6" t="n">
        <x:v>803.8807926666667</x:v>
      </x:c>
      <x:c r="EL186" s="6" t="n">
        <x:v>795.3120893333333</x:v>
      </x:c>
      <x:c r="EM186" s="6" t="n">
        <x:v>792.3466593333333</x:v>
      </x:c>
      <x:c r="EN186" s="6" t="n">
        <x:v>811.3101926666667</x:v>
      </x:c>
      <x:c r="EO186" s="6" t="n">
        <x:v>834.3934226666667</x:v>
      </x:c>
      <x:c r="EP186" s="6" t="n">
        <x:f>SUM(B186:EO186)</x:f>
        <x:v>83009.6329868869</x:v>
      </x:c>
      <x:c r="EQ186" s="6" t="n">
        <x:v>52357.23456503285</x:v>
      </x:c>
    </x:row>
    <x:row r="187" ht="22" customHeight="1">
      <x:c r="A187" s="9" t="n">
        <x:v>45874</x:v>
      </x:c>
      <x:c r="B187" s="6" t="n">
        <x:v>1658.163724</x:v>
      </x:c>
      <x:c r="C187" s="6" t="n">
        <x:v>1655.9338573333332</x:v>
      </x:c>
      <x:c r="D187" s="6" t="n">
        <x:v>1665.8859506666665</x:v>
      </x:c>
      <x:c r="E187" s="6" t="n">
        <x:v>1659.9065073333331</x:v>
      </x:c>
      <x:c r="F187" s="6" t="n">
        <x:v>1640.8637639999997</x:v>
      </x:c>
      <x:c r="G187" s="6" t="n">
        <x:v>1623.0016173333333</x:v>
      </x:c>
      <x:c r="H187" s="6" t="n">
        <x:v>779.2722573333333</x:v>
      </x:c>
      <x:c r="I187" s="6" t="n">
        <x:v>1537.5894007783645</x:v>
      </x:c>
      <x:c r="J187" s="6" t="n">
        <x:v>1622.2243439999997</x:v>
      </x:c>
      <x:c r="K187" s="6" t="n">
        <x:v>795.8710673333331</x:v>
      </x:c>
      <x:c r="L187" s="6" t="n">
        <x:v>803.8700506666665</x:v>
      </x:c>
      <x:c r="M187" s="6" t="n">
        <x:v>806.2290106666666</x:v>
      </x:c>
      <x:c r="N187" s="6" t="n">
        <x:v>1623.7876613333333</x:v>
      </x:c>
      <x:c r="O187" s="6" t="n">
        <x:v>770.2541613333333</x:v>
      </x:c>
      <x:c r="P187" s="6" t="n">
        <x:v>754.4964846666666</x:v>
      </x:c>
      <x:c r="Q187" s="6" t="n">
        <x:v>751.8921179999999</x:v>
      </x:c>
      <x:c r="R187" s="6" t="n">
        <x:v>754.0983046666666</x:v>
      </x:c>
      <x:c r="S187" s="6" t="n">
        <x:v>759.7834846666665</x:v>
      </x:c>
      <x:c r="T187" s="6" t="n">
        <x:v>789.9664177142856</x:v>
      </x:c>
      <x:c r="U187" s="6" t="n">
        <x:v>801.0045805714284</x:v>
      </x:c>
      <x:c r="V187" s="6" t="n">
        <x:v>792.6024943809523</x:v>
      </x:c>
      <x:c r="W187" s="6" t="n">
        <x:v>763.0156743809524</x:v>
      </x:c>
      <x:c r="X187" s="6" t="n">
        <x:v>759.0377958095237</x:v>
      </x:c>
      <x:c r="Y187" s="6" t="n">
        <x:v>773.0888277142857</x:v>
      </x:c>
      <x:c r="Z187" s="6" t="n">
        <x:v>739.8164863809524</x:v>
      </x:c>
      <x:c r="AA187" s="6" t="n">
        <x:v>724.5909125714285</x:v>
      </x:c>
      <x:c r="AB187" s="6" t="n">
        <x:v>731.1620597142855</x:v>
      </x:c>
      <x:c r="AC187" s="6" t="n">
        <x:v>737.6913397142857</x:v>
      </x:c>
      <x:c r="AD187" s="6" t="n">
        <x:v>736.4563220952382</x:v>
      </x:c>
      <x:c r="AE187" s="6" t="n">
        <x:v>730.1430597142858</x:v>
      </x:c>
      <x:c r="AF187" s="6" t="n">
        <x:v>726.784524285714</x:v>
      </x:c>
      <x:c r="AG187" s="6" t="n">
        <x:v>717.0969157142856</x:v>
      </x:c>
      <x:c r="AH187" s="6" t="n">
        <x:v>1514.4685271428568</x:v>
      </x:c>
      <x:c r="AI187" s="6" t="n">
        <x:v>1461.1441009523808</x:v>
      </x:c>
      <x:c r="AJ187" s="6" t="n">
        <x:v>651.7153176190475</x:v>
      </x:c>
      <x:c r="AK187" s="6" t="n">
        <x:v>0</x:v>
      </x:c>
      <x:c r="AL187" s="6" t="n">
        <x:v>0</x:v>
      </x:c>
      <x:c r="AM187" s="6" t="n">
        <x:v>0</x:v>
      </x:c>
      <x:c r="AN187" s="6" t="n">
        <x:v>0</x:v>
      </x:c>
      <x:c r="AO187" s="6" t="n">
        <x:v>0</x:v>
      </x:c>
      <x:c r="AP187" s="6" t="n">
        <x:v>0</x:v>
      </x:c>
      <x:c r="AQ187" s="6" t="n">
        <x:v>0</x:v>
      </x:c>
      <x:c r="AR187" s="6" t="n">
        <x:v>0</x:v>
      </x:c>
      <x:c r="AS187" s="6" t="n">
        <x:v>0</x:v>
      </x:c>
      <x:c r="AT187" s="6" t="n">
        <x:v>0</x:v>
      </x:c>
      <x:c r="AU187" s="6" t="n">
        <x:v>243.99045714285705</x:v>
      </x:c>
      <x:c r="AV187" s="6" t="n">
        <x:v>0</x:v>
      </x:c>
      <x:c r="AW187" s="6" t="n">
        <x:v>0</x:v>
      </x:c>
      <x:c r="AX187" s="6" t="n">
        <x:v>0</x:v>
      </x:c>
      <x:c r="AY187" s="6" t="n">
        <x:v>0</x:v>
      </x:c>
      <x:c r="AZ187" s="6" t="n">
        <x:v>0</x:v>
      </x:c>
      <x:c r="BA187" s="6" t="n">
        <x:v>0</x:v>
      </x:c>
      <x:c r="BB187" s="6" t="n">
        <x:v>0</x:v>
      </x:c>
      <x:c r="BC187" s="6" t="n">
        <x:v>0</x:v>
      </x:c>
      <x:c r="BD187" s="6" t="n">
        <x:v>0</x:v>
      </x:c>
      <x:c r="BE187" s="6" t="n">
        <x:v>0</x:v>
      </x:c>
      <x:c r="BF187" s="6" t="n">
        <x:v>0</x:v>
      </x:c>
      <x:c r="BG187" s="6" t="n">
        <x:v>0</x:v>
      </x:c>
      <x:c r="BH187" s="6" t="n">
        <x:v>0</x:v>
      </x:c>
      <x:c r="BI187" s="6" t="n">
        <x:v>0</x:v>
      </x:c>
      <x:c r="BJ187" s="6" t="n">
        <x:v>0</x:v>
      </x:c>
      <x:c r="BK187" s="6" t="n">
        <x:v>0</x:v>
      </x:c>
      <x:c r="BL187" s="6" t="n">
        <x:v>0</x:v>
      </x:c>
      <x:c r="BM187" s="6" t="n">
        <x:v>0</x:v>
      </x:c>
      <x:c r="BN187" s="6" t="n">
        <x:v>0</x:v>
      </x:c>
      <x:c r="BO187" s="6" t="n">
        <x:v>779.1703296190474</x:v>
      </x:c>
      <x:c r="BP187" s="6" t="n">
        <x:v>744.1343870476192</x:v>
      </x:c>
      <x:c r="BQ187" s="6" t="n">
        <x:v>720.2542470476187</x:v>
      </x:c>
      <x:c r="BR187" s="6" t="n">
        <x:v>746.8181551428572</x:v>
      </x:c>
      <x:c r="BS187" s="6" t="n">
        <x:v>739.2426322857143</x:v>
      </x:c>
      <x:c r="BT187" s="6" t="n">
        <x:v>693.3851203809525</x:v>
      </x:c>
      <x:c r="BU187" s="6" t="n">
        <x:v>646.3673813333332</x:v>
      </x:c>
      <x:c r="BV187" s="6" t="n">
        <x:v>612.160246857143</x:v>
      </x:c>
      <x:c r="BW187" s="6" t="n">
        <x:v>593.0129459047625</x:v>
      </x:c>
      <x:c r="BX187" s="6" t="n">
        <x:v>568.5066149523811</x:v>
      </x:c>
      <x:c r="BY187" s="6" t="n">
        <x:v>589.6546487619046</x:v>
      </x:c>
      <x:c r="BZ187" s="6" t="n">
        <x:v>479.16029033862344</x:v>
      </x:c>
      <x:c r="CA187" s="6" t="n">
        <x:v>0</x:v>
      </x:c>
      <x:c r="CB187" s="6" t="n">
        <x:v>0</x:v>
      </x:c>
      <x:c r="CC187" s="6" t="n">
        <x:v>0</x:v>
      </x:c>
      <x:c r="CD187" s="6" t="n">
        <x:v>0</x:v>
      </x:c>
      <x:c r="CE187" s="6" t="n">
        <x:v>0</x:v>
      </x:c>
      <x:c r="CF187" s="6" t="n">
        <x:v>0</x:v>
      </x:c>
      <x:c r="CG187" s="6" t="n">
        <x:v>0</x:v>
      </x:c>
      <x:c r="CH187" s="6" t="n">
        <x:v>0</x:v>
      </x:c>
      <x:c r="CI187" s="6" t="n">
        <x:v>0</x:v>
      </x:c>
      <x:c r="CJ187" s="6" t="n">
        <x:v>0</x:v>
      </x:c>
      <x:c r="CK187" s="6" t="n">
        <x:v>0</x:v>
      </x:c>
      <x:c r="CL187" s="6" t="n">
        <x:v>0</x:v>
      </x:c>
      <x:c r="CM187" s="6" t="n">
        <x:v>255.85684628571403</x:v>
      </x:c>
      <x:c r="CN187" s="6" t="n">
        <x:v>1022.7862711405045</x:v>
      </x:c>
      <x:c r="CO187" s="6" t="n">
        <x:v>350.2477085714288</x:v>
      </x:c>
      <x:c r="CP187" s="6" t="n">
        <x:v>402.89805333333345</x:v>
      </x:c>
      <x:c r="CQ187" s="6" t="n">
        <x:v>442.74786857142874</x:v>
      </x:c>
      <x:c r="CR187" s="6" t="n">
        <x:v>493.3969452380952</x:v>
      </x:c>
      <x:c r="CS187" s="6" t="n">
        <x:v>553.6980176190477</x:v>
      </x:c>
      <x:c r="CT187" s="6" t="n">
        <x:v>606.842928761905</x:v>
      </x:c>
      <x:c r="CU187" s="6" t="n">
        <x:v>644.8191063809526</x:v>
      </x:c>
      <x:c r="CV187" s="6" t="n">
        <x:v>689.6617416190479</x:v>
      </x:c>
      <x:c r="CW187" s="6" t="n">
        <x:v>745.1601301904761</x:v>
      </x:c>
      <x:c r="CX187" s="6" t="n">
        <x:v>791.6154554285715</x:v>
      </x:c>
      <x:c r="CY187" s="6" t="n">
        <x:v>831.3408130476191</x:v>
      </x:c>
      <x:c r="CZ187" s="6" t="n">
        <x:v>867.1828246666668</x:v>
      </x:c>
      <x:c r="DA187" s="6" t="n">
        <x:v>920.3968203809525</x:v>
      </x:c>
      <x:c r="DB187" s="6" t="n">
        <x:v>985.6143275238093</x:v>
      </x:c>
      <x:c r="DC187" s="6" t="n">
        <x:v>1065.7667646666666</x:v>
      </x:c>
      <x:c r="DD187" s="6" t="n">
        <x:v>991.0545651428571</x:v>
      </x:c>
      <x:c r="DE187" s="6" t="n">
        <x:v>832.2786132380953</x:v>
      </x:c>
      <x:c r="DF187" s="6" t="n">
        <x:v>853.8570987619047</x:v>
      </x:c>
      <x:c r="DG187" s="6" t="n">
        <x:v>930.2828754285713</x:v>
      </x:c>
      <x:c r="DH187" s="6" t="n">
        <x:v>972.1764092380953</x:v>
      </x:c>
      <x:c r="DI187" s="6" t="n">
        <x:v>1001.056464</x:v>
      </x:c>
      <x:c r="DJ187" s="6" t="n">
        <x:v>1021.4345911428572</x:v>
      </x:c>
      <x:c r="DK187" s="6" t="n">
        <x:v>198.48192114285735</x:v>
      </x:c>
      <x:c r="DL187" s="6" t="n">
        <x:v>176.37262847619058</x:v>
      </x:c>
      <x:c r="DM187" s="6" t="n">
        <x:v>176.418408</x:v>
      </x:c>
      <x:c r="DN187" s="6" t="n">
        <x:v>195.07535800000005</x:v>
      </x:c>
      <x:c r="DO187" s="6" t="n">
        <x:v>198.19626419047609</x:v>
      </x:c>
      <x:c r="DP187" s="6" t="n">
        <x:v>191.03234799999996</x:v>
      </x:c>
      <x:c r="DQ187" s="6" t="n">
        <x:v>184.06669133333332</x:v>
      </x:c>
      <x:c r="DR187" s="6" t="n">
        <x:v>172.6509721904763</x:v>
      </x:c>
      <x:c r="DS187" s="6" t="n">
        <x:v>699.6824959999999</x:v>
      </x:c>
      <x:c r="DT187" s="6" t="n">
        <x:v>177.97925266666664</x:v>
      </x:c>
      <x:c r="DU187" s="6" t="n">
        <x:v>187.0032345714285</x:v>
      </x:c>
      <x:c r="DV187" s="6" t="n">
        <x:v>1008.6478126666666</x:v>
      </x:c>
      <x:c r="DW187" s="6" t="n">
        <x:v>989.7212526666667</x:v>
      </x:c>
      <x:c r="DX187" s="6" t="n">
        <x:v>1004.4183953333336</x:v>
      </x:c>
      <x:c r="DY187" s="6" t="n">
        <x:v>1012.589452</x:v>
      </x:c>
      <x:c r="DZ187" s="6" t="n">
        <x:v>1019.1519853333334</x:v>
      </x:c>
      <x:c r="EA187" s="6" t="n">
        <x:v>1044.8162886666667</x:v>
      </x:c>
      <x:c r="EB187" s="6" t="n">
        <x:v>961.9395186666667</x:v>
      </x:c>
      <x:c r="EC187" s="6" t="n">
        <x:v>814.6459853333334</x:v>
      </x:c>
      <x:c r="ED187" s="6" t="n">
        <x:v>798.7146293333332</x:v>
      </x:c>
      <x:c r="EE187" s="6" t="n">
        <x:v>817.441186</x:v>
      </x:c>
      <x:c r="EF187" s="6" t="n">
        <x:v>822.1968693333333</x:v>
      </x:c>
      <x:c r="EG187" s="6" t="n">
        <x:v>833.1714926666666</x:v>
      </x:c>
      <x:c r="EH187" s="6" t="n">
        <x:v>830.0483060000001</x:v>
      </x:c>
      <x:c r="EI187" s="6" t="n">
        <x:v>818.7438693333334</x:v>
      </x:c>
      <x:c r="EJ187" s="6" t="n">
        <x:v>827.8738800000001</x:v>
      </x:c>
      <x:c r="EK187" s="6" t="n">
        <x:v>833.7618633333334</x:v>
      </x:c>
      <x:c r="EL187" s="6" t="n">
        <x:v>821.6871966666668</x:v>
      </x:c>
      <x:c r="EM187" s="6" t="n">
        <x:v>805.8811633333333</x:v>
      </x:c>
      <x:c r="EN187" s="6" t="n">
        <x:v>810.8733133333333</x:v>
      </x:c>
      <x:c r="EO187" s="6" t="n">
        <x:v>822.5361966666667</x:v>
      </x:c>
      <x:c r="EP187" s="6" t="n">
        <x:f>SUM(B187:EO187)</x:f>
        <x:v>82496.76005101937</x:v>
      </x:c>
      <x:c r="EQ187" s="6" t="n">
        <x:v>52289.43115934067</x:v>
      </x:c>
    </x:row>
    <x:row r="188" ht="22" customHeight="1">
      <x:c r="A188" s="9" t="n">
        <x:v>45875</x:v>
      </x:c>
      <x:c r="B188" s="6" t="n">
        <x:v>1627.002102</x:v>
      </x:c>
      <x:c r="C188" s="6" t="n">
        <x:v>1611.6185719999999</x:v>
      </x:c>
      <x:c r="D188" s="6" t="n">
        <x:v>1617.0070753333334</x:v>
      </x:c>
      <x:c r="E188" s="6" t="n">
        <x:v>1626.607205333333</x:v>
      </x:c>
      <x:c r="F188" s="6" t="n">
        <x:v>1626.0371253333333</x:v>
      </x:c>
      <x:c r="G188" s="6" t="n">
        <x:v>1622.5484086666665</x:v>
      </x:c>
      <x:c r="H188" s="6" t="n">
        <x:v>796.3207466666667</x:v>
      </x:c>
      <x:c r="I188" s="6" t="n">
        <x:v>1103.4027823809506</x:v>
      </x:c>
      <x:c r="J188" s="6" t="n">
        <x:v>1604.7087333333332</x:v>
      </x:c>
      <x:c r="K188" s="6" t="n">
        <x:v>789.7354766666666</x:v>
      </x:c>
      <x:c r="L188" s="6" t="n">
        <x:v>799.21948</x:v>
      </x:c>
      <x:c r="M188" s="6" t="n">
        <x:v>786.8064</x:v>
      </x:c>
      <x:c r="N188" s="6" t="n">
        <x:v>1619.3602879999999</x:v>
      </x:c>
      <x:c r="O188" s="6" t="n">
        <x:v>781.7002313333332</x:v>
      </x:c>
      <x:c r="P188" s="6" t="n">
        <x:v>768.4784846666665</x:v>
      </x:c>
      <x:c r="Q188" s="6" t="n">
        <x:v>751.5324679999999</x:v>
      </x:c>
      <x:c r="R188" s="6" t="n">
        <x:v>756.0080546666665</x:v>
      </x:c>
      <x:c r="S188" s="6" t="n">
        <x:v>769.3941513333333</x:v>
      </x:c>
      <x:c r="T188" s="6" t="n">
        <x:v>766.4138930476189</x:v>
      </x:c>
      <x:c r="U188" s="6" t="n">
        <x:v>745.6881992380952</x:v>
      </x:c>
      <x:c r="V188" s="6" t="n">
        <x:v>747.5768263809523</x:v>
      </x:c>
      <x:c r="W188" s="6" t="n">
        <x:v>772.0681330476189</x:v>
      </x:c>
      <x:c r="X188" s="6" t="n">
        <x:v>775.7398506666667</x:v>
      </x:c>
      <x:c r="Y188" s="6" t="n">
        <x:v>762.1821597142856</x:v>
      </x:c>
      <x:c r="Z188" s="6" t="n">
        <x:v>760.7663833333334</x:v>
      </x:c>
      <x:c r="AA188" s="6" t="n">
        <x:v>766.3603576190475</x:v>
      </x:c>
      <x:c r="AB188" s="6" t="n">
        <x:v>753.4834666666666</x:v>
      </x:c>
      <x:c r="AC188" s="6" t="n">
        <x:v>741.6942833333333</x:v>
      </x:c>
      <x:c r="AD188" s="6" t="n">
        <x:v>728.7559476190476</x:v>
      </x:c>
      <x:c r="AE188" s="6" t="n">
        <x:v>723.1698</x:v>
      </x:c>
      <x:c r="AF188" s="6" t="n">
        <x:v>738.2757517142857</x:v>
      </x:c>
      <x:c r="AG188" s="6" t="n">
        <x:v>734.9274774285715</x:v>
      </x:c>
      <x:c r="AH188" s="6" t="n">
        <x:v>1517.9812307619045</x:v>
      </x:c>
      <x:c r="AI188" s="6" t="n">
        <x:v>1453.8204021904762</x:v>
      </x:c>
      <x:c r="AJ188" s="6" t="n">
        <x:v>646.9287831428571</x:v>
      </x:c>
      <x:c r="AK188" s="6" t="n">
        <x:v>0</x:v>
      </x:c>
      <x:c r="AL188" s="6" t="n">
        <x:v>0</x:v>
      </x:c>
      <x:c r="AM188" s="6" t="n">
        <x:v>0</x:v>
      </x:c>
      <x:c r="AN188" s="6" t="n">
        <x:v>0</x:v>
      </x:c>
      <x:c r="AO188" s="6" t="n">
        <x:v>0</x:v>
      </x:c>
      <x:c r="AP188" s="6" t="n">
        <x:v>0</x:v>
      </x:c>
      <x:c r="AQ188" s="6" t="n">
        <x:v>0</x:v>
      </x:c>
      <x:c r="AR188" s="6" t="n">
        <x:v>0</x:v>
      </x:c>
      <x:c r="AS188" s="6" t="n">
        <x:v>0</x:v>
      </x:c>
      <x:c r="AT188" s="6" t="n">
        <x:v>0</x:v>
      </x:c>
      <x:c r="AU188" s="6" t="n">
        <x:v>0</x:v>
      </x:c>
      <x:c r="AV188" s="6" t="n">
        <x:v>0</x:v>
      </x:c>
      <x:c r="AW188" s="6" t="n">
        <x:v>0</x:v>
      </x:c>
      <x:c r="AX188" s="6" t="n">
        <x:v>0</x:v>
      </x:c>
      <x:c r="AY188" s="6" t="n">
        <x:v>0</x:v>
      </x:c>
      <x:c r="AZ188" s="6" t="n">
        <x:v>0</x:v>
      </x:c>
      <x:c r="BA188" s="6" t="n">
        <x:v>0</x:v>
      </x:c>
      <x:c r="BB188" s="6" t="n">
        <x:v>0</x:v>
      </x:c>
      <x:c r="BC188" s="6" t="n">
        <x:v>0</x:v>
      </x:c>
      <x:c r="BD188" s="6" t="n">
        <x:v>0</x:v>
      </x:c>
      <x:c r="BE188" s="6" t="n">
        <x:v>0</x:v>
      </x:c>
      <x:c r="BF188" s="6" t="n">
        <x:v>0</x:v>
      </x:c>
      <x:c r="BG188" s="6" t="n">
        <x:v>0</x:v>
      </x:c>
      <x:c r="BH188" s="6" t="n">
        <x:v>0</x:v>
      </x:c>
      <x:c r="BI188" s="6" t="n">
        <x:v>0</x:v>
      </x:c>
      <x:c r="BJ188" s="6" t="n">
        <x:v>0</x:v>
      </x:c>
      <x:c r="BK188" s="6" t="n">
        <x:v>0</x:v>
      </x:c>
      <x:c r="BL188" s="6" t="n">
        <x:v>0</x:v>
      </x:c>
      <x:c r="BM188" s="6" t="n">
        <x:v>0</x:v>
      </x:c>
      <x:c r="BN188" s="6" t="n">
        <x:v>0</x:v>
      </x:c>
      <x:c r="BO188" s="6" t="n">
        <x:v>341.71924279248043</x:v>
      </x:c>
      <x:c r="BP188" s="6" t="n">
        <x:v>722.3970984761906</x:v>
      </x:c>
      <x:c r="BQ188" s="6" t="n">
        <x:v>710.7427679999998</x:v>
      </x:c>
      <x:c r="BR188" s="6" t="n">
        <x:v>715.784428952381</x:v>
      </x:c>
      <x:c r="BS188" s="6" t="n">
        <x:v>692.7386675238099</x:v>
      </x:c>
      <x:c r="BT188" s="6" t="n">
        <x:v>661.8427718095238</x:v>
      </x:c>
      <x:c r="BU188" s="6" t="n">
        <x:v>636.8620241904762</x:v>
      </x:c>
      <x:c r="BV188" s="6" t="n">
        <x:v>581.1069455238096</x:v>
      </x:c>
      <x:c r="BW188" s="6" t="n">
        <x:v>542.2786679047624</x:v>
      </x:c>
      <x:c r="BX188" s="6" t="n">
        <x:v>522.2214621904761</x:v>
      </x:c>
      <x:c r="BY188" s="6" t="n">
        <x:v>562.7168983809527</x:v>
      </x:c>
      <x:c r="BZ188" s="6" t="n">
        <x:v>0</x:v>
      </x:c>
      <x:c r="CA188" s="6" t="n">
        <x:v>0</x:v>
      </x:c>
      <x:c r="CB188" s="6" t="n">
        <x:v>0</x:v>
      </x:c>
      <x:c r="CC188" s="6" t="n">
        <x:v>0</x:v>
      </x:c>
      <x:c r="CD188" s="6" t="n">
        <x:v>0</x:v>
      </x:c>
      <x:c r="CE188" s="6" t="n">
        <x:v>0</x:v>
      </x:c>
      <x:c r="CF188" s="6" t="n">
        <x:v>0</x:v>
      </x:c>
      <x:c r="CG188" s="6" t="n">
        <x:v>0</x:v>
      </x:c>
      <x:c r="CH188" s="6" t="n">
        <x:v>0</x:v>
      </x:c>
      <x:c r="CI188" s="6" t="n">
        <x:v>0</x:v>
      </x:c>
      <x:c r="CJ188" s="6" t="n">
        <x:v>0</x:v>
      </x:c>
      <x:c r="CK188" s="6" t="n">
        <x:v>0</x:v>
      </x:c>
      <x:c r="CL188" s="6" t="n">
        <x:v>0</x:v>
      </x:c>
      <x:c r="CM188" s="6" t="n">
        <x:v>239.51267923809496</x:v>
      </x:c>
      <x:c r="CN188" s="6" t="n">
        <x:v>795.756875502644</x:v>
      </x:c>
      <x:c r="CO188" s="6" t="n">
        <x:v>339.8961023809526</x:v>
      </x:c>
      <x:c r="CP188" s="6" t="n">
        <x:v>424.3936128571428</x:v>
      </x:c>
      <x:c r="CQ188" s="6" t="n">
        <x:v>461.18781190476216</x:v>
      </x:c>
      <x:c r="CR188" s="6" t="n">
        <x:v>489.9422952380953</x:v>
      </x:c>
      <x:c r="CS188" s="6" t="n">
        <x:v>538.4463985714287</x:v>
      </x:c>
      <x:c r="CT188" s="6" t="n">
        <x:v>601.9579270476191</x:v>
      </x:c>
      <x:c r="CU188" s="6" t="n">
        <x:v>661.978290857143</x:v>
      </x:c>
      <x:c r="CV188" s="6" t="n">
        <x:v>708.7656932380954</x:v>
      </x:c>
      <x:c r="CW188" s="6" t="n">
        <x:v>733.4088408571431</x:v>
      </x:c>
      <x:c r="CX188" s="6" t="n">
        <x:v>785.6611246666669</x:v>
      </x:c>
      <x:c r="CY188" s="6" t="n">
        <x:v>856.2802408571426</x:v>
      </x:c>
      <x:c r="CZ188" s="6" t="n">
        <x:v>872.1492894285714</x:v>
      </x:c>
      <x:c r="DA188" s="6" t="n">
        <x:v>905.2294375238098</x:v>
      </x:c>
      <x:c r="DB188" s="6" t="n">
        <x:v>981.585434666667</x:v>
      </x:c>
      <x:c r="DC188" s="6" t="n">
        <x:v>1072.1088356190476</x:v>
      </x:c>
      <x:c r="DD188" s="6" t="n">
        <x:v>984.0632165714286</x:v>
      </x:c>
      <x:c r="DE188" s="6" t="n">
        <x:v>818.0394703809524</x:v>
      </x:c>
      <x:c r="DF188" s="6" t="n">
        <x:v>883.7711685714285</x:v>
      </x:c>
      <x:c r="DG188" s="6" t="n">
        <x:v>971.9676414285713</x:v>
      </x:c>
      <x:c r="DH188" s="6" t="n">
        <x:v>977.5193452380951</x:v>
      </x:c>
      <x:c r="DI188" s="6" t="n">
        <x:v>990.6176552380953</x:v>
      </x:c>
      <x:c r="DJ188" s="6" t="n">
        <x:v>1009.7234571428571</x:v>
      </x:c>
      <x:c r="DK188" s="6" t="n">
        <x:v>188.63519047619047</x:v>
      </x:c>
      <x:c r="DL188" s="6" t="n">
        <x:v>164.57536190476185</x:v>
      </x:c>
      <x:c r="DM188" s="6" t="n">
        <x:v>163.71836999999982</x:v>
      </x:c>
      <x:c r="DN188" s="6" t="n">
        <x:v>173.77560000000005</x:v>
      </x:c>
      <x:c r="DO188" s="6" t="n">
        <x:v>166.62203476190473</x:v>
      </x:c>
      <x:c r="DP188" s="6" t="n">
        <x:v>173.1247166666667</x:v>
      </x:c>
      <x:c r="DQ188" s="6" t="n">
        <x:v>191.9402666666665</x:v>
      </x:c>
      <x:c r="DR188" s="6" t="n">
        <x:v>184.17155771428554</x:v>
      </x:c>
      <x:c r="DS188" s="6" t="n">
        <x:v>706.9965286666666</x:v>
      </x:c>
      <x:c r="DT188" s="6" t="n">
        <x:v>178.95781866666664</x:v>
      </x:c>
      <x:c r="DU188" s="6" t="n">
        <x:v>161.91518342857137</x:v>
      </x:c>
      <x:c r="DV188" s="6" t="n">
        <x:v>987.813542</x:v>
      </x:c>
      <x:c r="DW188" s="6" t="n">
        <x:v>998.7434853333332</x:v>
      </x:c>
      <x:c r="DX188" s="6" t="n">
        <x:v>1010.1527346666666</x:v>
      </x:c>
      <x:c r="DY188" s="6" t="n">
        <x:v>1001.2023146666666</x:v>
      </x:c>
      <x:c r="DZ188" s="6" t="n">
        <x:v>995.4489813333334</x:v>
      </x:c>
      <x:c r="EA188" s="6" t="n">
        <x:v>1015.1852313333334</x:v>
      </x:c>
      <x:c r="EB188" s="6" t="n">
        <x:v>932.7267646666667</x:v>
      </x:c>
      <x:c r="EC188" s="6" t="n">
        <x:v>805.310648</x:v>
      </x:c>
      <x:c r="ED188" s="6" t="n">
        <x:v>837.8410660000001</x:v>
      </x:c>
      <x:c r="EE188" s="6" t="n">
        <x:v>868.1591926666669</x:v>
      </x:c>
      <x:c r="EF188" s="6" t="n">
        <x:v>835.687416</x:v>
      </x:c>
      <x:c r="EG188" s="6" t="n">
        <x:v>813.0797826666668</x:v>
      </x:c>
      <x:c r="EH188" s="6" t="n">
        <x:v>819.9431760000001</x:v>
      </x:c>
      <x:c r="EI188" s="6" t="n">
        <x:v>827.6307493333335</x:v>
      </x:c>
      <x:c r="EJ188" s="6" t="n">
        <x:v>799.8216426666667</x:v>
      </x:c>
      <x:c r="EK188" s="6" t="n">
        <x:v>796.9047293333333</x:v>
      </x:c>
      <x:c r="EL188" s="6" t="n">
        <x:v>825.304776</x:v>
      </x:c>
      <x:c r="EM188" s="6" t="n">
        <x:v>828.2613193333333</x:v>
      </x:c>
      <x:c r="EN188" s="6" t="n">
        <x:v>815.8375926666666</x:v>
      </x:c>
      <x:c r="EO188" s="6" t="n">
        <x:v>807.1791093333333</x:v>
      </x:c>
      <x:c r="EP188" s="6" t="n">
        <x:f>SUM(B188:EO188)</x:f>
        <x:v>80064.36143534273</x:v>
      </x:c>
      <x:c r="EQ188" s="6" t="n">
        <x:v>50912.59487461645</x:v>
      </x:c>
    </x:row>
    <x:row r="189" ht="22" customHeight="1">
      <x:c r="A189" s="9" t="n">
        <x:v>45876</x:v>
      </x:c>
      <x:c r="B189" s="6" t="n">
        <x:v>1632.578575333333</x:v>
      </x:c>
      <x:c r="C189" s="6" t="n">
        <x:v>1645.3512819999996</x:v>
      </x:c>
      <x:c r="D189" s="6" t="n">
        <x:v>1650.3487853333331</x:v>
      </x:c>
      <x:c r="E189" s="6" t="n">
        <x:v>1630.3873719999997</x:v>
      </x:c>
      <x:c r="F189" s="6" t="n">
        <x:v>1616.578392</x:v>
      </x:c>
      <x:c r="G189" s="6" t="n">
        <x:v>1616.2374519999998</x:v>
      </x:c>
      <x:c r="H189" s="6" t="n">
        <x:v>773.4777413333333</x:v>
      </x:c>
      <x:c r="I189" s="6" t="n">
        <x:v>1023.8573387995287</x:v>
      </x:c>
      <x:c r="J189" s="6" t="n">
        <x:v>1604.3267746666666</x:v>
      </x:c>
      <x:c r="K189" s="6" t="n">
        <x:v>771.3731713333334</x:v>
      </x:c>
      <x:c r="L189" s="6" t="n">
        <x:v>772.4029079999999</x:v>
      </x:c>
      <x:c r="M189" s="6" t="n">
        <x:v>772.9137746666667</x:v>
      </x:c>
      <x:c r="N189" s="6" t="n">
        <x:v>1608.042368</x:v>
      </x:c>
      <x:c r="O189" s="6" t="n">
        <x:v>783.2955546666666</x:v>
      </x:c>
      <x:c r="P189" s="6" t="n">
        <x:v>791.9958179999999</x:v>
      </x:c>
      <x:c r="Q189" s="6" t="n">
        <x:v>773.4929146666665</x:v>
      </x:c>
      <x:c r="R189" s="6" t="n">
        <x:v>757.2309846666665</x:v>
      </x:c>
      <x:c r="S189" s="6" t="n">
        <x:v>752.736818</x:v>
      </x:c>
      <x:c r="T189" s="6" t="n">
        <x:v>754.7107643809522</x:v>
      </x:c>
      <x:c r="U189" s="6" t="n">
        <x:v>757.7386239047618</x:v>
      </x:c>
      <x:c r="V189" s="6" t="n">
        <x:v>773.2511643809521</x:v>
      </x:c>
      <x:c r="W189" s="6" t="n">
        <x:v>778.7483177142856</x:v>
      </x:c>
      <x:c r="X189" s="6" t="n">
        <x:v>761.6216739047618</x:v>
      </x:c>
      <x:c r="Y189" s="6" t="n">
        <x:v>741.1378310476189</x:v>
      </x:c>
      <x:c r="Z189" s="6" t="n">
        <x:v>738.358017238095</x:v>
      </x:c>
      <x:c r="AA189" s="6" t="n">
        <x:v>741.3868667619046</x:v>
      </x:c>
      <x:c r="AB189" s="6" t="n">
        <x:v>734.9694905714284</x:v>
      </x:c>
      <x:c r="AC189" s="6" t="n">
        <x:v>747.4441805714283</x:v>
      </x:c>
      <x:c r="AD189" s="6" t="n">
        <x:v>760.6290267619047</x:v>
      </x:c>
      <x:c r="AE189" s="6" t="n">
        <x:v>756.4104905714285</x:v>
      </x:c>
      <x:c r="AF189" s="6" t="n">
        <x:v>733.7355442857142</x:v>
      </x:c>
      <x:c r="AG189" s="6" t="n">
        <x:v>711.3949761904762</x:v>
      </x:c>
      <x:c r="AH189" s="6" t="n">
        <x:v>1510.7442166666665</x:v>
      </x:c>
      <x:c r="AI189" s="6" t="n">
        <x:v>1467.7224947619047</x:v>
      </x:c>
      <x:c r="AJ189" s="6" t="n">
        <x:v>680.6811752380952</x:v>
      </x:c>
      <x:c r="AK189" s="6" t="n">
        <x:v>0</x:v>
      </x:c>
      <x:c r="AL189" s="6" t="n">
        <x:v>0</x:v>
      </x:c>
      <x:c r="AM189" s="6" t="n">
        <x:v>0</x:v>
      </x:c>
      <x:c r="AN189" s="6" t="n">
        <x:v>0</x:v>
      </x:c>
      <x:c r="AO189" s="6" t="n">
        <x:v>0</x:v>
      </x:c>
      <x:c r="AP189" s="6" t="n">
        <x:v>0</x:v>
      </x:c>
      <x:c r="AQ189" s="6" t="n">
        <x:v>0</x:v>
      </x:c>
      <x:c r="AR189" s="6" t="n">
        <x:v>0</x:v>
      </x:c>
      <x:c r="AS189" s="6" t="n">
        <x:v>0</x:v>
      </x:c>
      <x:c r="AT189" s="6" t="n">
        <x:v>0</x:v>
      </x:c>
      <x:c r="AU189" s="6" t="n">
        <x:v>0</x:v>
      </x:c>
      <x:c r="AV189" s="6" t="n">
        <x:v>0</x:v>
      </x:c>
      <x:c r="AW189" s="6" t="n">
        <x:v>0</x:v>
      </x:c>
      <x:c r="AX189" s="6" t="n">
        <x:v>0</x:v>
      </x:c>
      <x:c r="AY189" s="6" t="n">
        <x:v>0</x:v>
      </x:c>
      <x:c r="AZ189" s="6" t="n">
        <x:v>0</x:v>
      </x:c>
      <x:c r="BA189" s="6" t="n">
        <x:v>0</x:v>
      </x:c>
      <x:c r="BB189" s="6" t="n">
        <x:v>0</x:v>
      </x:c>
      <x:c r="BC189" s="6" t="n">
        <x:v>0</x:v>
      </x:c>
      <x:c r="BD189" s="6" t="n">
        <x:v>0</x:v>
      </x:c>
      <x:c r="BE189" s="6" t="n">
        <x:v>0</x:v>
      </x:c>
      <x:c r="BF189" s="6" t="n">
        <x:v>0</x:v>
      </x:c>
      <x:c r="BG189" s="6" t="n">
        <x:v>0</x:v>
      </x:c>
      <x:c r="BH189" s="6" t="n">
        <x:v>0</x:v>
      </x:c>
      <x:c r="BI189" s="6" t="n">
        <x:v>0</x:v>
      </x:c>
      <x:c r="BJ189" s="6" t="n">
        <x:v>0</x:v>
      </x:c>
      <x:c r="BK189" s="6" t="n">
        <x:v>0</x:v>
      </x:c>
      <x:c r="BL189" s="6" t="n">
        <x:v>0</x:v>
      </x:c>
      <x:c r="BM189" s="6" t="n">
        <x:v>0</x:v>
      </x:c>
      <x:c r="BN189" s="6" t="n">
        <x:v>0</x:v>
      </x:c>
      <x:c r="BO189" s="6" t="n">
        <x:v>0</x:v>
      </x:c>
      <x:c r="BP189" s="6" t="n">
        <x:v>644.8007834285718</x:v>
      </x:c>
      <x:c r="BQ189" s="6" t="n">
        <x:v>0</x:v>
      </x:c>
      <x:c r="BR189" s="6" t="n">
        <x:v>583.9243414732532</x:v>
      </x:c>
      <x:c r="BS189" s="6" t="n">
        <x:v>656.7103024761907</x:v>
      </x:c>
      <x:c r="BT189" s="6" t="n">
        <x:v>620.2237986666669</x:v>
      </x:c>
      <x:c r="BU189" s="6" t="n">
        <x:v>560.1411448571432</x:v>
      </x:c>
      <x:c r="BV189" s="6" t="n">
        <x:v>538.2604502857143</x:v>
      </x:c>
      <x:c r="BW189" s="6" t="n">
        <x:v>534.1517555238099</x:v>
      </x:c>
      <x:c r="BX189" s="6" t="n">
        <x:v>534.0717240952386</x:v>
      </x:c>
      <x:c r="BY189" s="6" t="n">
        <x:v>526.9851626666666</x:v>
      </x:c>
      <x:c r="BZ189" s="6" t="n">
        <x:v>0</x:v>
      </x:c>
      <x:c r="CA189" s="6" t="n">
        <x:v>0</x:v>
      </x:c>
      <x:c r="CB189" s="6" t="n">
        <x:v>0</x:v>
      </x:c>
      <x:c r="CC189" s="6" t="n">
        <x:v>0</x:v>
      </x:c>
      <x:c r="CD189" s="6" t="n">
        <x:v>0</x:v>
      </x:c>
      <x:c r="CE189" s="6" t="n">
        <x:v>0</x:v>
      </x:c>
      <x:c r="CF189" s="6" t="n">
        <x:v>0</x:v>
      </x:c>
      <x:c r="CG189" s="6" t="n">
        <x:v>0</x:v>
      </x:c>
      <x:c r="CH189" s="6" t="n">
        <x:v>0</x:v>
      </x:c>
      <x:c r="CI189" s="6" t="n">
        <x:v>0</x:v>
      </x:c>
      <x:c r="CJ189" s="6" t="n">
        <x:v>0</x:v>
      </x:c>
      <x:c r="CK189" s="6" t="n">
        <x:v>0</x:v>
      </x:c>
      <x:c r="CL189" s="6" t="n">
        <x:v>0</x:v>
      </x:c>
      <x:c r="CM189" s="6" t="n">
        <x:v>238.54482209523826</x:v>
      </x:c>
      <x:c r="CN189" s="6" t="n">
        <x:v>898.7277175402692</x:v>
      </x:c>
      <x:c r="CO189" s="6" t="n">
        <x:v>338.15978790476163</x:v>
      </x:c>
      <x:c r="CP189" s="6" t="n">
        <x:v>398.57580980952355</x:v>
      </x:c>
      <x:c r="CQ189" s="6" t="n">
        <x:v>472.8095374285713</x:v>
      </x:c>
      <x:c r="CR189" s="6" t="n">
        <x:v>512.4549545714282</x:v>
      </x:c>
      <x:c r="CS189" s="6" t="n">
        <x:v>530.7549645714286</x:v>
      </x:c>
      <x:c r="CT189" s="6" t="n">
        <x:v>589.1996175238098</x:v>
      </x:c>
      <x:c r="CU189" s="6" t="n">
        <x:v>642.6666337142859</x:v>
      </x:c>
      <x:c r="CV189" s="6" t="n">
        <x:v>679.9910027619051</x:v>
      </x:c>
      <x:c r="CW189" s="6" t="n">
        <x:v>735.4676451428571</x:v>
      </x:c>
      <x:c r="CX189" s="6" t="n">
        <x:v>791.3035689523809</x:v>
      </x:c>
      <x:c r="CY189" s="6" t="n">
        <x:v>844.1053360952383</x:v>
      </x:c>
      <x:c r="CZ189" s="6" t="n">
        <x:v>882.9246772380951</x:v>
      </x:c>
      <x:c r="DA189" s="6" t="n">
        <x:v>923.6843786666666</x:v>
      </x:c>
      <x:c r="DB189" s="6" t="n">
        <x:v>969.1026439047619</x:v>
      </x:c>
      <x:c r="DC189" s="6" t="n">
        <x:v>1055.3654053333332</x:v>
      </x:c>
      <x:c r="DD189" s="6" t="n">
        <x:v>992.7591643809524</x:v>
      </x:c>
      <x:c r="DE189" s="6" t="n">
        <x:v>835.6106677142857</x:v>
      </x:c>
      <x:c r="DF189" s="6" t="n">
        <x:v>853.8813257142856</x:v>
      </x:c>
      <x:c r="DG189" s="6" t="n">
        <x:v>917.7515742857142</x:v>
      </x:c>
      <x:c r="DH189" s="6" t="n">
        <x:v>958.6002995238094</x:v>
      </x:c>
      <x:c r="DI189" s="6" t="n">
        <x:v>1008.4539504761904</x:v>
      </x:c>
      <x:c r="DJ189" s="6" t="n">
        <x:v>1015.6188395238094</x:v>
      </x:c>
      <x:c r="DK189" s="6" t="n">
        <x:v>167.4676328571428</x:v>
      </x:c>
      <x:c r="DL189" s="6" t="n">
        <x:v>172.1703920000001</x:v>
      </x:c>
      <x:c r="DM189" s="6" t="n">
        <x:v>182.73734866666678</x:v>
      </x:c>
      <x:c r="DN189" s="6" t="n">
        <x:v>165.2246653333334</x:v>
      </x:c>
      <x:c r="DO189" s="6" t="n">
        <x:v>151.51714247619066</x:v>
      </x:c>
      <x:c r="DP189" s="6" t="n">
        <x:v>159.4635053333334</x:v>
      </x:c>
      <x:c r="DQ189" s="6" t="n">
        <x:v>173.95966533333342</x:v>
      </x:c>
      <x:c r="DR189" s="6" t="n">
        <x:v>163.30902323809528</x:v>
      </x:c>
      <x:c r="DS189" s="6" t="n">
        <x:v>693.7723146666665</x:v>
      </x:c>
      <x:c r="DT189" s="6" t="n">
        <x:v>186.0582780000001</x:v>
      </x:c>
      <x:c r="DU189" s="6" t="n">
        <x:v>188.33594990476183</x:v>
      </x:c>
      <x:c r="DV189" s="6" t="n">
        <x:v>1005.3276213333332</x:v>
      </x:c>
      <x:c r="DW189" s="6" t="n">
        <x:v>991.5266113333333</x:v>
      </x:c>
      <x:c r="DX189" s="6" t="n">
        <x:v>1006.8812059999999</x:v>
      </x:c>
      <x:c r="DY189" s="6" t="n">
        <x:v>1015.0550826666666</x:v>
      </x:c>
      <x:c r="DZ189" s="6" t="n">
        <x:v>1018.4191926666665</x:v>
      </x:c>
      <x:c r="EA189" s="6" t="n">
        <x:v>1027.2450259999998</x:v>
      </x:c>
      <x:c r="EB189" s="6" t="n">
        <x:v>943.2851626666668</x:v>
      </x:c>
      <x:c r="EC189" s="6" t="n">
        <x:v>821.1681926666668</x:v>
      </x:c>
      <x:c r="ED189" s="6" t="n">
        <x:v>830.3860113333333</x:v>
      </x:c>
      <x:c r="EE189" s="6" t="n">
        <x:v>841.5083513333334</x:v>
      </x:c>
      <x:c r="EF189" s="6" t="n">
        <x:v>813.7205746666668</x:v>
      </x:c>
      <x:c r="EG189" s="6" t="n">
        <x:v>816.8384080000001</x:v>
      </x:c>
      <x:c r="EH189" s="6" t="n">
        <x:v>820.2143713333335</x:v>
      </x:c>
      <x:c r="EI189" s="6" t="n">
        <x:v>814.3295746666668</x:v>
      </x:c>
      <x:c r="EJ189" s="6" t="n">
        <x:v>821.9554966666667</x:v>
      </x:c>
      <x:c r="EK189" s="6" t="n">
        <x:v>805.3265833333332</x:v>
      </x:c>
      <x:c r="EL189" s="6" t="n">
        <x:v>789.5114866666665</x:v>
      </x:c>
      <x:c r="EM189" s="6" t="n">
        <x:v>824.24365</x:v>
      </x:c>
      <x:c r="EN189" s="6" t="n">
        <x:v>759.3474433333333</x:v>
      </x:c>
      <x:c r="EO189" s="6" t="n">
        <x:v>628.95382</x:v>
      </x:c>
      <x:c r="EP189" s="6" t="n">
        <x:f>SUM(B189:EO189)</x:f>
        <x:v>78212.35645324162</x:v>
      </x:c>
      <x:c r="EQ189" s="6" t="n">
        <x:v>49974.522383462805</x:v>
      </x:c>
    </x:row>
    <x:row r="190" ht="22" customHeight="1">
      <x:c r="A190" s="9" t="n">
        <x:v>45877</x:v>
      </x:c>
      <x:c r="B190" s="6" t="n">
        <x:v>613.8785953333331</x:v>
      </x:c>
      <x:c r="C190" s="6" t="n">
        <x:v>977.8890190393845</x:v>
      </x:c>
      <x:c r="D190" s="6" t="n">
        <x:v>623.9780553333331</x:v>
      </x:c>
      <x:c r="E190" s="6" t="n">
        <x:v>627.3954286666667</x:v>
      </x:c>
      <x:c r="F190" s="6" t="n">
        <x:v>636.5712586666666</x:v>
      </x:c>
      <x:c r="G190" s="6" t="n">
        <x:v>638.8710553333333</x:v>
      </x:c>
      <x:c r="H190" s="6" t="n">
        <x:v>639.0771866666666</x:v>
      </x:c>
      <x:c r="I190" s="6" t="n">
        <x:v>626.7482066666665</x:v>
      </x:c>
      <x:c r="J190" s="6" t="n">
        <x:v>615.4172</x:v>
      </x:c>
      <x:c r="K190" s="6" t="n">
        <x:v>616.5165866666666</x:v>
      </x:c>
      <x:c r="L190" s="6" t="n">
        <x:v>613.0195833333332</x:v>
      </x:c>
      <x:c r="M190" s="6" t="n">
        <x:v>608.7108666666667</x:v>
      </x:c>
      <x:c r="N190" s="6" t="n">
        <x:v>629.3468246666666</x:v>
      </x:c>
      <x:c r="O190" s="6" t="n">
        <x:v>630.7687413333333</x:v>
      </x:c>
      <x:c r="P190" s="6" t="n">
        <x:v>616.1254846666667</x:v>
      </x:c>
      <x:c r="Q190" s="6" t="n">
        <x:v>611.8761646666666</x:v>
      </x:c>
      <x:c r="R190" s="6" t="n">
        <x:v>606.816178</x:v>
      </x:c>
      <x:c r="S190" s="6" t="n">
        <x:v>598.5154846666666</x:v>
      </x:c>
      <x:c r="T190" s="6" t="n">
        <x:v>601.7780119999999</x:v>
      </x:c>
      <x:c r="U190" s="6" t="n">
        <x:v>604.9370377142857</x:v>
      </x:c>
      <x:c r="V190" s="6" t="n">
        <x:v>606.1207219999999</x:v>
      </x:c>
      <x:c r="W190" s="6" t="n">
        <x:v>603.8343786666666</x:v>
      </x:c>
      <x:c r="X190" s="6" t="n">
        <x:v>589.8176553333333</x:v>
      </x:c>
      <x:c r="Y190" s="6" t="n">
        <x:v>573.0023886666665</x:v>
      </x:c>
      <x:c r="Z190" s="6" t="n">
        <x:v>569.986063142857</x:v>
      </x:c>
      <x:c r="AA190" s="6" t="n">
        <x:v>580.1290083809522</x:v>
      </x:c>
      <x:c r="AB190" s="6" t="n">
        <x:v>585.6836231428571</x:v>
      </x:c>
      <x:c r="AC190" s="6" t="n">
        <x:v>579.026073142857</x:v>
      </x:c>
      <x:c r="AD190" s="6" t="n">
        <x:v>569.2382864761902</x:v>
      </x:c>
      <x:c r="AE190" s="6" t="n">
        <x:v>568.6972898095236</x:v>
      </x:c>
      <x:c r="AF190" s="6" t="n">
        <x:v>578.1257659999999</x:v>
      </x:c>
      <x:c r="AG190" s="6" t="n">
        <x:v>561.1568783809522</x:v>
      </x:c>
      <x:c r="AH190" s="6" t="n">
        <x:v>509.3273812380951</x:v>
      </x:c>
      <x:c r="AI190" s="6" t="n">
        <x:v>1299.7586912380953</x:v>
      </x:c>
      <x:c r="AJ190" s="6" t="n">
        <x:v>1.1368683772161603e-13</x:v>
      </x:c>
      <x:c r="AK190" s="6" t="n">
        <x:v>0</x:v>
      </x:c>
      <x:c r="AL190" s="6" t="n">
        <x:v>0</x:v>
      </x:c>
      <x:c r="AM190" s="6" t="n">
        <x:v>5.684341886080802e-14</x:v>
      </x:c>
      <x:c r="AN190" s="6" t="n">
        <x:v>0</x:v>
      </x:c>
      <x:c r="AO190" s="6" t="n">
        <x:v>0</x:v>
      </x:c>
      <x:c r="AP190" s="6" t="n">
        <x:v>0</x:v>
      </x:c>
      <x:c r="AQ190" s="6" t="n">
        <x:v>0</x:v>
      </x:c>
      <x:c r="AR190" s="6" t="n">
        <x:v>0</x:v>
      </x:c>
      <x:c r="AS190" s="6" t="n">
        <x:v>0</x:v>
      </x:c>
      <x:c r="AT190" s="6" t="n">
        <x:v>0</x:v>
      </x:c>
      <x:c r="AU190" s="6" t="n">
        <x:v>0</x:v>
      </x:c>
      <x:c r="AV190" s="6" t="n">
        <x:v>0</x:v>
      </x:c>
      <x:c r="AW190" s="6" t="n">
        <x:v>0</x:v>
      </x:c>
      <x:c r="AX190" s="6" t="n">
        <x:v>0</x:v>
      </x:c>
      <x:c r="AY190" s="6" t="n">
        <x:v>0</x:v>
      </x:c>
      <x:c r="AZ190" s="6" t="n">
        <x:v>0</x:v>
      </x:c>
      <x:c r="BA190" s="6" t="n">
        <x:v>0</x:v>
      </x:c>
      <x:c r="BB190" s="6" t="n">
        <x:v>0</x:v>
      </x:c>
      <x:c r="BC190" s="6" t="n">
        <x:v>0</x:v>
      </x:c>
      <x:c r="BD190" s="6" t="n">
        <x:v>0</x:v>
      </x:c>
      <x:c r="BE190" s="6" t="n">
        <x:v>0</x:v>
      </x:c>
      <x:c r="BF190" s="6" t="n">
        <x:v>0</x:v>
      </x:c>
      <x:c r="BG190" s="6" t="n">
        <x:v>0</x:v>
      </x:c>
      <x:c r="BH190" s="6" t="n">
        <x:v>0</x:v>
      </x:c>
      <x:c r="BI190" s="6" t="n">
        <x:v>0</x:v>
      </x:c>
      <x:c r="BJ190" s="6" t="n">
        <x:v>0</x:v>
      </x:c>
      <x:c r="BK190" s="6" t="n">
        <x:v>0</x:v>
      </x:c>
      <x:c r="BL190" s="6" t="n">
        <x:v>0</x:v>
      </x:c>
      <x:c r="BM190" s="6" t="n">
        <x:v>0</x:v>
      </x:c>
      <x:c r="BN190" s="6" t="n">
        <x:v>0</x:v>
      </x:c>
      <x:c r="BO190" s="6" t="n">
        <x:v>0</x:v>
      </x:c>
      <x:c r="BP190" s="6" t="n">
        <x:v>0</x:v>
      </x:c>
      <x:c r="BQ190" s="6" t="n">
        <x:v>0</x:v>
      </x:c>
      <x:c r="BR190" s="6" t="n">
        <x:v>0</x:v>
      </x:c>
      <x:c r="BS190" s="6" t="n">
        <x:v>0</x:v>
      </x:c>
      <x:c r="BT190" s="6" t="n">
        <x:v>0</x:v>
      </x:c>
      <x:c r="BU190" s="6" t="n">
        <x:v>0</x:v>
      </x:c>
      <x:c r="BV190" s="6" t="n">
        <x:v>0</x:v>
      </x:c>
      <x:c r="BW190" s="6" t="n">
        <x:v>0</x:v>
      </x:c>
      <x:c r="BX190" s="6" t="n">
        <x:v>0</x:v>
      </x:c>
      <x:c r="BY190" s="6" t="n">
        <x:v>0</x:v>
      </x:c>
      <x:c r="BZ190" s="6" t="n">
        <x:v>0</x:v>
      </x:c>
      <x:c r="CA190" s="6" t="n">
        <x:v>0</x:v>
      </x:c>
      <x:c r="CB190" s="6" t="n">
        <x:v>0</x:v>
      </x:c>
      <x:c r="CC190" s="6" t="n">
        <x:v>0</x:v>
      </x:c>
      <x:c r="CD190" s="6" t="n">
        <x:v>0</x:v>
      </x:c>
      <x:c r="CE190" s="6" t="n">
        <x:v>0</x:v>
      </x:c>
      <x:c r="CF190" s="6" t="n">
        <x:v>0</x:v>
      </x:c>
      <x:c r="CG190" s="6" t="n">
        <x:v>0</x:v>
      </x:c>
      <x:c r="CH190" s="6" t="n">
        <x:v>0</x:v>
      </x:c>
      <x:c r="CI190" s="6" t="n">
        <x:v>0</x:v>
      </x:c>
      <x:c r="CJ190" s="6" t="n">
        <x:v>0</x:v>
      </x:c>
      <x:c r="CK190" s="6" t="n">
        <x:v>0</x:v>
      </x:c>
      <x:c r="CL190" s="6" t="n">
        <x:v>0</x:v>
      </x:c>
      <x:c r="CM190" s="6" t="n">
        <x:v>0</x:v>
      </x:c>
      <x:c r="CN190" s="6" t="n">
        <x:v>0</x:v>
      </x:c>
      <x:c r="CO190" s="6" t="n">
        <x:v>0</x:v>
      </x:c>
      <x:c r="CP190" s="6" t="n">
        <x:v>0</x:v>
      </x:c>
      <x:c r="CQ190" s="6" t="n">
        <x:v>0</x:v>
      </x:c>
      <x:c r="CR190" s="6" t="n">
        <x:v>19.253231904761947</x:v>
      </x:c>
      <x:c r="CS190" s="6" t="n">
        <x:v>78.20192380952392</x:v>
      </x:c>
      <x:c r="CT190" s="6" t="n">
        <x:v>98.3668028571426</x:v>
      </x:c>
      <x:c r="CU190" s="6" t="n">
        <x:v>126.77010142857125</x:v>
      </x:c>
      <x:c r="CV190" s="6" t="n">
        <x:v>177.15477190476167</x:v>
      </x:c>
      <x:c r="CW190" s="6" t="n">
        <x:v>245.6898276190475</x:v>
      </x:c>
      <x:c r="CX190" s="6" t="n">
        <x:v>247.72555714285704</x:v>
      </x:c>
      <x:c r="CY190" s="6" t="n">
        <x:v>212.5675695238093</x:v>
      </x:c>
      <x:c r="CZ190" s="6" t="n">
        <x:v>260.8685034285714</x:v>
      </x:c>
      <x:c r="DA190" s="6" t="n">
        <x:v>341.29496152380955</x:v>
      </x:c>
      <x:c r="DB190" s="6" t="n">
        <x:v>405.83155914285703</x:v>
      </x:c>
      <x:c r="DC190" s="6" t="n">
        <x:v>457.5134524761905</x:v>
      </x:c>
      <x:c r="DD190" s="6" t="n">
        <x:v>519.2122005714285</x:v>
      </x:c>
      <x:c r="DE190" s="6" t="n">
        <x:v>578.3098805714285</x:v>
      </x:c>
      <x:c r="DF190" s="6" t="n">
        <x:v>612.9687038095236</x:v>
      </x:c>
      <x:c r="DG190" s="6" t="n">
        <x:v>643.1109433333332</x:v>
      </x:c>
      <x:c r="DH190" s="6" t="n">
        <x:v>695.7296695238094</x:v>
      </x:c>
      <x:c r="DI190" s="6" t="n">
        <x:v>740.3556885714286</x:v>
      </x:c>
      <x:c r="DJ190" s="6" t="n">
        <x:v>131.70347409523936</x:v>
      </x:c>
      <x:c r="DK190" s="6" t="n">
        <x:v>0</x:v>
      </x:c>
      <x:c r="DL190" s="6" t="n">
        <x:v>0</x:v>
      </x:c>
      <x:c r="DM190" s="6" t="n">
        <x:v>1.1368683772161603e-13</x:v>
      </x:c>
      <x:c r="DN190" s="6" t="n">
        <x:v>0</x:v>
      </x:c>
      <x:c r="DO190" s="6" t="n">
        <x:v>0</x:v>
      </x:c>
      <x:c r="DP190" s="6" t="n">
        <x:v>1.1368683772161603e-13</x:v>
      </x:c>
      <x:c r="DQ190" s="6" t="n">
        <x:v>0</x:v>
      </x:c>
      <x:c r="DR190" s="6" t="n">
        <x:v>1.1368683772161603e-13</x:v>
      </x:c>
      <x:c r="DS190" s="6" t="n">
        <x:v>0</x:v>
      </x:c>
      <x:c r="DT190" s="6" t="n">
        <x:v>0</x:v>
      </x:c>
      <x:c r="DU190" s="6" t="n">
        <x:v>0</x:v>
      </x:c>
      <x:c r="DV190" s="6" t="n">
        <x:v>725.3526319047619</x:v>
      </x:c>
      <x:c r="DW190" s="6" t="n">
        <x:v>730.589161904762</x:v>
      </x:c>
      <x:c r="DX190" s="6" t="n">
        <x:v>741.6962326666666</x:v>
      </x:c>
      <x:c r="DY190" s="6" t="n">
        <x:v>742.8222726666665</x:v>
      </x:c>
      <x:c r="DZ190" s="6" t="n">
        <x:v>744.9008593333333</x:v>
      </x:c>
      <x:c r="EA190" s="6" t="n">
        <x:v>755.8236826666667</x:v>
      </x:c>
      <x:c r="EB190" s="6" t="n">
        <x:v>707.0497226666666</x:v>
      </x:c>
      <x:c r="EC190" s="6" t="n">
        <x:v>632.3598593333334</x:v>
      </x:c>
      <x:c r="ED190" s="6" t="n">
        <x:v>645.23086</x:v>
      </x:c>
      <x:c r="EE190" s="6" t="n">
        <x:v>669.4385366666667</x:v>
      </x:c>
      <x:c r="EF190" s="6" t="n">
        <x:v>663.6051533333334</x:v>
      </x:c>
      <x:c r="EG190" s="6" t="n">
        <x:v>653.7980566666666</x:v>
      </x:c>
      <x:c r="EH190" s="6" t="n">
        <x:v>667.2433933333334</x:v>
      </x:c>
      <x:c r="EI190" s="6" t="n">
        <x:v>686.0994866666667</x:v>
      </x:c>
      <x:c r="EJ190" s="6" t="n">
        <x:v>664.1714413333334</x:v>
      </x:c>
      <x:c r="EK190" s="6" t="n">
        <x:v>640.0994513333334</x:v>
      </x:c>
      <x:c r="EL190" s="6" t="n">
        <x:v>636.5072713333334</x:v>
      </x:c>
      <x:c r="EM190" s="6" t="n">
        <x:v>648.2634613333333</x:v>
      </x:c>
      <x:c r="EN190" s="6" t="n">
        <x:v>653.683348</x:v>
      </x:c>
      <x:c r="EO190" s="6" t="n">
        <x:v>645.1629379999999</x:v>
      </x:c>
      <x:c r="EP190" s="6" t="n">
        <x:f>SUM(B190:EO190)</x:f>
        <x:v>41758.667820087</x:v>
      </x:c>
      <x:c r="EQ190" s="6" t="n">
        <x:v>25061.543779109732</x:v>
      </x:c>
    </x:row>
    <x:row r="191" ht="22" customHeight="1">
      <x:c r="A191" s="9" t="n">
        <x:v>45878</x:v>
      </x:c>
      <x:c r="B191" s="6" t="n">
        <x:v>623.912654</x:v>
      </x:c>
      <x:c r="C191" s="6" t="n">
        <x:v>625.3895473333333</x:v>
      </x:c>
      <x:c r="D191" s="6" t="n">
        <x:v>633.1813373333332</x:v>
      </x:c>
      <x:c r="E191" s="6" t="n">
        <x:v>627.1278073333333</x:v>
      </x:c>
      <x:c r="F191" s="6" t="n">
        <x:v>617.9170806666666</x:v>
      </x:c>
      <x:c r="G191" s="6" t="n">
        <x:v>610.9633373333332</x:v>
      </x:c>
      <x:c r="H191" s="6" t="n">
        <x:v>613.8757366666666</x:v>
      </x:c>
      <x:c r="I191" s="6" t="n">
        <x:v>636.5660999999999</x:v>
      </x:c>
      <x:c r="J191" s="6" t="n">
        <x:v>651.4638666666667</x:v>
      </x:c>
      <x:c r="K191" s="6" t="n">
        <x:v>597.1886833333333</x:v>
      </x:c>
      <x:c r="L191" s="6" t="n">
        <x:v>577.27633</x:v>
      </x:c>
      <x:c r="M191" s="6" t="n">
        <x:v>608.1321999999999</x:v>
      </x:c>
      <x:c r="N191" s="6" t="n">
        <x:v>611.2738933333334</x:v>
      </x:c>
      <x:c r="O191" s="6" t="n">
        <x:v>613.9714</x:v>
      </x:c>
      <x:c r="P191" s="6" t="n">
        <x:v>624.7248200000001</x:v>
      </x:c>
      <x:c r="Q191" s="6" t="n">
        <x:v>606.2971533333334</x:v>
      </x:c>
      <x:c r="R191" s="6" t="n">
        <x:v>599.7743100000001</x:v>
      </x:c>
      <x:c r="S191" s="6" t="n">
        <x:v>612.3238200000002</x:v>
      </x:c>
      <x:c r="T191" s="6" t="n">
        <x:v>608.7330513333334</x:v>
      </x:c>
      <x:c r="U191" s="6" t="n">
        <x:v>594.0147160952382</x:v>
      </x:c>
      <x:c r="V191" s="6" t="n">
        <x:v>580.7183913333334</x:v>
      </x:c>
      <x:c r="W191" s="6" t="n">
        <x:v>573.4634013333334</x:v>
      </x:c>
      <x:c r="X191" s="6" t="n">
        <x:v>575.4476351428573</x:v>
      </x:c>
      <x:c r="Y191" s="6" t="n">
        <x:v>583.2410580000002</x:v>
      </x:c>
      <x:c r="Z191" s="6" t="n">
        <x:v>585.3782017142856</x:v>
      </x:c>
      <x:c r="AA191" s="6" t="n">
        <x:v>577.2784655238095</x:v>
      </x:c>
      <x:c r="AB191" s="6" t="n">
        <x:v>566.7082017142857</x:v>
      </x:c>
      <x:c r="AC191" s="6" t="n">
        <x:v>570.6502917142857</x:v>
      </x:c>
      <x:c r="AD191" s="6" t="n">
        <x:v>568.3109502857142</x:v>
      </x:c>
      <x:c r="AE191" s="6" t="n">
        <x:v>560.5932017142856</x:v>
      </x:c>
      <x:c r="AF191" s="6" t="n">
        <x:v>567.8057822857144</x:v>
      </x:c>
      <x:c r="AG191" s="6" t="n">
        <x:v>565.8834894285716</x:v>
      </x:c>
      <x:c r="AH191" s="6" t="n">
        <x:v>530.7490451428572</x:v>
      </x:c>
      <x:c r="AI191" s="6" t="n">
        <x:v>1263.68160368606</x:v>
      </x:c>
      <x:c r="AJ191" s="6" t="n">
        <x:v>0</x:v>
      </x:c>
      <x:c r="AK191" s="6" t="n">
        <x:v>0</x:v>
      </x:c>
      <x:c r="AL191" s="6" t="n">
        <x:v>5.684341886080802e-14</x:v>
      </x:c>
      <x:c r="AM191" s="6" t="n">
        <x:v>0</x:v>
      </x:c>
      <x:c r="AN191" s="6" t="n">
        <x:v>0</x:v>
      </x:c>
      <x:c r="AO191" s="6" t="n">
        <x:v>0</x:v>
      </x:c>
      <x:c r="AP191" s="6" t="n">
        <x:v>0</x:v>
      </x:c>
      <x:c r="AQ191" s="6" t="n">
        <x:v>0</x:v>
      </x:c>
      <x:c r="AR191" s="6" t="n">
        <x:v>0</x:v>
      </x:c>
      <x:c r="AS191" s="6" t="n">
        <x:v>0</x:v>
      </x:c>
      <x:c r="AT191" s="6" t="n">
        <x:v>0</x:v>
      </x:c>
      <x:c r="AU191" s="6" t="n">
        <x:v>0</x:v>
      </x:c>
      <x:c r="AV191" s="6" t="n">
        <x:v>0</x:v>
      </x:c>
      <x:c r="AW191" s="6" t="n">
        <x:v>0</x:v>
      </x:c>
      <x:c r="AX191" s="6" t="n">
        <x:v>0</x:v>
      </x:c>
      <x:c r="AY191" s="6" t="n">
        <x:v>0</x:v>
      </x:c>
      <x:c r="AZ191" s="6" t="n">
        <x:v>0</x:v>
      </x:c>
      <x:c r="BA191" s="6" t="n">
        <x:v>0</x:v>
      </x:c>
      <x:c r="BB191" s="6" t="n">
        <x:v>0</x:v>
      </x:c>
      <x:c r="BC191" s="6" t="n">
        <x:v>0</x:v>
      </x:c>
      <x:c r="BD191" s="6" t="n">
        <x:v>0</x:v>
      </x:c>
      <x:c r="BE191" s="6" t="n">
        <x:v>0</x:v>
      </x:c>
      <x:c r="BF191" s="6" t="n">
        <x:v>0</x:v>
      </x:c>
      <x:c r="BG191" s="6" t="n">
        <x:v>0</x:v>
      </x:c>
      <x:c r="BH191" s="6" t="n">
        <x:v>0</x:v>
      </x:c>
      <x:c r="BI191" s="6" t="n">
        <x:v>0</x:v>
      </x:c>
      <x:c r="BJ191" s="6" t="n">
        <x:v>0</x:v>
      </x:c>
      <x:c r="BK191" s="6" t="n">
        <x:v>0</x:v>
      </x:c>
      <x:c r="BL191" s="6" t="n">
        <x:v>0</x:v>
      </x:c>
      <x:c r="BM191" s="6" t="n">
        <x:v>0</x:v>
      </x:c>
      <x:c r="BN191" s="6" t="n">
        <x:v>0</x:v>
      </x:c>
      <x:c r="BO191" s="6" t="n">
        <x:v>0</x:v>
      </x:c>
      <x:c r="BP191" s="6" t="n">
        <x:v>0</x:v>
      </x:c>
      <x:c r="BQ191" s="6" t="n">
        <x:v>0</x:v>
      </x:c>
      <x:c r="BR191" s="6" t="n">
        <x:v>0</x:v>
      </x:c>
      <x:c r="BS191" s="6" t="n">
        <x:v>0</x:v>
      </x:c>
      <x:c r="BT191" s="6" t="n">
        <x:v>0</x:v>
      </x:c>
      <x:c r="BU191" s="6" t="n">
        <x:v>0</x:v>
      </x:c>
      <x:c r="BV191" s="6" t="n">
        <x:v>0</x:v>
      </x:c>
      <x:c r="BW191" s="6" t="n">
        <x:v>0</x:v>
      </x:c>
      <x:c r="BX191" s="6" t="n">
        <x:v>0</x:v>
      </x:c>
      <x:c r="BY191" s="6" t="n">
        <x:v>0</x:v>
      </x:c>
      <x:c r="BZ191" s="6" t="n">
        <x:v>0</x:v>
      </x:c>
      <x:c r="CA191" s="6" t="n">
        <x:v>0</x:v>
      </x:c>
      <x:c r="CB191" s="6" t="n">
        <x:v>0</x:v>
      </x:c>
      <x:c r="CC191" s="6" t="n">
        <x:v>0</x:v>
      </x:c>
      <x:c r="CD191" s="6" t="n">
        <x:v>0</x:v>
      </x:c>
      <x:c r="CE191" s="6" t="n">
        <x:v>0</x:v>
      </x:c>
      <x:c r="CF191" s="6" t="n">
        <x:v>0</x:v>
      </x:c>
      <x:c r="CG191" s="6" t="n">
        <x:v>0</x:v>
      </x:c>
      <x:c r="CH191" s="6" t="n">
        <x:v>0</x:v>
      </x:c>
      <x:c r="CI191" s="6" t="n">
        <x:v>0</x:v>
      </x:c>
      <x:c r="CJ191" s="6" t="n">
        <x:v>0</x:v>
      </x:c>
      <x:c r="CK191" s="6" t="n">
        <x:v>0</x:v>
      </x:c>
      <x:c r="CL191" s="6" t="n">
        <x:v>0</x:v>
      </x:c>
      <x:c r="CM191" s="6" t="n">
        <x:v>0</x:v>
      </x:c>
      <x:c r="CN191" s="6" t="n">
        <x:v>0</x:v>
      </x:c>
      <x:c r="CO191" s="6" t="n">
        <x:v>0</x:v>
      </x:c>
      <x:c r="CP191" s="6" t="n">
        <x:v>0</x:v>
      </x:c>
      <x:c r="CQ191" s="6" t="n">
        <x:v>0</x:v>
      </x:c>
      <x:c r="CR191" s="6" t="n">
        <x:v>20.905768571428666</x:v>
      </x:c>
      <x:c r="CS191" s="6" t="n">
        <x:v>66.30463809523826</x:v>
      </x:c>
      <x:c r="CT191" s="6" t="n">
        <x:v>91.35412476190459</x:v>
      </x:c>
      <x:c r="CU191" s="6" t="n">
        <x:v>140.674506190476</x:v>
      </x:c>
      <x:c r="CV191" s="6" t="n">
        <x:v>199.03904571428552</x:v>
      </x:c>
      <x:c r="CW191" s="6" t="n">
        <x:v>237.99989523809518</x:v>
      </x:c>
      <x:c r="CX191" s="6" t="n">
        <x:v>229.6715380952379</x:v>
      </x:c>
      <x:c r="CY191" s="6" t="n">
        <x:v>220.9463314285711</x:v>
      </x:c>
      <x:c r="CZ191" s="6" t="n">
        <x:v>287.3595859047618</x:v>
      </x:c>
      <x:c r="DA191" s="6" t="n">
        <x:v>358.6437916190475</x:v>
      </x:c>
      <x:c r="DB191" s="6" t="n">
        <x:v>396.4606801904759</x:v>
      </x:c>
      <x:c r="DC191" s="6" t="n">
        <x:v>444.25985304761883</x:v>
      </x:c>
      <x:c r="DD191" s="6" t="n">
        <x:v>505.27907780952364</x:v>
      </x:c>
      <x:c r="DE191" s="6" t="n">
        <x:v>563.2594539999998</x:v>
      </x:c>
      <x:c r="DF191" s="6" t="n">
        <x:v>614.8727403809523</x:v>
      </x:c>
      <x:c r="DG191" s="6" t="n">
        <x:v>651.1044189523809</x:v>
      </x:c>
      <x:c r="DH191" s="6" t="n">
        <x:v>692.348715142857</x:v>
      </x:c>
      <x:c r="DI191" s="6" t="n">
        <x:v>727.3948379999999</x:v>
      </x:c>
      <x:c r="DJ191" s="6" t="n">
        <x:v>165.47139095238094</x:v>
      </x:c>
      <x:c r="DK191" s="6" t="n">
        <x:v>0</x:v>
      </x:c>
      <x:c r="DL191" s="6" t="n">
        <x:v>0</x:v>
      </x:c>
      <x:c r="DM191" s="6" t="n">
        <x:v>0</x:v>
      </x:c>
      <x:c r="DN191" s="6" t="n">
        <x:v>0</x:v>
      </x:c>
      <x:c r="DO191" s="6" t="n">
        <x:v>1.1368683772161603e-13</x:v>
      </x:c>
      <x:c r="DP191" s="6" t="n">
        <x:v>0</x:v>
      </x:c>
      <x:c r="DQ191" s="6" t="n">
        <x:v>0</x:v>
      </x:c>
      <x:c r="DR191" s="6" t="n">
        <x:v>0</x:v>
      </x:c>
      <x:c r="DS191" s="6" t="n">
        <x:v>1.1368683772161603e-13</x:v>
      </x:c>
      <x:c r="DT191" s="6" t="n">
        <x:v>1.1368683772161603e-13</x:v>
      </x:c>
      <x:c r="DU191" s="6" t="n">
        <x:v>1.1368683772161603e-13</x:v>
      </x:c>
      <x:c r="DV191" s="6" t="n">
        <x:v>738.384962</x:v>
      </x:c>
      <x:c r="DW191" s="6" t="n">
        <x:v>726.4054453333333</x:v>
      </x:c>
      <x:c r="DX191" s="6" t="n">
        <x:v>724.5473519999999</x:v>
      </x:c>
      <x:c r="DY191" s="6" t="n">
        <x:v>725.9012686666667</x:v>
      </x:c>
      <x:c r="DZ191" s="6" t="n">
        <x:v>731.5933819999999</x:v>
      </x:c>
      <x:c r="EA191" s="6" t="n">
        <x:v>745.5523686666666</x:v>
      </x:c>
      <x:c r="EB191" s="6" t="n">
        <x:v>704.7983386666665</x:v>
      </x:c>
      <x:c r="EC191" s="6" t="n">
        <x:v>636.6317153333332</x:v>
      </x:c>
      <x:c r="ED191" s="6" t="n">
        <x:v>645.1693006666668</x:v>
      </x:c>
      <x:c r="EE191" s="6" t="n">
        <x:v>654.4213673333335</x:v>
      </x:c>
      <x:c r="EF191" s="6" t="n">
        <x:v>641.1159706666667</x:v>
      </x:c>
      <x:c r="EG191" s="6" t="n">
        <x:v>633.9175606666668</x:v>
      </x:c>
      <x:c r="EH191" s="6" t="n">
        <x:v>639.5594106666667</x:v>
      </x:c>
      <x:c r="EI191" s="6" t="n">
        <x:v>644.7229706666668</x:v>
      </x:c>
      <x:c r="EJ191" s="6" t="n">
        <x:v>630.38215</x:v>
      </x:c>
      <x:c r="EK191" s="6" t="n">
        <x:v>646.9985733333334</x:v>
      </x:c>
      <x:c r="EL191" s="6" t="n">
        <x:v>667.8556</x:v>
      </x:c>
      <x:c r="EM191" s="6" t="n">
        <x:v>644.9686266666666</x:v>
      </x:c>
      <x:c r="EN191" s="6" t="n">
        <x:v>706.0022166666668</x:v>
      </x:c>
      <x:c r="EO191" s="6" t="n">
        <x:v>816.8099333333333</x:v>
      </x:c>
      <x:c r="EP191" s="6" t="n">
        <x:f>SUM(B191:EO191)</x:f>
        <x:v>41283.106471209874</x:v>
      </x:c>
      <x:c r="EQ191" s="6" t="n">
        <x:v>24852.79807145005</x:v>
      </x:c>
    </x:row>
    <x:row r="192" ht="22" customHeight="1">
      <x:c r="A192" s="9" t="n">
        <x:v>45879</x:v>
      </x:c>
      <x:c r="B192" s="6" t="n">
        <x:v>1630.6287033333333</x:v>
      </x:c>
      <x:c r="C192" s="6" t="n">
        <x:v>1596.6542866666666</x:v>
      </x:c>
      <x:c r="D192" s="6" t="n">
        <x:v>1603.743523333333</x:v>
      </x:c>
      <x:c r="E192" s="6" t="n">
        <x:v>1616.61308</x:v>
      </x:c>
      <x:c r="F192" s="6" t="n">
        <x:v>1624.9405633333333</x:v>
      </x:c>
      <x:c r="G192" s="6" t="n">
        <x:v>1625.4558566666665</x:v>
      </x:c>
      <x:c r="H192" s="6" t="n">
        <x:v>786.86138</x:v>
      </x:c>
      <x:c r="I192" s="6" t="n">
        <x:v>1251.617127227512</x:v>
      </x:c>
      <x:c r="J192" s="6" t="n">
        <x:v>1596.848</x:v>
      </x:c>
      <x:c r="K192" s="6" t="n">
        <x:v>762.8198</x:v>
      </x:c>
      <x:c r="L192" s="6" t="n">
        <x:v>758.0794366666667</x:v>
      </x:c>
      <x:c r="M192" s="6" t="n">
        <x:v>750.947</x:v>
      </x:c>
      <x:c r="N192" s="6" t="n">
        <x:v>1592.1466586666666</x:v>
      </x:c>
      <x:c r="O192" s="6" t="n">
        <x:v>750.1520253333334</x:v>
      </x:c>
      <x:c r="P192" s="6" t="n">
        <x:v>743.5500753333333</x:v>
      </x:c>
      <x:c r="Q192" s="6" t="n">
        <x:v>770.8996686666667</x:v>
      </x:c>
      <x:c r="R192" s="6" t="n">
        <x:v>770.170402</x:v>
      </x:c>
      <x:c r="S192" s="6" t="n">
        <x:v>734.7230753333333</x:v>
      </x:c>
      <x:c r="T192" s="6" t="n">
        <x:v>726.5807025714286</x:v>
      </x:c>
      <x:c r="U192" s="6" t="n">
        <x:v>730.5407697142858</x:v>
      </x:c>
      <x:c r="V192" s="6" t="n">
        <x:v>739.1336525714285</x:v>
      </x:c>
      <x:c r="W192" s="6" t="n">
        <x:v>748.5640792380952</x:v>
      </x:c>
      <x:c r="X192" s="6" t="n">
        <x:v>753.031274</x:v>
      </x:c>
      <x:c r="Y192" s="6" t="n">
        <x:v>750.607985904762</x:v>
      </x:c>
      <x:c r="Z192" s="6" t="n">
        <x:v>740.006672</x:v>
      </x:c>
      <x:c r="AA192" s="6" t="n">
        <x:v>733.7169386666666</x:v>
      </x:c>
      <x:c r="AB192" s="6" t="n">
        <x:v>736.920242</x:v>
      </x:c>
      <x:c r="AC192" s="6" t="n">
        <x:v>752.7117519999999</x:v>
      </x:c>
      <x:c r="AD192" s="6" t="n">
        <x:v>743.530020095238</x:v>
      </x:c>
      <x:c r="AE192" s="6" t="n">
        <x:v>714.821242</x:v>
      </x:c>
      <x:c r="AF192" s="6" t="n">
        <x:v>707.6049973333334</x:v>
      </x:c>
      <x:c r="AG192" s="6" t="n">
        <x:v>702.9193873333334</x:v>
      </x:c>
      <x:c r="AH192" s="6" t="n">
        <x:v>1496.0731349523808</x:v>
      </x:c>
      <x:c r="AI192" s="6" t="n">
        <x:v>1434.5698392380953</x:v>
      </x:c>
      <x:c r="AJ192" s="6" t="n">
        <x:v>644.449663047619</x:v>
      </x:c>
      <x:c r="AK192" s="6" t="n">
        <x:v>0</x:v>
      </x:c>
      <x:c r="AL192" s="6" t="n">
        <x:v>0</x:v>
      </x:c>
      <x:c r="AM192" s="6" t="n">
        <x:v>0</x:v>
      </x:c>
      <x:c r="AN192" s="6" t="n">
        <x:v>0</x:v>
      </x:c>
      <x:c r="AO192" s="6" t="n">
        <x:v>0</x:v>
      </x:c>
      <x:c r="AP192" s="6" t="n">
        <x:v>0</x:v>
      </x:c>
      <x:c r="AQ192" s="6" t="n">
        <x:v>0</x:v>
      </x:c>
      <x:c r="AR192" s="6" t="n">
        <x:v>0</x:v>
      </x:c>
      <x:c r="AS192" s="6" t="n">
        <x:v>0</x:v>
      </x:c>
      <x:c r="AT192" s="6" t="n">
        <x:v>0</x:v>
      </x:c>
      <x:c r="AU192" s="6" t="n">
        <x:v>0</x:v>
      </x:c>
      <x:c r="AV192" s="6" t="n">
        <x:v>0</x:v>
      </x:c>
      <x:c r="AW192" s="6" t="n">
        <x:v>0</x:v>
      </x:c>
      <x:c r="AX192" s="6" t="n">
        <x:v>0</x:v>
      </x:c>
      <x:c r="AY192" s="6" t="n">
        <x:v>0</x:v>
      </x:c>
      <x:c r="AZ192" s="6" t="n">
        <x:v>0</x:v>
      </x:c>
      <x:c r="BA192" s="6" t="n">
        <x:v>0</x:v>
      </x:c>
      <x:c r="BB192" s="6" t="n">
        <x:v>0</x:v>
      </x:c>
      <x:c r="BC192" s="6" t="n">
        <x:v>0</x:v>
      </x:c>
      <x:c r="BD192" s="6" t="n">
        <x:v>0</x:v>
      </x:c>
      <x:c r="BE192" s="6" t="n">
        <x:v>0</x:v>
      </x:c>
      <x:c r="BF192" s="6" t="n">
        <x:v>0</x:v>
      </x:c>
      <x:c r="BG192" s="6" t="n">
        <x:v>0</x:v>
      </x:c>
      <x:c r="BH192" s="6" t="n">
        <x:v>0</x:v>
      </x:c>
      <x:c r="BI192" s="6" t="n">
        <x:v>0</x:v>
      </x:c>
      <x:c r="BJ192" s="6" t="n">
        <x:v>0</x:v>
      </x:c>
      <x:c r="BK192" s="6" t="n">
        <x:v>0</x:v>
      </x:c>
      <x:c r="BL192" s="6" t="n">
        <x:v>0</x:v>
      </x:c>
      <x:c r="BM192" s="6" t="n">
        <x:v>0</x:v>
      </x:c>
      <x:c r="BN192" s="6" t="n">
        <x:v>0</x:v>
      </x:c>
      <x:c r="BO192" s="6" t="n">
        <x:v>0</x:v>
      </x:c>
      <x:c r="BP192" s="6" t="n">
        <x:v>397.01285628218955</x:v>
      </x:c>
      <x:c r="BQ192" s="6" t="n">
        <x:v>0</x:v>
      </x:c>
      <x:c r="BR192" s="6" t="n">
        <x:v>0</x:v>
      </x:c>
      <x:c r="BS192" s="6" t="n">
        <x:v>0</x:v>
      </x:c>
      <x:c r="BT192" s="6" t="n">
        <x:v>0</x:v>
      </x:c>
      <x:c r="BU192" s="6" t="n">
        <x:v>427.0729157142857</x:v>
      </x:c>
      <x:c r="BV192" s="6" t="n">
        <x:v>416.72029276190506</x:v>
      </x:c>
      <x:c r="BW192" s="6" t="n">
        <x:v>418.85848419047625</x:v>
      </x:c>
      <x:c r="BX192" s="6" t="n">
        <x:v>426.0723956190475</x:v>
      </x:c>
      <x:c r="BY192" s="6" t="n">
        <x:v>433.04720895238097</x:v>
      </x:c>
      <x:c r="BZ192" s="6" t="n">
        <x:v>0</x:v>
      </x:c>
      <x:c r="CA192" s="6" t="n">
        <x:v>0</x:v>
      </x:c>
      <x:c r="CB192" s="6" t="n">
        <x:v>0</x:v>
      </x:c>
      <x:c r="CC192" s="6" t="n">
        <x:v>0</x:v>
      </x:c>
      <x:c r="CD192" s="6" t="n">
        <x:v>0</x:v>
      </x:c>
      <x:c r="CE192" s="6" t="n">
        <x:v>0</x:v>
      </x:c>
      <x:c r="CF192" s="6" t="n">
        <x:v>0</x:v>
      </x:c>
      <x:c r="CG192" s="6" t="n">
        <x:v>0</x:v>
      </x:c>
      <x:c r="CH192" s="6" t="n">
        <x:v>0</x:v>
      </x:c>
      <x:c r="CI192" s="6" t="n">
        <x:v>0</x:v>
      </x:c>
      <x:c r="CJ192" s="6" t="n">
        <x:v>0</x:v>
      </x:c>
      <x:c r="CK192" s="6" t="n">
        <x:v>0</x:v>
      </x:c>
      <x:c r="CL192" s="6" t="n">
        <x:v>0</x:v>
      </x:c>
      <x:c r="CM192" s="6" t="n">
        <x:v>200.30851561904797</x:v>
      </x:c>
      <x:c r="CN192" s="6" t="n">
        <x:v>497.7286203527349</x:v>
      </x:c>
      <x:c r="CO192" s="6" t="n">
        <x:v>280.98481809523787</x:v>
      </x:c>
      <x:c r="CP192" s="6" t="n">
        <x:v>332.96962619047633</x:v>
      </x:c>
      <x:c r="CQ192" s="6" t="n">
        <x:v>372.01755380952375</x:v>
      </x:c>
      <x:c r="CR192" s="6" t="n">
        <x:v>437.553028095238</x:v>
      </x:c>
      <x:c r="CS192" s="6" t="n">
        <x:v>518.8316142857141</x:v>
      </x:c>
      <x:c r="CT192" s="6" t="n">
        <x:v>548.2534347619045</x:v>
      </x:c>
      <x:c r="CU192" s="6" t="n">
        <x:v>581.4356152380954</x:v>
      </x:c>
      <x:c r="CV192" s="6" t="n">
        <x:v>625.7313909523808</x:v>
      </x:c>
      <x:c r="CW192" s="6" t="n">
        <x:v>673.7549442857143</x:v>
      </x:c>
      <x:c r="CX192" s="6" t="n">
        <x:v>732.6767428571426</x:v>
      </x:c>
      <x:c r="CY192" s="6" t="n">
        <x:v>798.4715457142854</x:v>
      </x:c>
      <x:c r="CZ192" s="6" t="n">
        <x:v>848.0793460952377</x:v>
      </x:c>
      <x:c r="DA192" s="6" t="n">
        <x:v>883.4076618095237</x:v>
      </x:c>
      <x:c r="DB192" s="6" t="n">
        <x:v>942.6937222857142</x:v>
      </x:c>
      <x:c r="DC192" s="6" t="n">
        <x:v>1053.6130460952377</x:v>
      </x:c>
      <x:c r="DD192" s="6" t="n">
        <x:v>993.4461489523807</x:v>
      </x:c>
      <x:c r="DE192" s="6" t="n">
        <x:v>820.880769904762</x:v>
      </x:c>
      <x:c r="DF192" s="6" t="n">
        <x:v>845.3614901904763</x:v>
      </x:c>
      <x:c r="DG192" s="6" t="n">
        <x:v>925.3805782857144</x:v>
      </x:c>
      <x:c r="DH192" s="6" t="n">
        <x:v>967.6436054285715</x:v>
      </x:c>
      <x:c r="DI192" s="6" t="n">
        <x:v>988.0283639999999</x:v>
      </x:c>
      <x:c r="DJ192" s="6" t="n">
        <x:v>997.4949663809523</x:v>
      </x:c>
      <x:c r="DK192" s="6" t="n">
        <x:v>176.45298638095244</x:v>
      </x:c>
      <x:c r="DL192" s="6" t="n">
        <x:v>162.1760888571431</x:v>
      </x:c>
      <x:c r="DM192" s="6" t="n">
        <x:v>163.45363171428573</x:v>
      </x:c>
      <x:c r="DN192" s="6" t="n">
        <x:v>161.83105838095253</x:v>
      </x:c>
      <x:c r="DO192" s="6" t="n">
        <x:v>164.23448219047634</x:v>
      </x:c>
      <x:c r="DP192" s="6" t="n">
        <x:v>164.94257504761936</x:v>
      </x:c>
      <x:c r="DQ192" s="6" t="n">
        <x:v>160.72039171428605</x:v>
      </x:c>
      <x:c r="DR192" s="6" t="n">
        <x:v>160.44177247619052</x:v>
      </x:c>
      <x:c r="DS192" s="6" t="n">
        <x:v>684.4213686666665</x:v>
      </x:c>
      <x:c r="DT192" s="6" t="n">
        <x:v>164.6978720000002</x:v>
      </x:c>
      <x:c r="DU192" s="6" t="n">
        <x:v>182.36392342857164</x:v>
      </x:c>
      <x:c r="DV192" s="6" t="n">
        <x:v>1021.4254619999999</x:v>
      </x:c>
      <x:c r="DW192" s="6" t="n">
        <x:v>1005.3695386666667</x:v>
      </x:c>
      <x:c r="DX192" s="6" t="n">
        <x:v>979.7153033333333</x:v>
      </x:c>
      <x:c r="DY192" s="6" t="n">
        <x:v>984.2306466666665</x:v>
      </x:c>
      <x:c r="DZ192" s="6" t="n">
        <x:v>1013.7779666666665</x:v>
      </x:c>
      <x:c r="EA192" s="6" t="n">
        <x:v>1017.4093166666664</x:v>
      </x:c>
      <x:c r="EB192" s="6" t="n">
        <x:v>928.6067699999998</x:v>
      </x:c>
      <x:c r="EC192" s="6" t="n">
        <x:v>808.8196333333333</x:v>
      </x:c>
      <x:c r="ED192" s="6" t="n">
        <x:v>806.3086866666666</x:v>
      </x:c>
      <x:c r="EE192" s="6" t="n">
        <x:v>820.2010333333334</x:v>
      </x:c>
      <x:c r="EF192" s="6" t="n">
        <x:v>818.9409400000001</x:v>
      </x:c>
      <x:c r="EG192" s="6" t="n">
        <x:v>834.12538</x:v>
      </x:c>
      <x:c r="EH192" s="6" t="n">
        <x:v>823.7682166666667</x:v>
      </x:c>
      <x:c r="EI192" s="6" t="n">
        <x:v>787.1006066666666</x:v>
      </x:c>
      <x:c r="EJ192" s="6" t="n">
        <x:v>763.3534633333334</x:v>
      </x:c>
      <x:c r="EK192" s="6" t="n">
        <x:v>777.6815566666667</x:v>
      </x:c>
      <x:c r="EL192" s="6" t="n">
        <x:v>799.5155733333334</x:v>
      </x:c>
      <x:c r="EM192" s="6" t="n">
        <x:v>803.03341</x:v>
      </x:c>
      <x:c r="EN192" s="6" t="n">
        <x:v>799.4232999999999</x:v>
      </x:c>
      <x:c r="EO192" s="6" t="n">
        <x:v>796.1499066666667</x:v>
      </x:c>
      <x:c r="EP192" s="6" t="n">
        <x:f>SUM(B192:EO192)</x:f>
        <x:v>73942.85717995766</x:v>
      </x:c>
      <x:c r="EQ192" s="6" t="n">
        <x:v>47518.63434783661</x:v>
      </x:c>
    </x:row>
    <x:row r="193" ht="22" customHeight="1">
      <x:c r="A193" s="9" t="n">
        <x:v>45880</x:v>
      </x:c>
      <x:c r="B193" s="6" t="n">
        <x:v>1614.967579333333</x:v>
      </x:c>
      <x:c r="C193" s="6" t="n">
        <x:v>1606.0150359999998</x:v>
      </x:c>
      <x:c r="D193" s="6" t="n">
        <x:v>1603.493786</x:v>
      </x:c>
      <x:c r="E193" s="6" t="n">
        <x:v>1613.281086</x:v>
      </x:c>
      <x:c r="F193" s="6" t="n">
        <x:v>1614.6753093333332</x:v>
      </x:c>
      <x:c r="G193" s="6" t="n">
        <x:v>1610.1791193333333</x:v>
      </x:c>
      <x:c r="H193" s="6" t="n">
        <x:v>787.2921926666666</x:v>
      </x:c>
      <x:c r="I193" s="6" t="n">
        <x:v>1599.717956</x:v>
      </x:c>
      <x:c r="J193" s="6" t="n">
        <x:v>1569.566289333333</x:v>
      </x:c>
      <x:c r="K193" s="6" t="n">
        <x:v>757.1773826666665</x:v>
      </x:c>
      <x:c r="L193" s="6" t="n">
        <x:v>769.0398359999999</x:v>
      </x:c>
      <x:c r="M193" s="6" t="n">
        <x:v>812.024692094057</x:v>
      </x:c>
      <x:c r="N193" s="6" t="n">
        <x:v>1604.7819479999998</x:v>
      </x:c>
      <x:c r="O193" s="6" t="n">
        <x:v>769.0479513333333</x:v>
      </x:c>
      <x:c r="P193" s="6" t="n">
        <x:v>748.8874113333333</x:v>
      </x:c>
      <x:c r="Q193" s="6" t="n">
        <x:v>738.5652246666667</x:v>
      </x:c>
      <x:c r="R193" s="6" t="n">
        <x:v>742.8845580000001</x:v>
      </x:c>
      <x:c r="S193" s="6" t="n">
        <x:v>750.2840779999999</x:v>
      </x:c>
      <x:c r="T193" s="6" t="n">
        <x:v>750.2057281904762</x:v>
      </x:c>
      <x:c r="U193" s="6" t="n">
        <x:v>748.179062</x:v>
      </x:c>
      <x:c r="V193" s="6" t="n">
        <x:v>753.248994857143</x:v>
      </x:c>
      <x:c r="W193" s="6" t="n">
        <x:v>752.338974857143</x:v>
      </x:c>
      <x:c r="X193" s="6" t="n">
        <x:v>724.847902952381</x:v>
      </x:c>
      <x:c r="Y193" s="6" t="n">
        <x:v>698.7456615238094</x:v>
      </x:c>
      <x:c r="Z193" s="6" t="n">
        <x:v>717.283988952381</x:v>
      </x:c>
      <x:c r="AA193" s="6" t="n">
        <x:v>732.4510294285715</x:v>
      </x:c>
      <x:c r="AB193" s="6" t="n">
        <x:v>722.5600556190475</x:v>
      </x:c>
      <x:c r="AC193" s="6" t="n">
        <x:v>727.7119922857142</x:v>
      </x:c>
      <x:c r="AD193" s="6" t="n">
        <x:v>716.3675475238094</x:v>
      </x:c>
      <x:c r="AE193" s="6" t="n">
        <x:v>695.6370556190476</x:v>
      </x:c>
      <x:c r="AF193" s="6" t="n">
        <x:v>706.239009047619</x:v>
      </x:c>
      <x:c r="AG193" s="6" t="n">
        <x:v>711.3533685714285</x:v>
      </x:c>
      <x:c r="AH193" s="6" t="n">
        <x:v>1502.6713357142855</x:v>
      </x:c>
      <x:c r="AI193" s="6" t="n">
        <x:v>1440.708107142857</x:v>
      </x:c>
      <x:c r="AJ193" s="6" t="n">
        <x:v>649.1257157142857</x:v>
      </x:c>
      <x:c r="AK193" s="6" t="n">
        <x:v>0</x:v>
      </x:c>
      <x:c r="AL193" s="6" t="n">
        <x:v>0</x:v>
      </x:c>
      <x:c r="AM193" s="6" t="n">
        <x:v>0</x:v>
      </x:c>
      <x:c r="AN193" s="6" t="n">
        <x:v>0</x:v>
      </x:c>
      <x:c r="AO193" s="6" t="n">
        <x:v>0</x:v>
      </x:c>
      <x:c r="AP193" s="6" t="n">
        <x:v>0</x:v>
      </x:c>
      <x:c r="AQ193" s="6" t="n">
        <x:v>0</x:v>
      </x:c>
      <x:c r="AR193" s="6" t="n">
        <x:v>0</x:v>
      </x:c>
      <x:c r="AS193" s="6" t="n">
        <x:v>0</x:v>
      </x:c>
      <x:c r="AT193" s="6" t="n">
        <x:v>0</x:v>
      </x:c>
      <x:c r="AU193" s="6" t="n">
        <x:v>0</x:v>
      </x:c>
      <x:c r="AV193" s="6" t="n">
        <x:v>0</x:v>
      </x:c>
      <x:c r="AW193" s="6" t="n">
        <x:v>0</x:v>
      </x:c>
      <x:c r="AX193" s="6" t="n">
        <x:v>0</x:v>
      </x:c>
      <x:c r="AY193" s="6" t="n">
        <x:v>0</x:v>
      </x:c>
      <x:c r="AZ193" s="6" t="n">
        <x:v>0</x:v>
      </x:c>
      <x:c r="BA193" s="6" t="n">
        <x:v>0</x:v>
      </x:c>
      <x:c r="BB193" s="6" t="n">
        <x:v>0</x:v>
      </x:c>
      <x:c r="BC193" s="6" t="n">
        <x:v>0</x:v>
      </x:c>
      <x:c r="BD193" s="6" t="n">
        <x:v>0</x:v>
      </x:c>
      <x:c r="BE193" s="6" t="n">
        <x:v>0</x:v>
      </x:c>
      <x:c r="BF193" s="6" t="n">
        <x:v>0</x:v>
      </x:c>
      <x:c r="BG193" s="6" t="n">
        <x:v>0</x:v>
      </x:c>
      <x:c r="BH193" s="6" t="n">
        <x:v>0</x:v>
      </x:c>
      <x:c r="BI193" s="6" t="n">
        <x:v>0</x:v>
      </x:c>
      <x:c r="BJ193" s="6" t="n">
        <x:v>0</x:v>
      </x:c>
      <x:c r="BK193" s="6" t="n">
        <x:v>0</x:v>
      </x:c>
      <x:c r="BL193" s="6" t="n">
        <x:v>0</x:v>
      </x:c>
      <x:c r="BM193" s="6" t="n">
        <x:v>0</x:v>
      </x:c>
      <x:c r="BN193" s="6" t="n">
        <x:v>0</x:v>
      </x:c>
      <x:c r="BO193" s="6" t="n">
        <x:v>0</x:v>
      </x:c>
      <x:c r="BP193" s="6" t="n">
        <x:v>579.3497471428573</x:v>
      </x:c>
      <x:c r="BQ193" s="6" t="n">
        <x:v>0</x:v>
      </x:c>
      <x:c r="BR193" s="6" t="n">
        <x:v>0</x:v>
      </x:c>
      <x:c r="BS193" s="6" t="n">
        <x:v>0</x:v>
      </x:c>
      <x:c r="BT193" s="6" t="n">
        <x:v>16.00517413639244</x:v>
      </x:c>
      <x:c r="BU193" s="6" t="n">
        <x:v>458.8838261904764</x:v>
      </x:c>
      <x:c r="BV193" s="6" t="n">
        <x:v>521.9171810476191</x:v>
      </x:c>
      <x:c r="BW193" s="6" t="n">
        <x:v>518.7232786666668</x:v>
      </x:c>
      <x:c r="BX193" s="6" t="n">
        <x:v>508.2907419999999</x:v>
      </x:c>
      <x:c r="BY193" s="6" t="n">
        <x:v>518.585887714286</x:v>
      </x:c>
      <x:c r="BZ193" s="6" t="n">
        <x:v>0</x:v>
      </x:c>
      <x:c r="CA193" s="6" t="n">
        <x:v>0</x:v>
      </x:c>
      <x:c r="CB193" s="6" t="n">
        <x:v>0</x:v>
      </x:c>
      <x:c r="CC193" s="6" t="n">
        <x:v>0</x:v>
      </x:c>
      <x:c r="CD193" s="6" t="n">
        <x:v>0</x:v>
      </x:c>
      <x:c r="CE193" s="6" t="n">
        <x:v>0</x:v>
      </x:c>
      <x:c r="CF193" s="6" t="n">
        <x:v>0</x:v>
      </x:c>
      <x:c r="CG193" s="6" t="n">
        <x:v>0</x:v>
      </x:c>
      <x:c r="CH193" s="6" t="n">
        <x:v>0</x:v>
      </x:c>
      <x:c r="CI193" s="6" t="n">
        <x:v>0</x:v>
      </x:c>
      <x:c r="CJ193" s="6" t="n">
        <x:v>0</x:v>
      </x:c>
      <x:c r="CK193" s="6" t="n">
        <x:v>0</x:v>
      </x:c>
      <x:c r="CL193" s="6" t="n">
        <x:v>0</x:v>
      </x:c>
      <x:c r="CM193" s="6" t="n">
        <x:v>188.84148809523822</x:v>
      </x:c>
      <x:c r="CN193" s="6" t="n">
        <x:v>390.20045711463877</x:v>
      </x:c>
      <x:c r="CO193" s="6" t="n">
        <x:v>288.26358580952376</x:v>
      </x:c>
      <x:c r="CP193" s="6" t="n">
        <x:v>331.3730391428569</x:v>
      </x:c>
      <x:c r="CQ193" s="6" t="n">
        <x:v>396.058071047619</x:v>
      </x:c>
      <x:c r="CR193" s="6" t="n">
        <x:v>448.61848009523817</x:v>
      </x:c>
      <x:c r="CS193" s="6" t="n">
        <x:v>487.0575153333333</x:v>
      </x:c>
      <x:c r="CT193" s="6" t="n">
        <x:v>532.6542930476191</x:v>
      </x:c>
      <x:c r="CU193" s="6" t="n">
        <x:v>588.4805687619051</x:v>
      </x:c>
      <x:c r="CV193" s="6" t="n">
        <x:v>637.2907687619048</x:v>
      </x:c>
      <x:c r="CW193" s="6" t="n">
        <x:v>686.0362392380952</x:v>
      </x:c>
      <x:c r="CX193" s="6" t="n">
        <x:v>735.441357809524</x:v>
      </x:c>
      <x:c r="CY193" s="6" t="n">
        <x:v>798.6398997142861</x:v>
      </x:c>
      <x:c r="CZ193" s="6" t="n">
        <x:v>885.2445082857141</x:v>
      </x:c>
      <x:c r="DA193" s="6" t="n">
        <x:v>931.7297544761901</x:v>
      </x:c>
      <x:c r="DB193" s="6" t="n">
        <x:v>966.1442397142857</x:v>
      </x:c>
      <x:c r="DC193" s="6" t="n">
        <x:v>1052.9741320952378</x:v>
      </x:c>
      <x:c r="DD193" s="6" t="n">
        <x:v>995.3573216190473</x:v>
      </x:c>
      <x:c r="DE193" s="6" t="n">
        <x:v>841.2895373333332</x:v>
      </x:c>
      <x:c r="DF193" s="6" t="n">
        <x:v>856.5688510476191</x:v>
      </x:c>
      <x:c r="DG193" s="6" t="n">
        <x:v>911.4373405714282</x:v>
      </x:c>
      <x:c r="DH193" s="6" t="n">
        <x:v>934.9371115238092</x:v>
      </x:c>
      <x:c r="DI193" s="6" t="n">
        <x:v>976.6496681904761</x:v>
      </x:c>
      <x:c r="DJ193" s="6" t="n">
        <x:v>999.1099443809524</x:v>
      </x:c>
      <x:c r="DK193" s="6" t="n">
        <x:v>164.9000043809524</x:v>
      </x:c>
      <x:c r="DL193" s="6" t="n">
        <x:v>146.02413980952383</x:v>
      </x:c>
      <x:c r="DM193" s="6" t="n">
        <x:v>133.8667679047619</x:v>
      </x:c>
      <x:c r="DN193" s="6" t="n">
        <x:v>124.72591123809536</x:v>
      </x:c>
      <x:c r="DO193" s="6" t="n">
        <x:v>145.09061123809533</x:v>
      </x:c>
      <x:c r="DP193" s="6" t="n">
        <x:v>164.67024457142873</x:v>
      </x:c>
      <x:c r="DQ193" s="6" t="n">
        <x:v>161.526577904762</x:v>
      </x:c>
      <x:c r="DR193" s="6" t="n">
        <x:v>147.000424857143</x:v>
      </x:c>
      <x:c r="DS193" s="6" t="n">
        <x:v>672.2531043809522</x:v>
      </x:c>
      <x:c r="DT193" s="6" t="n">
        <x:v>162.9838943809524</x:v>
      </x:c>
      <x:c r="DU193" s="6" t="n">
        <x:v>170.7932958095239</x:v>
      </x:c>
      <x:c r="DV193" s="6" t="n">
        <x:v>996.5801610476191</x:v>
      </x:c>
      <x:c r="DW193" s="6" t="n">
        <x:v>992.4008943809523</x:v>
      </x:c>
      <x:c r="DX193" s="6" t="n">
        <x:v>1010.2201386666667</x:v>
      </x:c>
      <x:c r="DY193" s="6" t="n">
        <x:v>1017.5281420000001</x:v>
      </x:c>
      <x:c r="DZ193" s="6" t="n">
        <x:v>1013.4879553333334</x:v>
      </x:c>
      <x:c r="EA193" s="6" t="n">
        <x:v>1020.7807086666666</x:v>
      </x:c>
      <x:c r="EB193" s="6" t="n">
        <x:v>930.1155486666667</x:v>
      </x:c>
      <x:c r="EC193" s="6" t="n">
        <x:v>788.4042886666667</x:v>
      </x:c>
      <x:c r="ED193" s="6" t="n">
        <x:v>781.1212599999999</x:v>
      </x:c>
      <x:c r="EE193" s="6" t="n">
        <x:v>816.29979</x:v>
      </x:c>
      <x:c r="EF193" s="6" t="n">
        <x:v>834.84987</x:v>
      </x:c>
      <x:c r="EG193" s="6" t="n">
        <x:v>830.7035233333332</x:v>
      </x:c>
      <x:c r="EH193" s="6" t="n">
        <x:v>798.6768433333333</x:v>
      </x:c>
      <x:c r="EI193" s="6" t="n">
        <x:v>773.3472033333333</x:v>
      </x:c>
      <x:c r="EJ193" s="6" t="n">
        <x:v>791.6747486666667</x:v>
      </x:c>
      <x:c r="EK193" s="6" t="n">
        <x:v>808.8063053333333</x:v>
      </x:c>
      <x:c r="EL193" s="6" t="n">
        <x:v>792.8114386666667</x:v>
      </x:c>
      <x:c r="EM193" s="6" t="n">
        <x:v>783.926832</x:v>
      </x:c>
      <x:c r="EN193" s="6" t="n">
        <x:v>794.0524653333332</x:v>
      </x:c>
      <x:c r="EO193" s="6" t="n">
        <x:v>803.867772</x:v>
      </x:c>
      <x:c r="EP193" s="6" t="n">
        <x:f>SUM(B193:EO193)</x:f>
        <x:v>74617.201842107</x:v>
      </x:c>
      <x:c r="EQ193" s="6" t="n">
        <x:v>47709.591194812674</x:v>
      </x:c>
    </x:row>
    <x:row r="194" ht="22" customHeight="1">
      <x:c r="A194" s="9" t="n">
        <x:v>45881</x:v>
      </x:c>
      <x:c r="B194" s="6" t="n">
        <x:v>1612.708566</x:v>
      </x:c>
      <x:c r="C194" s="6" t="n">
        <x:v>1609.0416293333333</x:v>
      </x:c>
      <x:c r="D194" s="6" t="n">
        <x:v>1626.7563393333332</x:v>
      </x:c>
      <x:c r="E194" s="6" t="n">
        <x:v>1632.2948626666666</x:v>
      </x:c>
      <x:c r="F194" s="6" t="n">
        <x:v>1612.256496</x:v>
      </x:c>
      <x:c r="G194" s="6" t="n">
        <x:v>1587.3403393333333</x:v>
      </x:c>
      <x:c r="H194" s="6" t="n">
        <x:v>759.8349199999999</x:v>
      </x:c>
      <x:c r="I194" s="6" t="n">
        <x:v>1593.4600033333331</x:v>
      </x:c>
      <x:c r="J194" s="6" t="n">
        <x:v>1584.6579066666666</x:v>
      </x:c>
      <x:c r="K194" s="6" t="n">
        <x:v>757.56372</x:v>
      </x:c>
      <x:c r="L194" s="6" t="n">
        <x:v>762.7458433333334</x:v>
      </x:c>
      <x:c r="M194" s="6" t="n">
        <x:v>1050.9752856684297</x:v>
      </x:c>
      <x:c r="N194" s="6" t="n">
        <x:v>1601.3833653333331</x:v>
      </x:c>
      <x:c r="O194" s="6" t="n">
        <x:v>754.6114386666667</x:v>
      </x:c>
      <x:c r="P194" s="6" t="n">
        <x:v>733.9388453333333</x:v>
      </x:c>
      <x:c r="Q194" s="6" t="n">
        <x:v>730.9692086666666</x:v>
      </x:c>
      <x:c r="R194" s="6" t="n">
        <x:v>727.7779519999999</x:v>
      </x:c>
      <x:c r="S194" s="6" t="n">
        <x:v>725.0738453333333</x:v>
      </x:c>
      <x:c r="T194" s="6" t="n">
        <x:v>749.4430160952381</x:v>
      </x:c>
      <x:c r="U194" s="6" t="n">
        <x:v>767.2287694285712</x:v>
      </x:c>
      <x:c r="V194" s="6" t="n">
        <x:v>763.3080594285714</x:v>
      </x:c>
      <x:c r="W194" s="6" t="n">
        <x:v>737.8508094285713</x:v>
      </x:c>
      <x:c r="X194" s="6" t="n">
        <x:v>736.8667922857142</x:v>
      </x:c>
      <x:c r="Y194" s="6" t="n">
        <x:v>746.5730594285712</x:v>
      </x:c>
      <x:c r="Z194" s="6" t="n">
        <x:v>702.577654095238</x:v>
      </x:c>
      <x:c r="AA194" s="6" t="n">
        <x:v>687.820886952381</x:v>
      </x:c>
      <x:c r="AB194" s="6" t="n">
        <x:v>708.444854095238</x:v>
      </x:c>
      <x:c r="AC194" s="6" t="n">
        <x:v>714.8680074285714</x:v>
      </x:c>
      <x:c r="AD194" s="6" t="n">
        <x:v>706.9070212380952</x:v>
      </x:c>
      <x:c r="AE194" s="6" t="n">
        <x:v>697.8938540952382</x:v>
      </x:c>
      <x:c r="AF194" s="6" t="n">
        <x:v>697.5685001904761</x:v>
      </x:c>
      <x:c r="AG194" s="6" t="n">
        <x:v>695.5900359047619</x:v>
      </x:c>
      <x:c r="AH194" s="6" t="n">
        <x:v>1501.0776792380952</x:v>
      </x:c>
      <x:c r="AI194" s="6" t="n">
        <x:v>1451.7817163809523</x:v>
      </x:c>
      <x:c r="AJ194" s="6" t="n">
        <x:v>380.42531869999556</x:v>
      </x:c>
      <x:c r="AK194" s="6" t="n">
        <x:v>0</x:v>
      </x:c>
      <x:c r="AL194" s="6" t="n">
        <x:v>0</x:v>
      </x:c>
      <x:c r="AM194" s="6" t="n">
        <x:v>0</x:v>
      </x:c>
      <x:c r="AN194" s="6" t="n">
        <x:v>0</x:v>
      </x:c>
      <x:c r="AO194" s="6" t="n">
        <x:v>0</x:v>
      </x:c>
      <x:c r="AP194" s="6" t="n">
        <x:v>0</x:v>
      </x:c>
      <x:c r="AQ194" s="6" t="n">
        <x:v>0</x:v>
      </x:c>
      <x:c r="AR194" s="6" t="n">
        <x:v>0</x:v>
      </x:c>
      <x:c r="AS194" s="6" t="n">
        <x:v>0</x:v>
      </x:c>
      <x:c r="AT194" s="6" t="n">
        <x:v>0</x:v>
      </x:c>
      <x:c r="AU194" s="6" t="n">
        <x:v>0</x:v>
      </x:c>
      <x:c r="AV194" s="6" t="n">
        <x:v>0</x:v>
      </x:c>
      <x:c r="AW194" s="6" t="n">
        <x:v>0</x:v>
      </x:c>
      <x:c r="AX194" s="6" t="n">
        <x:v>0</x:v>
      </x:c>
      <x:c r="AY194" s="6" t="n">
        <x:v>0</x:v>
      </x:c>
      <x:c r="AZ194" s="6" t="n">
        <x:v>0</x:v>
      </x:c>
      <x:c r="BA194" s="6" t="n">
        <x:v>0</x:v>
      </x:c>
      <x:c r="BB194" s="6" t="n">
        <x:v>0</x:v>
      </x:c>
      <x:c r="BC194" s="6" t="n">
        <x:v>0</x:v>
      </x:c>
      <x:c r="BD194" s="6" t="n">
        <x:v>0</x:v>
      </x:c>
      <x:c r="BE194" s="6" t="n">
        <x:v>0</x:v>
      </x:c>
      <x:c r="BF194" s="6" t="n">
        <x:v>0</x:v>
      </x:c>
      <x:c r="BG194" s="6" t="n">
        <x:v>0</x:v>
      </x:c>
      <x:c r="BH194" s="6" t="n">
        <x:v>0</x:v>
      </x:c>
      <x:c r="BI194" s="6" t="n">
        <x:v>0</x:v>
      </x:c>
      <x:c r="BJ194" s="6" t="n">
        <x:v>0</x:v>
      </x:c>
      <x:c r="BK194" s="6" t="n">
        <x:v>0</x:v>
      </x:c>
      <x:c r="BL194" s="6" t="n">
        <x:v>0</x:v>
      </x:c>
      <x:c r="BM194" s="6" t="n">
        <x:v>0</x:v>
      </x:c>
      <x:c r="BN194" s="6" t="n">
        <x:v>0</x:v>
      </x:c>
      <x:c r="BO194" s="6" t="n">
        <x:v>0</x:v>
      </x:c>
      <x:c r="BP194" s="6" t="n">
        <x:v>0</x:v>
      </x:c>
      <x:c r="BQ194" s="6" t="n">
        <x:v>0</x:v>
      </x:c>
      <x:c r="BR194" s="6" t="n">
        <x:v>0</x:v>
      </x:c>
      <x:c r="BS194" s="6" t="n">
        <x:v>0</x:v>
      </x:c>
      <x:c r="BT194" s="6" t="n">
        <x:v>0</x:v>
      </x:c>
      <x:c r="BU194" s="6" t="n">
        <x:v>443.87282780952387</x:v>
      </x:c>
      <x:c r="BV194" s="6" t="n">
        <x:v>462.4792456190478</x:v>
      </x:c>
      <x:c r="BW194" s="6" t="n">
        <x:v>447.3721003809528</x:v>
      </x:c>
      <x:c r="BX194" s="6" t="n">
        <x:v>432.1366789523813</x:v>
      </x:c>
      <x:c r="BY194" s="6" t="n">
        <x:v>486.38614847619033</x:v>
      </x:c>
      <x:c r="BZ194" s="6" t="n">
        <x:v>0</x:v>
      </x:c>
      <x:c r="CA194" s="6" t="n">
        <x:v>0</x:v>
      </x:c>
      <x:c r="CB194" s="6" t="n">
        <x:v>0</x:v>
      </x:c>
      <x:c r="CC194" s="6" t="n">
        <x:v>0</x:v>
      </x:c>
      <x:c r="CD194" s="6" t="n">
        <x:v>0</x:v>
      </x:c>
      <x:c r="CE194" s="6" t="n">
        <x:v>0</x:v>
      </x:c>
      <x:c r="CF194" s="6" t="n">
        <x:v>0</x:v>
      </x:c>
      <x:c r="CG194" s="6" t="n">
        <x:v>0</x:v>
      </x:c>
      <x:c r="CH194" s="6" t="n">
        <x:v>0</x:v>
      </x:c>
      <x:c r="CI194" s="6" t="n">
        <x:v>0</x:v>
      </x:c>
      <x:c r="CJ194" s="6" t="n">
        <x:v>0</x:v>
      </x:c>
      <x:c r="CK194" s="6" t="n">
        <x:v>0</x:v>
      </x:c>
      <x:c r="CL194" s="6" t="n">
        <x:v>0</x:v>
      </x:c>
      <x:c r="CM194" s="6" t="n">
        <x:v>173.32646580952382</x:v>
      </x:c>
      <x:c r="CN194" s="6" t="n">
        <x:v>387.99087729688466</x:v>
      </x:c>
      <x:c r="CO194" s="6" t="n">
        <x:v>260.7698781904761</x:v>
      </x:c>
      <x:c r="CP194" s="6" t="n">
        <x:v>308.90977057142845</x:v>
      </x:c>
      <x:c r="CQ194" s="6" t="n">
        <x:v>370.55900342857115</x:v>
      </x:c>
      <x:c r="CR194" s="6" t="n">
        <x:v>436.30889580952385</x:v>
      </x:c>
      <x:c r="CS194" s="6" t="n">
        <x:v>487.8178062857145</x:v>
      </x:c>
      <x:c r="CT194" s="6" t="n">
        <x:v>504.4418784761905</x:v>
      </x:c>
      <x:c r="CU194" s="6" t="n">
        <x:v>547.3750551428574</x:v>
      </x:c>
      <x:c r="CV194" s="6" t="n">
        <x:v>615.0189746666668</x:v>
      </x:c>
      <x:c r="CW194" s="6" t="n">
        <x:v>674.6244899047618</x:v>
      </x:c>
      <x:c r="CX194" s="6" t="n">
        <x:v>724.5386218095239</x:v>
      </x:c>
      <x:c r="CY194" s="6" t="n">
        <x:v>776.0316889523813</x:v>
      </x:c>
      <x:c r="CZ194" s="6" t="n">
        <x:v>844.3037867619046</x:v>
      </x:c>
      <x:c r="DA194" s="6" t="n">
        <x:v>887.2651196190475</x:v>
      </x:c>
      <x:c r="DB194" s="6" t="n">
        <x:v>937.1013172380951</x:v>
      </x:c>
      <x:c r="DC194" s="6" t="n">
        <x:v>1021.4357477142858</x:v>
      </x:c>
      <x:c r="DD194" s="6" t="n">
        <x:v>962.6291767619048</x:v>
      </x:c>
      <x:c r="DE194" s="6" t="n">
        <x:v>818.5901505714287</x:v>
      </x:c>
      <x:c r="DF194" s="6" t="n">
        <x:v>852.3847102857144</x:v>
      </x:c>
      <x:c r="DG194" s="6" t="n">
        <x:v>925.9996960000001</x:v>
      </x:c>
      <x:c r="DH194" s="6" t="n">
        <x:v>958.0241169523812</x:v>
      </x:c>
      <x:c r="DI194" s="6" t="n">
        <x:v>974.8249512380953</x:v>
      </x:c>
      <x:c r="DJ194" s="6" t="n">
        <x:v>998.9370512380954</x:v>
      </x:c>
      <x:c r="DK194" s="6" t="n">
        <x:v>185.77991457142878</x:v>
      </x:c>
      <x:c r="DL194" s="6" t="n">
        <x:v>148.75944695238104</x:v>
      </x:c>
      <x:c r="DM194" s="6" t="n">
        <x:v>136.73656600000004</x:v>
      </x:c>
      <x:c r="DN194" s="6" t="n">
        <x:v>153.97832600000004</x:v>
      </x:c>
      <x:c r="DO194" s="6" t="n">
        <x:v>165.58377076190482</x:v>
      </x:c>
      <x:c r="DP194" s="6" t="n">
        <x:v>161.31393266666657</x:v>
      </x:c>
      <x:c r="DQ194" s="6" t="n">
        <x:v>152.02665933333344</x:v>
      </x:c>
      <x:c r="DR194" s="6" t="n">
        <x:v>153.16502742857142</x:v>
      </x:c>
      <x:c r="DS194" s="6" t="n">
        <x:v>676.4371659999999</x:v>
      </x:c>
      <x:c r="DT194" s="6" t="n">
        <x:v>144.16527266666674</x:v>
      </x:c>
      <x:c r="DU194" s="6" t="n">
        <x:v>154.54269599999998</x:v>
      </x:c>
      <x:c r="DV194" s="6" t="n">
        <x:v>977.3099993333334</x:v>
      </x:c>
      <x:c r="DW194" s="6" t="n">
        <x:v>957.8582726666666</x:v>
      </x:c>
      <x:c r="DX194" s="6" t="n">
        <x:v>975.0997833333334</x:v>
      </x:c>
      <x:c r="DY194" s="6" t="n">
        <x:v>986.9170400000002</x:v>
      </x:c>
      <x:c r="DZ194" s="6" t="n">
        <x:v>988.0456800000001</x:v>
      </x:c>
      <x:c r="EA194" s="6" t="n">
        <x:v>1010.4431166666668</x:v>
      </x:c>
      <x:c r="EB194" s="6" t="n">
        <x:v>931.77668</x:v>
      </x:c>
      <x:c r="EC194" s="6" t="n">
        <x:v>790.7440133333334</x:v>
      </x:c>
      <x:c r="ED194" s="6" t="n">
        <x:v>784.5816333333332</x:v>
      </x:c>
      <x:c r="EE194" s="6" t="n">
        <x:v>804.2589766666666</x:v>
      </x:c>
      <x:c r="EF194" s="6" t="n">
        <x:v>810.2399399999998</x:v>
      </x:c>
      <x:c r="EG194" s="6" t="n">
        <x:v>812.84933</x:v>
      </x:c>
      <x:c r="EH194" s="6" t="n">
        <x:v>813.99701</x:v>
      </x:c>
      <x:c r="EI194" s="6" t="n">
        <x:v>811.7762733333334</x:v>
      </x:c>
      <x:c r="EJ194" s="6" t="n">
        <x:v>788.7367653333333</x:v>
      </x:c>
      <x:c r="EK194" s="6" t="n">
        <x:v>790.3729353333334</x:v>
      </x:c>
      <x:c r="EL194" s="6" t="n">
        <x:v>791.9408953333334</x:v>
      </x:c>
      <x:c r="EM194" s="6" t="n">
        <x:v>777.1152686666667</x:v>
      </x:c>
      <x:c r="EN194" s="6" t="n">
        <x:v>773.3199353333334</x:v>
      </x:c>
      <x:c r="EO194" s="6" t="n">
        <x:v>778.3448953333334</x:v>
      </x:c>
      <x:c r="EP194" s="6" t="n">
        <x:f>SUM(B194:EO194)</x:f>
        <x:v>73019.29005576053</x:v>
      </x:c>
      <x:c r="EQ194" s="6" t="n">
        <x:v>46726.24598395758</x:v>
      </x:c>
    </x:row>
    <x:row r="195" ht="22" customHeight="1">
      <x:c r="A195" s="9" t="n">
        <x:v>45882</x:v>
      </x:c>
      <x:c r="B195" s="6" t="n">
        <x:v>1592.9610779999998</x:v>
      </x:c>
      <x:c r="C195" s="6" t="n">
        <x:v>1581.859871333333</x:v>
      </x:c>
      <x:c r="D195" s="6" t="n">
        <x:v>1591.0192546666665</x:v>
      </x:c>
      <x:c r="E195" s="6" t="n">
        <x:v>1608.656998</x:v>
      </x:c>
      <x:c r="F195" s="6" t="n">
        <x:v>1605.0841179999998</x:v>
      </x:c>
      <x:c r="G195" s="6" t="n">
        <x:v>1593.2345879999998</x:v>
      </x:c>
      <x:c r="H195" s="6" t="n">
        <x:v>777.1391166666666</x:v>
      </x:c>
      <x:c r="I195" s="6" t="n">
        <x:v>1599.8816433333332</x:v>
      </x:c>
      <x:c r="J195" s="6" t="n">
        <x:v>1570.7822599999997</x:v>
      </x:c>
      <x:c r="K195" s="6" t="n">
        <x:v>753.5112199999999</x:v>
      </x:c>
      <x:c r="L195" s="6" t="n">
        <x:v>760.2801433333333</x:v>
      </x:c>
      <x:c r="M195" s="6" t="n">
        <x:v>1477.3775358683115</x:v>
      </x:c>
      <x:c r="N195" s="6" t="n">
        <x:v>1571.8987553333332</x:v>
      </x:c>
      <x:c r="O195" s="6" t="n">
        <x:v>740.4165019999999</x:v>
      </x:c>
      <x:c r="P195" s="6" t="n">
        <x:v>737.1302953333334</x:v>
      </x:c>
      <x:c r="Q195" s="6" t="n">
        <x:v>731.9656953333334</x:v>
      </x:c>
      <x:c r="R195" s="6" t="n">
        <x:v>734.940142</x:v>
      </x:c>
      <x:c r="S195" s="6" t="n">
        <x:v>738.5566286666668</x:v>
      </x:c>
      <x:c r="T195" s="6" t="n">
        <x:v>734.4271666666667</x:v>
      </x:c>
      <x:c r="U195" s="6" t="n">
        <x:v>722.3919433333334</x:v>
      </x:c>
      <x:c r="V195" s="6" t="n">
        <x:v>726.0970000000001</x:v>
      </x:c>
      <x:c r="W195" s="6" t="n">
        <x:v>740.3679766666667</x:v>
      </x:c>
      <x:c r="X195" s="6" t="n">
        <x:v>734.3163071428571</x:v>
      </x:c>
      <x:c r="Y195" s="6" t="n">
        <x:v>720.3400000000001</x:v>
      </x:c>
      <x:c r="Z195" s="6" t="n">
        <x:v>732.6433828571428</x:v>
      </x:c>
      <x:c r="AA195" s="6" t="n">
        <x:v>736.2226242857143</x:v>
      </x:c>
      <x:c r="AB195" s="6" t="n">
        <x:v>716.0351261904761</x:v>
      </x:c>
      <x:c r="AC195" s="6" t="n">
        <x:v>708.6496528571428</x:v>
      </x:c>
      <x:c r="AD195" s="6" t="n">
        <x:v>701.091041904762</x:v>
      </x:c>
      <x:c r="AE195" s="6" t="n">
        <x:v>693.5714595238096</x:v>
      </x:c>
      <x:c r="AF195" s="6" t="n">
        <x:v>704.7671935238096</x:v>
      </x:c>
      <x:c r="AG195" s="6" t="n">
        <x:v>713.4887216190476</x:v>
      </x:c>
      <x:c r="AH195" s="6" t="n">
        <x:v>1516.848572095238</x:v>
      </x:c>
      <x:c r="AI195" s="6" t="n">
        <x:v>1447.896179238095</x:v>
      </x:c>
      <x:c r="AJ195" s="6" t="n">
        <x:v>277.60403248571345</x:v>
      </x:c>
      <x:c r="AK195" s="6" t="n">
        <x:v>0</x:v>
      </x:c>
      <x:c r="AL195" s="6" t="n">
        <x:v>0</x:v>
      </x:c>
      <x:c r="AM195" s="6" t="n">
        <x:v>0</x:v>
      </x:c>
      <x:c r="AN195" s="6" t="n">
        <x:v>0</x:v>
      </x:c>
      <x:c r="AO195" s="6" t="n">
        <x:v>0</x:v>
      </x:c>
      <x:c r="AP195" s="6" t="n">
        <x:v>0</x:v>
      </x:c>
      <x:c r="AQ195" s="6" t="n">
        <x:v>0</x:v>
      </x:c>
      <x:c r="AR195" s="6" t="n">
        <x:v>0</x:v>
      </x:c>
      <x:c r="AS195" s="6" t="n">
        <x:v>0</x:v>
      </x:c>
      <x:c r="AT195" s="6" t="n">
        <x:v>0</x:v>
      </x:c>
      <x:c r="AU195" s="6" t="n">
        <x:v>0</x:v>
      </x:c>
      <x:c r="AV195" s="6" t="n">
        <x:v>0</x:v>
      </x:c>
      <x:c r="AW195" s="6" t="n">
        <x:v>0</x:v>
      </x:c>
      <x:c r="AX195" s="6" t="n">
        <x:v>0</x:v>
      </x:c>
      <x:c r="AY195" s="6" t="n">
        <x:v>0</x:v>
      </x:c>
      <x:c r="AZ195" s="6" t="n">
        <x:v>0</x:v>
      </x:c>
      <x:c r="BA195" s="6" t="n">
        <x:v>0</x:v>
      </x:c>
      <x:c r="BB195" s="6" t="n">
        <x:v>0</x:v>
      </x:c>
      <x:c r="BC195" s="6" t="n">
        <x:v>0</x:v>
      </x:c>
      <x:c r="BD195" s="6" t="n">
        <x:v>0</x:v>
      </x:c>
      <x:c r="BE195" s="6" t="n">
        <x:v>0</x:v>
      </x:c>
      <x:c r="BF195" s="6" t="n">
        <x:v>0</x:v>
      </x:c>
      <x:c r="BG195" s="6" t="n">
        <x:v>0</x:v>
      </x:c>
      <x:c r="BH195" s="6" t="n">
        <x:v>0</x:v>
      </x:c>
      <x:c r="BI195" s="6" t="n">
        <x:v>0</x:v>
      </x:c>
      <x:c r="BJ195" s="6" t="n">
        <x:v>0</x:v>
      </x:c>
      <x:c r="BK195" s="6" t="n">
        <x:v>0</x:v>
      </x:c>
      <x:c r="BL195" s="6" t="n">
        <x:v>0</x:v>
      </x:c>
      <x:c r="BM195" s="6" t="n">
        <x:v>0</x:v>
      </x:c>
      <x:c r="BN195" s="6" t="n">
        <x:v>0</x:v>
      </x:c>
      <x:c r="BO195" s="6" t="n">
        <x:v>0</x:v>
      </x:c>
      <x:c r="BP195" s="6" t="n">
        <x:v>0</x:v>
      </x:c>
      <x:c r="BQ195" s="6" t="n">
        <x:v>0</x:v>
      </x:c>
      <x:c r="BR195" s="6" t="n">
        <x:v>0</x:v>
      </x:c>
      <x:c r="BS195" s="6" t="n">
        <x:v>0</x:v>
      </x:c>
      <x:c r="BT195" s="6" t="n">
        <x:v>0</x:v>
      </x:c>
      <x:c r="BU195" s="6" t="n">
        <x:v>447.60542342857184</x:v>
      </x:c>
      <x:c r="BV195" s="6" t="n">
        <x:v>473.91996238095203</x:v>
      </x:c>
      <x:c r="BW195" s="6" t="n">
        <x:v>450.5541985714285</x:v>
      </x:c>
      <x:c r="BX195" s="6" t="n">
        <x:v>438.81017428571454</x:v>
      </x:c>
      <x:c r="BY195" s="6" t="n">
        <x:v>505.82612142857147</x:v>
      </x:c>
      <x:c r="BZ195" s="6" t="n">
        <x:v>0</x:v>
      </x:c>
      <x:c r="CA195" s="6" t="n">
        <x:v>0</x:v>
      </x:c>
      <x:c r="CB195" s="6" t="n">
        <x:v>0</x:v>
      </x:c>
      <x:c r="CC195" s="6" t="n">
        <x:v>0</x:v>
      </x:c>
      <x:c r="CD195" s="6" t="n">
        <x:v>0</x:v>
      </x:c>
      <x:c r="CE195" s="6" t="n">
        <x:v>0</x:v>
      </x:c>
      <x:c r="CF195" s="6" t="n">
        <x:v>0</x:v>
      </x:c>
      <x:c r="CG195" s="6" t="n">
        <x:v>0</x:v>
      </x:c>
      <x:c r="CH195" s="6" t="n">
        <x:v>0</x:v>
      </x:c>
      <x:c r="CI195" s="6" t="n">
        <x:v>0</x:v>
      </x:c>
      <x:c r="CJ195" s="6" t="n">
        <x:v>0</x:v>
      </x:c>
      <x:c r="CK195" s="6" t="n">
        <x:v>0</x:v>
      </x:c>
      <x:c r="CL195" s="6" t="n">
        <x:v>0</x:v>
      </x:c>
      <x:c r="CM195" s="6" t="n">
        <x:v>229.6154484761903</x:v>
      </x:c>
      <x:c r="CN195" s="6" t="n">
        <x:v>559.0316462151673</x:v>
      </x:c>
      <x:c r="CO195" s="6" t="n">
        <x:v>307.63077819047646</x:v>
      </x:c>
      <x:c r="CP195" s="6" t="n">
        <x:v>368.48975342857136</x:v>
      </x:c>
      <x:c r="CQ195" s="6" t="n">
        <x:v>411.7652520000004</x:v>
      </x:c>
      <x:c r="CR195" s="6" t="n">
        <x:v>458.7039934285716</x:v>
      </x:c>
      <x:c r="CS195" s="6" t="n">
        <x:v>510.70596771428563</x:v>
      </x:c>
      <x:c r="CT195" s="6" t="n">
        <x:v>524.0578684761906</x:v>
      </x:c>
      <x:c r="CU195" s="6" t="n">
        <x:v>590.7128646666669</x:v>
      </x:c>
      <x:c r="CV195" s="6" t="n">
        <x:v>665.1198556190475</x:v>
      </x:c>
      <x:c r="CW195" s="6" t="n">
        <x:v>686.2443646666669</x:v>
      </x:c>
      <x:c r="CX195" s="6" t="n">
        <x:v>730.8993375238094</x:v>
      </x:c>
      <x:c r="CY195" s="6" t="n">
        <x:v>805.920558</x:v>
      </x:c>
      <x:c r="CZ195" s="6" t="n">
        <x:v>857.1233251428571</x:v>
      </x:c>
      <x:c r="DA195" s="6" t="n">
        <x:v>887.4145822857143</x:v>
      </x:c>
      <x:c r="DB195" s="6" t="n">
        <x:v>965.0366508571428</x:v>
      </x:c>
      <x:c r="DC195" s="6" t="n">
        <x:v>1072.8952103809522</x:v>
      </x:c>
      <x:c r="DD195" s="6" t="n">
        <x:v>992.8118089523809</x:v>
      </x:c>
      <x:c r="DE195" s="6" t="n">
        <x:v>820.2688651428573</x:v>
      </x:c>
      <x:c r="DF195" s="6" t="n">
        <x:v>878.8239267619045</x:v>
      </x:c>
      <x:c r="DG195" s="6" t="n">
        <x:v>968.3029262857145</x:v>
      </x:c>
      <x:c r="DH195" s="6" t="n">
        <x:v>972.8366948571429</x:v>
      </x:c>
      <x:c r="DI195" s="6" t="n">
        <x:v>979.6505858095238</x:v>
      </x:c>
      <x:c r="DJ195" s="6" t="n">
        <x:v>985.3131667619047</x:v>
      </x:c>
      <x:c r="DK195" s="6" t="n">
        <x:v>147.2617900952381</x:v>
      </x:c>
      <x:c r="DL195" s="6" t="n">
        <x:v>120.88465371428572</x:v>
      </x:c>
      <x:c r="DM195" s="6" t="n">
        <x:v>119.3738794285714</x:v>
      </x:c>
      <x:c r="DN195" s="6" t="n">
        <x:v>134.74426942857144</x:v>
      </x:c>
      <x:c r="DO195" s="6" t="n">
        <x:v>145.810258952381</x:v>
      </x:c>
      <x:c r="DP195" s="6" t="n">
        <x:v>149.6512860952381</x:v>
      </x:c>
      <x:c r="DQ195" s="6" t="n">
        <x:v>151.4056027619048</x:v>
      </x:c>
      <x:c r="DR195" s="6" t="n">
        <x:v>154.4814549523811</x:v>
      </x:c>
      <x:c r="DS195" s="6" t="n">
        <x:v>683.3070106666667</x:v>
      </x:c>
      <x:c r="DT195" s="6" t="n">
        <x:v>149.79479400000002</x:v>
      </x:c>
      <x:c r="DU195" s="6" t="n">
        <x:v>135.229767809524</x:v>
      </x:c>
      <x:c r="DV195" s="6" t="n">
        <x:v>962.8542873333334</x:v>
      </x:c>
      <x:c r="DW195" s="6" t="n">
        <x:v>973.9194606666666</x:v>
      </x:c>
      <x:c r="DX195" s="6" t="n">
        <x:v>989.2434666666667</x:v>
      </x:c>
      <x:c r="DY195" s="6" t="n">
        <x:v>986.2735900000001</x:v>
      </x:c>
      <x:c r="DZ195" s="6" t="n">
        <x:v>978.23768</x:v>
      </x:c>
      <x:c r="EA195" s="6" t="n">
        <x:v>992.37139</x:v>
      </x:c>
      <x:c r="EB195" s="6" t="n">
        <x:v>914.1655633333334</x:v>
      </x:c>
      <x:c r="EC195" s="6" t="n">
        <x:v>786.8360133333333</x:v>
      </x:c>
      <x:c r="ED195" s="6" t="n">
        <x:v>801.5342246666665</x:v>
      </x:c>
      <x:c r="EE195" s="6" t="n">
        <x:v>833.996658</x:v>
      </x:c>
      <x:c r="EF195" s="6" t="n">
        <x:v>828.2484613333334</x:v>
      </x:c>
      <x:c r="EG195" s="6" t="n">
        <x:v>795.7515546666667</x:v>
      </x:c>
      <x:c r="EH195" s="6" t="n">
        <x:v>786.3568746666666</x:v>
      </x:c>
      <x:c r="EI195" s="6" t="n">
        <x:v>797.2671280000001</x:v>
      </x:c>
      <x:c r="EJ195" s="6" t="n">
        <x:v>766.7632086666667</x:v>
      </x:c>
      <x:c r="EK195" s="6" t="n">
        <x:v>767.6344586666669</x:v>
      </x:c>
      <x:c r="EL195" s="6" t="n">
        <x:v>787.8652386666668</x:v>
      </x:c>
      <x:c r="EM195" s="6" t="n">
        <x:v>793.0361720000001</x:v>
      </x:c>
      <x:c r="EN195" s="6" t="n">
        <x:v>790.6424753333333</x:v>
      </x:c>
      <x:c r="EO195" s="6" t="n">
        <x:v>784.391572</x:v>
      </x:c>
      <x:c r="EP195" s="6" t="n">
        <x:f>SUM(B195:EO195)</x:f>
        <x:v>73848.87978390255</x:v>
      </x:c>
      <x:c r="EQ195" s="6" t="n">
        <x:v>47239.733154086774</x:v>
      </x:c>
    </x:row>
    <x:row r="196" ht="22" customHeight="1">
      <x:c r="A196" s="9" t="n">
        <x:v>45883</x:v>
      </x:c>
      <x:c r="B196" s="6" t="n">
        <x:v>1601.0118779999998</x:v>
      </x:c>
      <x:c r="C196" s="6" t="n">
        <x:v>1601.4304846666664</x:v>
      </x:c>
      <x:c r="D196" s="6" t="n">
        <x:v>1609.520388</x:v>
      </x:c>
      <x:c r="E196" s="6" t="n">
        <x:v>1597.1951413333331</x:v>
      </x:c>
      <x:c r="F196" s="6" t="n">
        <x:v>1594.6797746666666</x:v>
      </x:c>
      <x:c r="G196" s="6" t="n">
        <x:v>1598.6483879999998</x:v>
      </x:c>
      <x:c r="H196" s="6" t="n">
        <x:v>745.1645633333333</x:v>
      </x:c>
      <x:c r="I196" s="6" t="n">
        <x:v>1571.1591090864176</x:v>
      </x:c>
      <x:c r="J196" s="6" t="n">
        <x:v>1583.1509266666665</x:v>
      </x:c>
      <x:c r="K196" s="6" t="n">
        <x:v>738.3288066666668</x:v>
      </x:c>
      <x:c r="L196" s="6" t="n">
        <x:v>742.4014099999998</x:v>
      </x:c>
      <x:c r="M196" s="6" t="n">
        <x:v>761.8385933333333</x:v>
      </x:c>
      <x:c r="N196" s="6" t="n">
        <x:v>1584.5011673333333</x:v>
      </x:c>
      <x:c r="O196" s="6" t="n">
        <x:v>746.2232706666665</x:v>
      </x:c>
      <x:c r="P196" s="6" t="n">
        <x:v>747.2213473333333</x:v>
      </x:c>
      <x:c r="Q196" s="6" t="n">
        <x:v>730.5983106666666</x:v>
      </x:c>
      <x:c r="R196" s="6" t="n">
        <x:v>715.6878006666666</x:v>
      </x:c>
      <x:c r="S196" s="6" t="n">
        <x:v>710.9866806666666</x:v>
      </x:c>
      <x:c r="T196" s="6" t="n">
        <x:v>719.0379485714284</x:v>
      </x:c>
      <x:c r="U196" s="6" t="n">
        <x:v>727.8800652380951</x:v>
      </x:c>
      <x:c r="V196" s="6" t="n">
        <x:v>743.0521652380951</x:v>
      </x:c>
      <x:c r="W196" s="6" t="n">
        <x:v>741.6470652380951</x:v>
      </x:c>
      <x:c r="X196" s="6" t="n">
        <x:v>715.9431395238094</x:v>
      </x:c>
      <x:c r="Y196" s="6" t="n">
        <x:v>695.8441652380951</x:v>
      </x:c>
      <x:c r="Z196" s="6" t="n">
        <x:v>715.9997326666665</x:v>
      </x:c>
      <x:c r="AA196" s="6" t="n">
        <x:v>725.2540255238094</x:v>
      </x:c>
      <x:c r="AB196" s="6" t="n">
        <x:v>709.7589626666665</x:v>
      </x:c>
      <x:c r="AC196" s="6" t="n">
        <x:v>716.3039593333333</x:v>
      </x:c>
      <x:c r="AD196" s="6" t="n">
        <x:v>727.548224095238</x:v>
      </x:c>
      <x:c r="AE196" s="6" t="n">
        <x:v>729.382296</x:v>
      </x:c>
      <x:c r="AF196" s="6" t="n">
        <x:v>727.3379035238097</x:v>
      </x:c>
      <x:c r="AG196" s="6" t="n">
        <x:v>706.6049044761905</x:v>
      </x:c>
      <x:c r="AH196" s="6" t="n">
        <x:v>1493.9051792380951</x:v>
      </x:c>
      <x:c r="AI196" s="6" t="n">
        <x:v>1446.9654182857143</x:v>
      </x:c>
      <x:c r="AJ196" s="6" t="n">
        <x:v>337.7831700895255</x:v>
      </x:c>
      <x:c r="AK196" s="6" t="n">
        <x:v>0</x:v>
      </x:c>
      <x:c r="AL196" s="6" t="n">
        <x:v>0</x:v>
      </x:c>
      <x:c r="AM196" s="6" t="n">
        <x:v>0</x:v>
      </x:c>
      <x:c r="AN196" s="6" t="n">
        <x:v>0</x:v>
      </x:c>
      <x:c r="AO196" s="6" t="n">
        <x:v>0</x:v>
      </x:c>
      <x:c r="AP196" s="6" t="n">
        <x:v>0</x:v>
      </x:c>
      <x:c r="AQ196" s="6" t="n">
        <x:v>0</x:v>
      </x:c>
      <x:c r="AR196" s="6" t="n">
        <x:v>0</x:v>
      </x:c>
      <x:c r="AS196" s="6" t="n">
        <x:v>0</x:v>
      </x:c>
      <x:c r="AT196" s="6" t="n">
        <x:v>0</x:v>
      </x:c>
      <x:c r="AU196" s="6" t="n">
        <x:v>0</x:v>
      </x:c>
      <x:c r="AV196" s="6" t="n">
        <x:v>0</x:v>
      </x:c>
      <x:c r="AW196" s="6" t="n">
        <x:v>0</x:v>
      </x:c>
      <x:c r="AX196" s="6" t="n">
        <x:v>0</x:v>
      </x:c>
      <x:c r="AY196" s="6" t="n">
        <x:v>0</x:v>
      </x:c>
      <x:c r="AZ196" s="6" t="n">
        <x:v>0</x:v>
      </x:c>
      <x:c r="BA196" s="6" t="n">
        <x:v>0</x:v>
      </x:c>
      <x:c r="BB196" s="6" t="n">
        <x:v>0</x:v>
      </x:c>
      <x:c r="BC196" s="6" t="n">
        <x:v>0</x:v>
      </x:c>
      <x:c r="BD196" s="6" t="n">
        <x:v>0</x:v>
      </x:c>
      <x:c r="BE196" s="6" t="n">
        <x:v>0</x:v>
      </x:c>
      <x:c r="BF196" s="6" t="n">
        <x:v>0</x:v>
      </x:c>
      <x:c r="BG196" s="6" t="n">
        <x:v>0</x:v>
      </x:c>
      <x:c r="BH196" s="6" t="n">
        <x:v>0</x:v>
      </x:c>
      <x:c r="BI196" s="6" t="n">
        <x:v>0</x:v>
      </x:c>
      <x:c r="BJ196" s="6" t="n">
        <x:v>0</x:v>
      </x:c>
      <x:c r="BK196" s="6" t="n">
        <x:v>0</x:v>
      </x:c>
      <x:c r="BL196" s="6" t="n">
        <x:v>0</x:v>
      </x:c>
      <x:c r="BM196" s="6" t="n">
        <x:v>0</x:v>
      </x:c>
      <x:c r="BN196" s="6" t="n">
        <x:v>0</x:v>
      </x:c>
      <x:c r="BO196" s="6" t="n">
        <x:v>0</x:v>
      </x:c>
      <x:c r="BP196" s="6" t="n">
        <x:v>0</x:v>
      </x:c>
      <x:c r="BQ196" s="6" t="n">
        <x:v>0</x:v>
      </x:c>
      <x:c r="BR196" s="6" t="n">
        <x:v>0</x:v>
      </x:c>
      <x:c r="BS196" s="6" t="n">
        <x:v>0</x:v>
      </x:c>
      <x:c r="BT196" s="6" t="n">
        <x:v>0</x:v>
      </x:c>
      <x:c r="BU196" s="6" t="n">
        <x:v>447.88459533333344</x:v>
      </x:c>
      <x:c r="BV196" s="6" t="n">
        <x:v>448.65557428571447</x:v>
      </x:c>
      <x:c r="BW196" s="6" t="n">
        <x:v>452.12340904761913</x:v>
      </x:c>
      <x:c r="BX196" s="6" t="n">
        <x:v>465.0979428571434</x:v>
      </x:c>
      <x:c r="BY196" s="6" t="n">
        <x:v>483.9618690476191</x:v>
      </x:c>
      <x:c r="BZ196" s="6" t="n">
        <x:v>0</x:v>
      </x:c>
      <x:c r="CA196" s="6" t="n">
        <x:v>0</x:v>
      </x:c>
      <x:c r="CB196" s="6" t="n">
        <x:v>0</x:v>
      </x:c>
      <x:c r="CC196" s="6" t="n">
        <x:v>0</x:v>
      </x:c>
      <x:c r="CD196" s="6" t="n">
        <x:v>0</x:v>
      </x:c>
      <x:c r="CE196" s="6" t="n">
        <x:v>0</x:v>
      </x:c>
      <x:c r="CF196" s="6" t="n">
        <x:v>0</x:v>
      </x:c>
      <x:c r="CG196" s="6" t="n">
        <x:v>0</x:v>
      </x:c>
      <x:c r="CH196" s="6" t="n">
        <x:v>0</x:v>
      </x:c>
      <x:c r="CI196" s="6" t="n">
        <x:v>0</x:v>
      </x:c>
      <x:c r="CJ196" s="6" t="n">
        <x:v>0</x:v>
      </x:c>
      <x:c r="CK196" s="6" t="n">
        <x:v>0</x:v>
      </x:c>
      <x:c r="CL196" s="6" t="n">
        <x:v>0</x:v>
      </x:c>
      <x:c r="CM196" s="6" t="n">
        <x:v>174.6352397142855</x:v>
      </x:c>
      <x:c r="CN196" s="6" t="n">
        <x:v>361.97988886419756</x:v>
      </x:c>
      <x:c r="CO196" s="6" t="n">
        <x:v>245.13601704761902</x:v>
      </x:c>
      <x:c r="CP196" s="6" t="n">
        <x:v>278.8014022857143</x:v>
      </x:c>
      <x:c r="CQ196" s="6" t="n">
        <x:v>363.6302160952382</x:v>
      </x:c>
      <x:c r="CR196" s="6" t="n">
        <x:v>426.1261765714286</x:v>
      </x:c>
      <x:c r="CS196" s="6" t="n">
        <x:v>451.67264038095266</x:v>
      </x:c>
      <x:c r="CT196" s="6" t="n">
        <x:v>482.4183044761903</x:v>
      </x:c>
      <x:c r="CU196" s="6" t="n">
        <x:v>544.6765206666665</x:v>
      </x:c>
      <x:c r="CV196" s="6" t="n">
        <x:v>611.7373249523806</x:v>
      </x:c>
      <x:c r="CW196" s="6" t="n">
        <x:v>682.485926380952</x:v>
      </x:c>
      <x:c r="CX196" s="6" t="n">
        <x:v>741.103829238095</x:v>
      </x:c>
      <x:c r="CY196" s="6" t="n">
        <x:v>790.7854439999998</x:v>
      </x:c>
      <x:c r="CZ196" s="6" t="n">
        <x:v>871.0365159047617</x:v>
      </x:c>
      <x:c r="DA196" s="6" t="n">
        <x:v>918.5379735238093</x:v>
      </x:c>
      <x:c r="DB196" s="6" t="n">
        <x:v>975.0842635238092</x:v>
      </x:c>
      <x:c r="DC196" s="6" t="n">
        <x:v>1055.4673178095236</x:v>
      </x:c>
      <x:c r="DD196" s="6" t="n">
        <x:v>985.6663068571427</x:v>
      </x:c>
      <x:c r="DE196" s="6" t="n">
        <x:v>829.7938587619046</x:v>
      </x:c>
      <x:c r="DF196" s="6" t="n">
        <x:v>835.0407763809524</x:v>
      </x:c>
      <x:c r="DG196" s="6" t="n">
        <x:v>906.0621292380952</x:v>
      </x:c>
      <x:c r="DH196" s="6" t="n">
        <x:v>944.3734635238095</x:v>
      </x:c>
      <x:c r="DI196" s="6" t="n">
        <x:v>970.7673997142856</x:v>
      </x:c>
      <x:c r="DJ196" s="6" t="n">
        <x:v>969.4050692380952</x:v>
      </x:c>
      <x:c r="DK196" s="6" t="n">
        <x:v>127.65483257142864</x:v>
      </x:c>
      <x:c r="DL196" s="6" t="n">
        <x:v>144.12048599999991</x:v>
      </x:c>
      <x:c r="DM196" s="6" t="n">
        <x:v>159.7922007619046</x:v>
      </x:c>
      <x:c r="DN196" s="6" t="n">
        <x:v>152.86255076190469</x:v>
      </x:c>
      <x:c r="DO196" s="6" t="n">
        <x:v>140.4177279047617</x:v>
      </x:c>
      <x:c r="DP196" s="6" t="n">
        <x:v>143.10447409523795</x:v>
      </x:c>
      <x:c r="DQ196" s="6" t="n">
        <x:v>156.6455507619047</x:v>
      </x:c>
      <x:c r="DR196" s="6" t="n">
        <x:v>157.46318971428593</x:v>
      </x:c>
      <x:c r="DS196" s="6" t="n">
        <x:v>684.2816639999999</x:v>
      </x:c>
      <x:c r="DT196" s="6" t="n">
        <x:v>159.21679399999994</x:v>
      </x:c>
      <x:c r="DU196" s="6" t="n">
        <x:v>155.46290733333353</x:v>
      </x:c>
      <x:c r="DV196" s="6" t="n">
        <x:v>980.9283673333334</x:v>
      </x:c>
      <x:c r="DW196" s="6" t="n">
        <x:v>974.8714606666667</x:v>
      </x:c>
      <x:c r="DX196" s="6" t="n">
        <x:v>972.7335099999999</x:v>
      </x:c>
      <x:c r="DY196" s="6" t="n">
        <x:v>971.8244033333334</x:v>
      </x:c>
      <x:c r="DZ196" s="6" t="n">
        <x:v>976.3473466666668</x:v>
      </x:c>
      <x:c r="EA196" s="6" t="n">
        <x:v>987.7578533333334</x:v>
      </x:c>
      <x:c r="EB196" s="6" t="n">
        <x:v>917.2961200000001</x:v>
      </x:c>
      <x:c r="EC196" s="6" t="n">
        <x:v>811.2240133333333</x:v>
      </x:c>
      <x:c r="ED196" s="6" t="n">
        <x:v>830.5456379999998</x:v>
      </x:c>
      <x:c r="EE196" s="6" t="n">
        <x:v>834.0686246666666</x:v>
      </x:c>
      <x:c r="EF196" s="6" t="n">
        <x:v>805.584128</x:v>
      </x:c>
      <x:c r="EG196" s="6" t="n">
        <x:v>811.792608</x:v>
      </x:c>
      <x:c r="EH196" s="6" t="n">
        <x:v>812.9962013333333</x:v>
      </x:c>
      <x:c r="EI196" s="6" t="n">
        <x:v>800.7447946666667</x:v>
      </x:c>
      <x:c r="EJ196" s="6" t="n">
        <x:v>788.8761020000002</x:v>
      </x:c>
      <x:c r="EK196" s="6" t="n">
        <x:v>773.684562</x:v>
      </x:c>
      <x:c r="EL196" s="6" t="n">
        <x:v>759.5129053333334</x:v>
      </x:c>
      <x:c r="EM196" s="6" t="n">
        <x:v>796.6406053333335</x:v>
      </x:c>
      <x:c r="EN196" s="6" t="n">
        <x:v>732.8512386666666</x:v>
      </x:c>
      <x:c r="EO196" s="6" t="n">
        <x:v>599.7619053333334</x:v>
      </x:c>
      <x:c r="EP196" s="6" t="n">
        <x:f>SUM(B196:EO196)</x:f>
        <x:v>72195.20852765918</x:v>
      </x:c>
      <x:c r="EQ196" s="6" t="n">
        <x:v>46290.35573639757</x:v>
      </x:c>
    </x:row>
    <x:row r="197" ht="22" customHeight="1">
      <x:c r="A197" s="9" t="n">
        <x:v>45884</x:v>
      </x:c>
      <x:c r="B197" s="6" t="n">
        <x:v>635.6877940693687</x:v>
      </x:c>
      <x:c r="C197" s="6" t="n">
        <x:v>1455.885662</x:v>
      </x:c>
      <x:c r="D197" s="6" t="n">
        <x:v>620.5534986666665</x:v>
      </x:c>
      <x:c r="E197" s="6" t="n">
        <x:v>604.221082</x:v>
      </x:c>
      <x:c r="F197" s="6" t="n">
        <x:v>604.2821619999999</x:v>
      </x:c>
      <x:c r="G197" s="6" t="n">
        <x:v>617.665832</x:v>
      </x:c>
      <x:c r="H197" s="6" t="n">
        <x:v>614.8883133333333</x:v>
      </x:c>
      <x:c r="I197" s="6" t="n">
        <x:v>604.2164366666666</x:v>
      </x:c>
      <x:c r="J197" s="6" t="n">
        <x:v>594.6568599999999</x:v>
      </x:c>
      <x:c r="K197" s="6" t="n">
        <x:v>586.9754633333332</x:v>
      </x:c>
      <x:c r="L197" s="6" t="n">
        <x:v>582.5858966666666</x:v>
      </x:c>
      <x:c r="M197" s="6" t="n">
        <x:v>583.5658599999998</x:v>
      </x:c>
      <x:c r="N197" s="6" t="n">
        <x:v>584.8575933333334</x:v>
      </x:c>
      <x:c r="O197" s="6" t="n">
        <x:v>588.4095466666665</x:v>
      </x:c>
      <x:c r="P197" s="6" t="n">
        <x:v>580.7169966666667</x:v>
      </x:c>
      <x:c r="Q197" s="6" t="n">
        <x:v>562.1028933333333</x:v>
      </x:c>
      <x:c r="R197" s="6" t="n">
        <x:v>555.2268200000001</x:v>
      </x:c>
      <x:c r="S197" s="6" t="n">
        <x:v>561.6249966666667</x:v>
      </x:c>
      <x:c r="T197" s="6" t="n">
        <x:v>577.3971207619045</x:v>
      </x:c>
      <x:c r="U197" s="6" t="n">
        <x:v>584.1677807619045</x:v>
      </x:c>
      <x:c r="V197" s="6" t="n">
        <x:v>590.4291340952378</x:v>
      </x:c>
      <x:c r="W197" s="6" t="n">
        <x:v>576.4315874285712</x:v>
      </x:c>
      <x:c r="X197" s="6" t="n">
        <x:v>555.700961238095</x:v>
      </x:c>
      <x:c r="Y197" s="6" t="n">
        <x:v>545.5801340952379</x:v>
      </x:c>
      <x:c r="Z197" s="6" t="n">
        <x:v>547.8448002857144</x:v>
      </x:c>
      <x:c r="AA197" s="6" t="n">
        <x:v>561.6251207619048</x:v>
      </x:c>
      <x:c r="AB197" s="6" t="n">
        <x:v>565.1915602857143</x:v>
      </x:c>
      <x:c r="AC197" s="6" t="n">
        <x:v>550.6522569523809</x:v>
      </x:c>
      <x:c r="AD197" s="6" t="n">
        <x:v>536.391408857143</x:v>
      </x:c>
      <x:c r="AE197" s="6" t="n">
        <x:v>536.9562269523809</x:v>
      </x:c>
      <x:c r="AF197" s="6" t="n">
        <x:v>551.553140952381</x:v>
      </x:c>
      <x:c r="AG197" s="6" t="n">
        <x:v>537.0784004761904</x:v>
      </x:c>
      <x:c r="AH197" s="6" t="n">
        <x:v>493.8722499999999</x:v>
      </x:c>
      <x:c r="AI197" s="6" t="n">
        <x:v>1292.3121514285713</x:v>
      </x:c>
      <x:c r="AJ197" s="6" t="n">
        <x:v>5.684341886080802e-14</x:v>
      </x:c>
      <x:c r="AK197" s="6" t="n">
        <x:v>0</x:v>
      </x:c>
      <x:c r="AL197" s="6" t="n">
        <x:v>1.1368683772161603e-13</x:v>
      </x:c>
      <x:c r="AM197" s="6" t="n">
        <x:v>0</x:v>
      </x:c>
      <x:c r="AN197" s="6" t="n">
        <x:v>0</x:v>
      </x:c>
      <x:c r="AO197" s="6" t="n">
        <x:v>0</x:v>
      </x:c>
      <x:c r="AP197" s="6" t="n">
        <x:v>5.684341886080802e-14</x:v>
      </x:c>
      <x:c r="AQ197" s="6" t="n">
        <x:v>0</x:v>
      </x:c>
      <x:c r="AR197" s="6" t="n">
        <x:v>0</x:v>
      </x:c>
      <x:c r="AS197" s="6" t="n">
        <x:v>0</x:v>
      </x:c>
      <x:c r="AT197" s="6" t="n">
        <x:v>0</x:v>
      </x:c>
      <x:c r="AU197" s="6" t="n">
        <x:v>0</x:v>
      </x:c>
      <x:c r="AV197" s="6" t="n">
        <x:v>0</x:v>
      </x:c>
      <x:c r="AW197" s="6" t="n">
        <x:v>0</x:v>
      </x:c>
      <x:c r="AX197" s="6" t="n">
        <x:v>0</x:v>
      </x:c>
      <x:c r="AY197" s="6" t="n">
        <x:v>0</x:v>
      </x:c>
      <x:c r="AZ197" s="6" t="n">
        <x:v>0</x:v>
      </x:c>
      <x:c r="BA197" s="6" t="n">
        <x:v>0</x:v>
      </x:c>
      <x:c r="BB197" s="6" t="n">
        <x:v>0</x:v>
      </x:c>
      <x:c r="BC197" s="6" t="n">
        <x:v>0</x:v>
      </x:c>
      <x:c r="BD197" s="6" t="n">
        <x:v>0</x:v>
      </x:c>
      <x:c r="BE197" s="6" t="n">
        <x:v>0</x:v>
      </x:c>
      <x:c r="BF197" s="6" t="n">
        <x:v>0</x:v>
      </x:c>
      <x:c r="BG197" s="6" t="n">
        <x:v>0</x:v>
      </x:c>
      <x:c r="BH197" s="6" t="n">
        <x:v>0</x:v>
      </x:c>
      <x:c r="BI197" s="6" t="n">
        <x:v>0</x:v>
      </x:c>
      <x:c r="BJ197" s="6" t="n">
        <x:v>0</x:v>
      </x:c>
      <x:c r="BK197" s="6" t="n">
        <x:v>0</x:v>
      </x:c>
      <x:c r="BL197" s="6" t="n">
        <x:v>0</x:v>
      </x:c>
      <x:c r="BM197" s="6" t="n">
        <x:v>0</x:v>
      </x:c>
      <x:c r="BN197" s="6" t="n">
        <x:v>0</x:v>
      </x:c>
      <x:c r="BO197" s="6" t="n">
        <x:v>0</x:v>
      </x:c>
      <x:c r="BP197" s="6" t="n">
        <x:v>0</x:v>
      </x:c>
      <x:c r="BQ197" s="6" t="n">
        <x:v>0</x:v>
      </x:c>
      <x:c r="BR197" s="6" t="n">
        <x:v>0</x:v>
      </x:c>
      <x:c r="BS197" s="6" t="n">
        <x:v>0</x:v>
      </x:c>
      <x:c r="BT197" s="6" t="n">
        <x:v>0</x:v>
      </x:c>
      <x:c r="BU197" s="6" t="n">
        <x:v>0</x:v>
      </x:c>
      <x:c r="BV197" s="6" t="n">
        <x:v>0</x:v>
      </x:c>
      <x:c r="BW197" s="6" t="n">
        <x:v>0</x:v>
      </x:c>
      <x:c r="BX197" s="6" t="n">
        <x:v>0</x:v>
      </x:c>
      <x:c r="BY197" s="6" t="n">
        <x:v>0</x:v>
      </x:c>
      <x:c r="BZ197" s="6" t="n">
        <x:v>0</x:v>
      </x:c>
      <x:c r="CA197" s="6" t="n">
        <x:v>0</x:v>
      </x:c>
      <x:c r="CB197" s="6" t="n">
        <x:v>0</x:v>
      </x:c>
      <x:c r="CC197" s="6" t="n">
        <x:v>0</x:v>
      </x:c>
      <x:c r="CD197" s="6" t="n">
        <x:v>0</x:v>
      </x:c>
      <x:c r="CE197" s="6" t="n">
        <x:v>0</x:v>
      </x:c>
      <x:c r="CF197" s="6" t="n">
        <x:v>0</x:v>
      </x:c>
      <x:c r="CG197" s="6" t="n">
        <x:v>0</x:v>
      </x:c>
      <x:c r="CH197" s="6" t="n">
        <x:v>0</x:v>
      </x:c>
      <x:c r="CI197" s="6" t="n">
        <x:v>0</x:v>
      </x:c>
      <x:c r="CJ197" s="6" t="n">
        <x:v>0</x:v>
      </x:c>
      <x:c r="CK197" s="6" t="n">
        <x:v>0</x:v>
      </x:c>
      <x:c r="CL197" s="6" t="n">
        <x:v>0</x:v>
      </x:c>
      <x:c r="CM197" s="6" t="n">
        <x:v>0</x:v>
      </x:c>
      <x:c r="CN197" s="6" t="n">
        <x:v>0</x:v>
      </x:c>
      <x:c r="CO197" s="6" t="n">
        <x:v>0</x:v>
      </x:c>
      <x:c r="CP197" s="6" t="n">
        <x:v>0</x:v>
      </x:c>
      <x:c r="CQ197" s="6" t="n">
        <x:v>0</x:v>
      </x:c>
      <x:c r="CR197" s="6" t="n">
        <x:v>0</x:v>
      </x:c>
      <x:c r="CS197" s="6" t="n">
        <x:v>0</x:v>
      </x:c>
      <x:c r="CT197" s="6" t="n">
        <x:v>16.741724666666414</x:v>
      </x:c>
      <x:c r="CU197" s="6" t="n">
        <x:v>73.13740847619022</x:v>
      </x:c>
      <x:c r="CV197" s="6" t="n">
        <x:v>166.32259514285704</x:v>
      </x:c>
      <x:c r="CW197" s="6" t="n">
        <x:v>228.84410561904758</x:v>
      </x:c>
      <x:c r="CX197" s="6" t="n">
        <x:v>229.0880851428571</x:v>
      </x:c>
      <x:c r="CY197" s="6" t="n">
        <x:v>213.06579752380935</x:v>
      </x:c>
      <x:c r="CZ197" s="6" t="n">
        <x:v>283.660312095238</x:v>
      </x:c>
      <x:c r="DA197" s="6" t="n">
        <x:v>352.5542668571428</x:v>
      </x:c>
      <x:c r="DB197" s="6" t="n">
        <x:v>409.8332397142856</x:v>
      </x:c>
      <x:c r="DC197" s="6" t="n">
        <x:v>469.2835444761903</x:v>
      </x:c>
      <x:c r="DD197" s="6" t="n">
        <x:v>537.3327463809521</x:v>
      </x:c>
      <x:c r="DE197" s="6" t="n">
        <x:v>596.6905730476187</x:v>
      </x:c>
      <x:c r="DF197" s="6" t="n">
        <x:v>380.94217895237966</x:v>
      </x:c>
      <x:c r="DG197" s="6" t="n">
        <x:v>642.6563261904761</x:v>
      </x:c>
      <x:c r="DH197" s="6" t="n">
        <x:v>684.6942099999999</x:v>
      </x:c>
      <x:c r="DI197" s="6" t="n">
        <x:v>710.3882942857142</x:v>
      </x:c>
      <x:c r="DJ197" s="6" t="n">
        <x:v>0</x:v>
      </x:c>
      <x:c r="DK197" s="6" t="n">
        <x:v>0</x:v>
      </x:c>
      <x:c r="DL197" s="6" t="n">
        <x:v>0</x:v>
      </x:c>
      <x:c r="DM197" s="6" t="n">
        <x:v>0</x:v>
      </x:c>
      <x:c r="DN197" s="6" t="n">
        <x:v>1.1368683772161603e-13</x:v>
      </x:c>
      <x:c r="DO197" s="6" t="n">
        <x:v>0</x:v>
      </x:c>
      <x:c r="DP197" s="6" t="n">
        <x:v>0</x:v>
      </x:c>
      <x:c r="DQ197" s="6" t="n">
        <x:v>0</x:v>
      </x:c>
      <x:c r="DR197" s="6" t="n">
        <x:v>0</x:v>
      </x:c>
      <x:c r="DS197" s="6" t="n">
        <x:v>1.1368683772161603e-13</x:v>
      </x:c>
      <x:c r="DT197" s="6" t="n">
        <x:v>1.1368683772161603e-13</x:v>
      </x:c>
      <x:c r="DU197" s="6" t="n">
        <x:v>0</x:v>
      </x:c>
      <x:c r="DV197" s="6" t="n">
        <x:v>702.1416093333332</x:v>
      </x:c>
      <x:c r="DW197" s="6" t="n">
        <x:v>709.0679426666666</x:v>
      </x:c>
      <x:c r="DX197" s="6" t="n">
        <x:v>713.3195059999999</x:v>
      </x:c>
      <x:c r="DY197" s="6" t="n">
        <x:v>712.2832493333333</x:v>
      </x:c>
      <x:c r="DZ197" s="6" t="n">
        <x:v>713.5383093333332</x:v>
      </x:c>
      <x:c r="EA197" s="6" t="n">
        <x:v>723.530226</x:v>
      </x:c>
      <x:c r="EB197" s="6" t="n">
        <x:v>683.9491093333334</x:v>
      </x:c>
      <x:c r="EC197" s="6" t="n">
        <x:v>620.1816426666667</x:v>
      </x:c>
      <x:c r="ED197" s="6" t="n">
        <x:v>637.4751386666667</x:v>
      </x:c>
      <x:c r="EE197" s="6" t="n">
        <x:v>653.610962</x:v>
      </x:c>
      <x:c r="EF197" s="6" t="n">
        <x:v>648.6507786666667</x:v>
      </x:c>
      <x:c r="EG197" s="6" t="n">
        <x:v>640.5723453333334</x:v>
      </x:c>
      <x:c r="EH197" s="6" t="n">
        <x:v>652.1678186666667</x:v>
      </x:c>
      <x:c r="EI197" s="6" t="n">
        <x:v>667.5211120000001</x:v>
      </x:c>
      <x:c r="EJ197" s="6" t="n">
        <x:v>631.3416306666668</x:v>
      </x:c>
      <x:c r="EK197" s="6" t="n">
        <x:v>605.4131206666666</x:v>
      </x:c>
      <x:c r="EL197" s="6" t="n">
        <x:v>599.8030306666667</x:v>
      </x:c>
      <x:c r="EM197" s="6" t="n">
        <x:v>615.2588006666666</x:v>
      </x:c>
      <x:c r="EN197" s="6" t="n">
        <x:v>621.931364</x:v>
      </x:c>
      <x:c r="EO197" s="6" t="n">
        <x:v>612.3646973333334</x:v>
      </x:c>
      <x:c r="EP197" s="6" t="n">
        <x:f>SUM(B197:EO197)</x:f>
        <x:v>40300.66554530747</x:v>
      </x:c>
      <x:c r="EQ197" s="6" t="n">
        <x:v>23931.595788704748</x:v>
      </x:c>
    </x:row>
    <x:row r="198" ht="22" customHeight="1">
      <x:c r="A198" s="9" t="n">
        <x:v>45885</x:v>
      </x:c>
      <x:c r="B198" s="6" t="n">
        <x:v>604.6178426666667</x:v>
      </x:c>
      <x:c r="C198" s="6" t="n">
        <x:v>1268.9413312498514</x:v>
      </x:c>
      <x:c r="D198" s="6" t="n">
        <x:v>607.7736359999999</x:v>
      </x:c>
      <x:c r="E198" s="6" t="n">
        <x:v>612.0170893333334</x:v>
      </x:c>
      <x:c r="F198" s="6" t="n">
        <x:v>604.701256</x:v>
      </x:c>
      <x:c r="G198" s="6" t="n">
        <x:v>588.3959693333333</x:v>
      </x:c>
      <x:c r="H198" s="6" t="n">
        <x:v>578.476556</x:v>
      </x:c>
      <x:c r="I198" s="6" t="n">
        <x:v>603.0800126666667</x:v>
      </x:c>
      <x:c r="J198" s="6" t="n">
        <x:v>618.4939926666666</x:v>
      </x:c>
      <x:c r="K198" s="6" t="n">
        <x:v>567.8143893333333</x:v>
      </x:c>
      <x:c r="L198" s="6" t="n">
        <x:v>556.6101593333333</x:v>
      </x:c>
      <x:c r="M198" s="6" t="n">
        <x:v>592.507326</x:v>
      </x:c>
      <x:c r="N198" s="6" t="n">
        <x:v>577.9490066666666</x:v>
      </x:c>
      <x:c r="O198" s="6" t="n">
        <x:v>572.9568366666667</x:v>
      </x:c>
      <x:c r="P198" s="6" t="n">
        <x:v>590.3113333333333</x:v>
      </x:c>
      <x:c r="Q198" s="6" t="n">
        <x:v>586.4383166666667</x:v>
      </x:c>
      <x:c r="R198" s="6" t="n">
        <x:v>576.8491033333332</x:v>
      </x:c>
      <x:c r="S198" s="6" t="n">
        <x:v>570.0523333333333</x:v>
      </x:c>
      <x:c r="T198" s="6" t="n">
        <x:v>565.0939233333334</x:v>
      </x:c>
      <x:c r="U198" s="6" t="n">
        <x:v>560.0589333333332</x:v>
      </x:c>
      <x:c r="V198" s="6" t="n">
        <x:v>557.7564666666667</x:v>
      </x:c>
      <x:c r="W198" s="6" t="n">
        <x:v>542.04538</x:v>
      </x:c>
      <x:c r="X198" s="6" t="n">
        <x:v>542.5730485714286</x:v>
      </x:c>
      <x:c r="Y198" s="6" t="n">
        <x:v>555.9658000000001</x:v>
      </x:c>
      <x:c r="Z198" s="6" t="n">
        <x:v>545.9229474285713</x:v>
      </x:c>
      <x:c r="AA198" s="6" t="n">
        <x:v>533.5653307619046</x:v>
      </x:c>
      <x:c r="AB198" s="6" t="n">
        <x:v>532.6454974285713</x:v>
      </x:c>
      <x:c r="AC198" s="6" t="n">
        <x:v>538.6804374285714</x:v>
      </x:c>
      <x:c r="AD198" s="6" t="n">
        <x:v>534.6706817142856</x:v>
      </x:c>
      <x:c r="AE198" s="6" t="n">
        <x:v>521.8618307619047</x:v>
      </x:c>
      <x:c r="AF198" s="6" t="n">
        <x:v>527.3535509523809</x:v>
      </x:c>
      <x:c r="AG198" s="6" t="n">
        <x:v>538.8890638095237</x:v>
      </x:c>
      <x:c r="AH198" s="6" t="n">
        <x:v>531.9089904761904</x:v>
      </x:c>
      <x:c r="AI198" s="6" t="n">
        <x:v>1304.369963333333</x:v>
      </x:c>
      <x:c r="AJ198" s="6" t="n">
        <x:v>0</x:v>
      </x:c>
      <x:c r="AK198" s="6" t="n">
        <x:v>0</x:v>
      </x:c>
      <x:c r="AL198" s="6" t="n">
        <x:v>1.1368683772161603e-13</x:v>
      </x:c>
      <x:c r="AM198" s="6" t="n">
        <x:v>0</x:v>
      </x:c>
      <x:c r="AN198" s="6" t="n">
        <x:v>0</x:v>
      </x:c>
      <x:c r="AO198" s="6" t="n">
        <x:v>5.684341886080802e-14</x:v>
      </x:c>
      <x:c r="AP198" s="6" t="n">
        <x:v>5.684341886080802e-14</x:v>
      </x:c>
      <x:c r="AQ198" s="6" t="n">
        <x:v>0</x:v>
      </x:c>
      <x:c r="AR198" s="6" t="n">
        <x:v>0</x:v>
      </x:c>
      <x:c r="AS198" s="6" t="n">
        <x:v>0</x:v>
      </x:c>
      <x:c r="AT198" s="6" t="n">
        <x:v>0</x:v>
      </x:c>
      <x:c r="AU198" s="6" t="n">
        <x:v>0</x:v>
      </x:c>
      <x:c r="AV198" s="6" t="n">
        <x:v>0</x:v>
      </x:c>
      <x:c r="AW198" s="6" t="n">
        <x:v>0</x:v>
      </x:c>
      <x:c r="AX198" s="6" t="n">
        <x:v>0</x:v>
      </x:c>
      <x:c r="AY198" s="6" t="n">
        <x:v>0</x:v>
      </x:c>
      <x:c r="AZ198" s="6" t="n">
        <x:v>0</x:v>
      </x:c>
      <x:c r="BA198" s="6" t="n">
        <x:v>0</x:v>
      </x:c>
      <x:c r="BB198" s="6" t="n">
        <x:v>0</x:v>
      </x:c>
      <x:c r="BC198" s="6" t="n">
        <x:v>0</x:v>
      </x:c>
      <x:c r="BD198" s="6" t="n">
        <x:v>0</x:v>
      </x:c>
      <x:c r="BE198" s="6" t="n">
        <x:v>0</x:v>
      </x:c>
      <x:c r="BF198" s="6" t="n">
        <x:v>0</x:v>
      </x:c>
      <x:c r="BG198" s="6" t="n">
        <x:v>0</x:v>
      </x:c>
      <x:c r="BH198" s="6" t="n">
        <x:v>0</x:v>
      </x:c>
      <x:c r="BI198" s="6" t="n">
        <x:v>0</x:v>
      </x:c>
      <x:c r="BJ198" s="6" t="n">
        <x:v>0</x:v>
      </x:c>
      <x:c r="BK198" s="6" t="n">
        <x:v>0</x:v>
      </x:c>
      <x:c r="BL198" s="6" t="n">
        <x:v>0</x:v>
      </x:c>
      <x:c r="BM198" s="6" t="n">
        <x:v>0</x:v>
      </x:c>
      <x:c r="BN198" s="6" t="n">
        <x:v>0</x:v>
      </x:c>
      <x:c r="BO198" s="6" t="n">
        <x:v>0</x:v>
      </x:c>
      <x:c r="BP198" s="6" t="n">
        <x:v>0</x:v>
      </x:c>
      <x:c r="BQ198" s="6" t="n">
        <x:v>0</x:v>
      </x:c>
      <x:c r="BR198" s="6" t="n">
        <x:v>0</x:v>
      </x:c>
      <x:c r="BS198" s="6" t="n">
        <x:v>0</x:v>
      </x:c>
      <x:c r="BT198" s="6" t="n">
        <x:v>0</x:v>
      </x:c>
      <x:c r="BU198" s="6" t="n">
        <x:v>0</x:v>
      </x:c>
      <x:c r="BV198" s="6" t="n">
        <x:v>0</x:v>
      </x:c>
      <x:c r="BW198" s="6" t="n">
        <x:v>0</x:v>
      </x:c>
      <x:c r="BX198" s="6" t="n">
        <x:v>0</x:v>
      </x:c>
      <x:c r="BY198" s="6" t="n">
        <x:v>0</x:v>
      </x:c>
      <x:c r="BZ198" s="6" t="n">
        <x:v>0</x:v>
      </x:c>
      <x:c r="CA198" s="6" t="n">
        <x:v>0</x:v>
      </x:c>
      <x:c r="CB198" s="6" t="n">
        <x:v>0</x:v>
      </x:c>
      <x:c r="CC198" s="6" t="n">
        <x:v>0</x:v>
      </x:c>
      <x:c r="CD198" s="6" t="n">
        <x:v>0</x:v>
      </x:c>
      <x:c r="CE198" s="6" t="n">
        <x:v>0</x:v>
      </x:c>
      <x:c r="CF198" s="6" t="n">
        <x:v>0</x:v>
      </x:c>
      <x:c r="CG198" s="6" t="n">
        <x:v>0</x:v>
      </x:c>
      <x:c r="CH198" s="6" t="n">
        <x:v>0</x:v>
      </x:c>
      <x:c r="CI198" s="6" t="n">
        <x:v>0</x:v>
      </x:c>
      <x:c r="CJ198" s="6" t="n">
        <x:v>0</x:v>
      </x:c>
      <x:c r="CK198" s="6" t="n">
        <x:v>0</x:v>
      </x:c>
      <x:c r="CL198" s="6" t="n">
        <x:v>0</x:v>
      </x:c>
      <x:c r="CM198" s="6" t="n">
        <x:v>0</x:v>
      </x:c>
      <x:c r="CN198" s="6" t="n">
        <x:v>0</x:v>
      </x:c>
      <x:c r="CO198" s="6" t="n">
        <x:v>0</x:v>
      </x:c>
      <x:c r="CP198" s="6" t="n">
        <x:v>0</x:v>
      </x:c>
      <x:c r="CQ198" s="6" t="n">
        <x:v>0</x:v>
      </x:c>
      <x:c r="CR198" s="6" t="n">
        <x:v>0</x:v>
      </x:c>
      <x:c r="CS198" s="6" t="n">
        <x:v>0</x:v>
      </x:c>
      <x:c r="CT198" s="6" t="n">
        <x:v>32.90679476190496</x:v>
      </x:c>
      <x:c r="CU198" s="6" t="n">
        <x:v>98.17649238095248</x:v>
      </x:c>
      <x:c r="CV198" s="6" t="n">
        <x:v>166.63668333333362</x:v>
      </x:c>
      <x:c r="CW198" s="6" t="n">
        <x:v>226.30828523809555</x:v>
      </x:c>
      <x:c r="CX198" s="6" t="n">
        <x:v>234.69852142857172</x:v>
      </x:c>
      <x:c r="CY198" s="6" t="n">
        <x:v>227.8273500000003</x:v>
      </x:c>
      <x:c r="CZ198" s="6" t="n">
        <x:v>297.29245685714324</x:v>
      </x:c>
      <x:c r="DA198" s="6" t="n">
        <x:v>364.6395768571431</x:v>
      </x:c>
      <x:c r="DB198" s="6" t="n">
        <x:v>409.32693923809546</x:v>
      </x:c>
      <x:c r="DC198" s="6" t="n">
        <x:v>465.89495590476207</x:v>
      </x:c>
      <x:c r="DD198" s="6" t="n">
        <x:v>522.2626625714288</x:v>
      </x:c>
      <x:c r="DE198" s="6" t="n">
        <x:v>566.8619273333335</x:v>
      </x:c>
      <x:c r="DF198" s="6" t="n">
        <x:v>444.95749790475867</x:v>
      </x:c>
      <x:c r="DG198" s="6" t="n">
        <x:v>638.0800766666666</x:v>
      </x:c>
      <x:c r="DH198" s="6" t="n">
        <x:v>680.4690314285713</x:v>
      </x:c>
      <x:c r="DI198" s="6" t="n">
        <x:v>703.1535999999999</x:v>
      </x:c>
      <x:c r="DJ198" s="6" t="n">
        <x:v>1.1368683772161603e-13</x:v>
      </x:c>
      <x:c r="DK198" s="6" t="n">
        <x:v>0</x:v>
      </x:c>
      <x:c r="DL198" s="6" t="n">
        <x:v>0</x:v>
      </x:c>
      <x:c r="DM198" s="6" t="n">
        <x:v>0</x:v>
      </x:c>
      <x:c r="DN198" s="6" t="n">
        <x:v>1.1368683772161603e-13</x:v>
      </x:c>
      <x:c r="DO198" s="6" t="n">
        <x:v>0</x:v>
      </x:c>
      <x:c r="DP198" s="6" t="n">
        <x:v>0</x:v>
      </x:c>
      <x:c r="DQ198" s="6" t="n">
        <x:v>0</x:v>
      </x:c>
      <x:c r="DR198" s="6" t="n">
        <x:v>0</x:v>
      </x:c>
      <x:c r="DS198" s="6" t="n">
        <x:v>0</x:v>
      </x:c>
      <x:c r="DT198" s="6" t="n">
        <x:v>0</x:v>
      </x:c>
      <x:c r="DU198" s="6" t="n">
        <x:v>0</x:v>
      </x:c>
      <x:c r="DV198" s="6" t="n">
        <x:v>712.9424180000001</x:v>
      </x:c>
      <x:c r="DW198" s="6" t="n">
        <x:v>716.3861980000001</x:v>
      </x:c>
      <x:c r="DX198" s="6" t="n">
        <x:v>718.9735659999999</x:v>
      </x:c>
      <x:c r="DY198" s="6" t="n">
        <x:v>720.2441226666666</x:v>
      </x:c>
      <x:c r="DZ198" s="6" t="n">
        <x:v>720.6426426666666</x:v>
      </x:c>
      <x:c r="EA198" s="6" t="n">
        <x:v>712.724356</x:v>
      </x:c>
      <x:c r="EB198" s="6" t="n">
        <x:v>674.5470193333333</x:v>
      </x:c>
      <x:c r="EC198" s="6" t="n">
        <x:v>627.638976</x:v>
      </x:c>
      <x:c r="ED198" s="6" t="n">
        <x:v>631.9423906666667</x:v>
      </x:c>
      <x:c r="EE198" s="6" t="n">
        <x:v>637.2861773333334</x:v>
      </x:c>
      <x:c r="EF198" s="6" t="n">
        <x:v>632.8101606666668</x:v>
      </x:c>
      <x:c r="EG198" s="6" t="n">
        <x:v>624.527544</x:v>
      </x:c>
      <x:c r="EH198" s="6" t="n">
        <x:v>623.8236806666669</x:v>
      </x:c>
      <x:c r="EI198" s="6" t="n">
        <x:v>625.5108273333334</x:v>
      </x:c>
      <x:c r="EJ198" s="6" t="n">
        <x:v>606.9579086666668</x:v>
      </x:c>
      <x:c r="EK198" s="6" t="n">
        <x:v>617.4989053333334</x:v>
      </x:c>
      <x:c r="EL198" s="6" t="n">
        <x:v>630.6999053333334</x:v>
      </x:c>
      <x:c r="EM198" s="6" t="n">
        <x:v>615.0157686666666</x:v>
      </x:c>
      <x:c r="EN198" s="6" t="n">
        <x:v>685.8021686666667</x:v>
      </x:c>
      <x:c r="EO198" s="6" t="n">
        <x:v>799.5175720000001</x:v>
      </x:c>
      <x:c r="EP198" s="6" t="n">
        <x:f>SUM(B198:EO198)</x:f>
        <x:v>40126.33349648794</x:v>
      </x:c>
      <x:c r="EQ198" s="6" t="n">
        <x:v>23912.724225277874</x:v>
      </x:c>
    </x:row>
    <x:row r="199" ht="22" customHeight="1">
      <x:c r="A199" s="9" t="n">
        <x:v>45886</x:v>
      </x:c>
      <x:c r="B199" s="6" t="n">
        <x:v>1616.7724926666665</x:v>
      </x:c>
      <x:c r="C199" s="6" t="n">
        <x:v>1578.1603559999999</x:v>
      </x:c>
      <x:c r="D199" s="6" t="n">
        <x:v>1583.0493026666666</x:v>
      </x:c>
      <x:c r="E199" s="6" t="n">
        <x:v>1599.6154426666665</x:v>
      </x:c>
      <x:c r="F199" s="6" t="n">
        <x:v>1613.421506</x:v>
      </x:c>
      <x:c r="G199" s="6" t="n">
        <x:v>1612.7686359999998</x:v>
      </x:c>
      <x:c r="H199" s="6" t="n">
        <x:v>750.2494379999999</x:v>
      </x:c>
      <x:c r="I199" s="6" t="n">
        <x:v>1574.7066346666666</x:v>
      </x:c>
      <x:c r="J199" s="6" t="n">
        <x:v>1578.6987246666663</x:v>
      </x:c>
      <x:c r="K199" s="6" t="n">
        <x:v>735.6724446666665</x:v>
      </x:c>
      <x:c r="L199" s="6" t="n">
        <x:v>725.5269446666666</x:v>
      </x:c>
      <x:c r="M199" s="6" t="n">
        <x:v>999.1077523127572</x:v>
      </x:c>
      <x:c r="N199" s="6" t="n">
        <x:v>1547.235149333333</x:v>
      </x:c>
      <x:c r="O199" s="6" t="n">
        <x:v>705.9730793333331</x:v>
      </x:c>
      <x:c r="P199" s="6" t="n">
        <x:v>710.7772026666664</x:v>
      </x:c>
      <x:c r="Q199" s="6" t="n">
        <x:v>737.4214526666665</x:v>
      </x:c>
      <x:c r="R199" s="6" t="n">
        <x:v>736.0926193333332</x:v>
      </x:c>
      <x:c r="S199" s="6" t="n">
        <x:v>704.9142026666665</x:v>
      </x:c>
      <x:c r="T199" s="6" t="n">
        <x:v>696.943804</x:v>
      </x:c>
      <x:c r="U199" s="6" t="n">
        <x:v>697.251614</x:v>
      </x:c>
      <x:c r="V199" s="6" t="n">
        <x:v>703.4811040000001</x:v>
      </x:c>
      <x:c r="W199" s="6" t="n">
        <x:v>714.8029906666667</x:v>
      </x:c>
      <x:c r="X199" s="6" t="n">
        <x:v>716.8370906666667</x:v>
      </x:c>
      <x:c r="Y199" s="6" t="n">
        <x:v>709.9711040000001</x:v>
      </x:c>
      <x:c r="Z199" s="6" t="n">
        <x:v>711.7087383809525</x:v>
      </x:c>
      <x:c r="AA199" s="6" t="n">
        <x:v>707.2747188571428</x:v>
      </x:c>
      <x:c r="AB199" s="6" t="n">
        <x:v>708.1015960000001</x:v>
      </x:c>
      <x:c r="AC199" s="6" t="n">
        <x:v>726.498713142857</x:v>
      </x:c>
      <x:c r="AD199" s="6" t="n">
        <x:v>720.5055598095238</x:v>
      </x:c>
      <x:c r="AE199" s="6" t="n">
        <x:v>690.915596</x:v>
      </x:c>
      <x:c r="AF199" s="6" t="n">
        <x:v>688.9920717142855</x:v>
      </x:c>
      <x:c r="AG199" s="6" t="n">
        <x:v>684.6330483809523</x:v>
      </x:c>
      <x:c r="AH199" s="6" t="n">
        <x:v>1487.1501102857142</x:v>
      </x:c>
      <x:c r="AI199" s="6" t="n">
        <x:v>1431.6767045714282</x:v>
      </x:c>
      <x:c r="AJ199" s="6" t="n">
        <x:v>550.803888318096</x:v>
      </x:c>
      <x:c r="AK199" s="6" t="n">
        <x:v>0</x:v>
      </x:c>
      <x:c r="AL199" s="6" t="n">
        <x:v>0</x:v>
      </x:c>
      <x:c r="AM199" s="6" t="n">
        <x:v>0</x:v>
      </x:c>
      <x:c r="AN199" s="6" t="n">
        <x:v>0</x:v>
      </x:c>
      <x:c r="AO199" s="6" t="n">
        <x:v>0</x:v>
      </x:c>
      <x:c r="AP199" s="6" t="n">
        <x:v>0</x:v>
      </x:c>
      <x:c r="AQ199" s="6" t="n">
        <x:v>0</x:v>
      </x:c>
      <x:c r="AR199" s="6" t="n">
        <x:v>0</x:v>
      </x:c>
      <x:c r="AS199" s="6" t="n">
        <x:v>0</x:v>
      </x:c>
      <x:c r="AT199" s="6" t="n">
        <x:v>0</x:v>
      </x:c>
      <x:c r="AU199" s="6" t="n">
        <x:v>0</x:v>
      </x:c>
      <x:c r="AV199" s="6" t="n">
        <x:v>0</x:v>
      </x:c>
      <x:c r="AW199" s="6" t="n">
        <x:v>0</x:v>
      </x:c>
      <x:c r="AX199" s="6" t="n">
        <x:v>0</x:v>
      </x:c>
      <x:c r="AY199" s="6" t="n">
        <x:v>0</x:v>
      </x:c>
      <x:c r="AZ199" s="6" t="n">
        <x:v>0</x:v>
      </x:c>
      <x:c r="BA199" s="6" t="n">
        <x:v>0</x:v>
      </x:c>
      <x:c r="BB199" s="6" t="n">
        <x:v>0</x:v>
      </x:c>
      <x:c r="BC199" s="6" t="n">
        <x:v>0</x:v>
      </x:c>
      <x:c r="BD199" s="6" t="n">
        <x:v>0</x:v>
      </x:c>
      <x:c r="BE199" s="6" t="n">
        <x:v>0</x:v>
      </x:c>
      <x:c r="BF199" s="6" t="n">
        <x:v>0</x:v>
      </x:c>
      <x:c r="BG199" s="6" t="n">
        <x:v>0</x:v>
      </x:c>
      <x:c r="BH199" s="6" t="n">
        <x:v>0</x:v>
      </x:c>
      <x:c r="BI199" s="6" t="n">
        <x:v>0</x:v>
      </x:c>
      <x:c r="BJ199" s="6" t="n">
        <x:v>0</x:v>
      </x:c>
      <x:c r="BK199" s="6" t="n">
        <x:v>0</x:v>
      </x:c>
      <x:c r="BL199" s="6" t="n">
        <x:v>0</x:v>
      </x:c>
      <x:c r="BM199" s="6" t="n">
        <x:v>0</x:v>
      </x:c>
      <x:c r="BN199" s="6" t="n">
        <x:v>0</x:v>
      </x:c>
      <x:c r="BO199" s="6" t="n">
        <x:v>0</x:v>
      </x:c>
      <x:c r="BP199" s="6" t="n">
        <x:v>0</x:v>
      </x:c>
      <x:c r="BQ199" s="6" t="n">
        <x:v>0</x:v>
      </x:c>
      <x:c r="BR199" s="6" t="n">
        <x:v>0</x:v>
      </x:c>
      <x:c r="BS199" s="6" t="n">
        <x:v>0</x:v>
      </x:c>
      <x:c r="BT199" s="6" t="n">
        <x:v>0</x:v>
      </x:c>
      <x:c r="BU199" s="6" t="n">
        <x:v>433.08492390476204</x:v>
      </x:c>
      <x:c r="BV199" s="6" t="n">
        <x:v>442.83755476190504</x:v>
      </x:c>
      <x:c r="BW199" s="6" t="n">
        <x:v>449.88548000000014</x:v>
      </x:c>
      <x:c r="BX199" s="6" t="n">
        <x:v>480.78036380952403</x:v>
      </x:c>
      <x:c r="BY199" s="6" t="n">
        <x:v>507.7231528571431</x:v>
      </x:c>
      <x:c r="BZ199" s="6" t="n">
        <x:v>0</x:v>
      </x:c>
      <x:c r="CA199" s="6" t="n">
        <x:v>0</x:v>
      </x:c>
      <x:c r="CB199" s="6" t="n">
        <x:v>0</x:v>
      </x:c>
      <x:c r="CC199" s="6" t="n">
        <x:v>0</x:v>
      </x:c>
      <x:c r="CD199" s="6" t="n">
        <x:v>0</x:v>
      </x:c>
      <x:c r="CE199" s="6" t="n">
        <x:v>0</x:v>
      </x:c>
      <x:c r="CF199" s="6" t="n">
        <x:v>0</x:v>
      </x:c>
      <x:c r="CG199" s="6" t="n">
        <x:v>0</x:v>
      </x:c>
      <x:c r="CH199" s="6" t="n">
        <x:v>0</x:v>
      </x:c>
      <x:c r="CI199" s="6" t="n">
        <x:v>0</x:v>
      </x:c>
      <x:c r="CJ199" s="6" t="n">
        <x:v>0</x:v>
      </x:c>
      <x:c r="CK199" s="6" t="n">
        <x:v>0</x:v>
      </x:c>
      <x:c r="CL199" s="6" t="n">
        <x:v>0</x:v>
      </x:c>
      <x:c r="CM199" s="6" t="n">
        <x:v>132.3663600000002</x:v>
      </x:c>
      <x:c r="CN199" s="6" t="n">
        <x:v>321.4747839459149</x:v>
      </x:c>
      <x:c r="CO199" s="6" t="n">
        <x:v>249.31543342857105</x:v>
      </x:c>
      <x:c r="CP199" s="6" t="n">
        <x:v>282.3512400952379</x:v>
      </x:c>
      <x:c r="CQ199" s="6" t="n">
        <x:v>323.46506580952394</x:v>
      </x:c>
      <x:c r="CR199" s="6" t="n">
        <x:v>389.2139067619049</x:v>
      </x:c>
      <x:c r="CS199" s="6" t="n">
        <x:v>459.2112877142856</x:v>
      </x:c>
      <x:c r="CT199" s="6" t="n">
        <x:v>504.3475795238095</x:v>
      </x:c>
      <x:c r="CU199" s="6" t="n">
        <x:v>548.631698095238</x:v>
      </x:c>
      <x:c r="CV199" s="6" t="n">
        <x:v>614.2855238095239</x:v>
      </x:c>
      <x:c r="CW199" s="6" t="n">
        <x:v>682.1373166666667</x:v>
      </x:c>
      <x:c r="CX199" s="6" t="n">
        <x:v>750.163948095238</x:v>
      </x:c>
      <x:c r="CY199" s="6" t="n">
        <x:v>812.0553690476191</x:v>
      </x:c>
      <x:c r="CZ199" s="6" t="n">
        <x:v>861.7157992380951</x:v>
      </x:c>
      <x:c r="DA199" s="6" t="n">
        <x:v>897.0785806666667</x:v>
      </x:c>
      <x:c r="DB199" s="6" t="n">
        <x:v>962.4874749523813</x:v>
      </x:c>
      <x:c r="DC199" s="6" t="n">
        <x:v>1066.3874482857145</x:v>
      </x:c>
      <x:c r="DD199" s="6" t="n">
        <x:v>999.4402911428572</x:v>
      </x:c>
      <x:c r="DE199" s="6" t="n">
        <x:v>830.1697249523811</x:v>
      </x:c>
      <x:c r="DF199" s="6" t="n">
        <x:v>843.1754733333332</x:v>
      </x:c>
      <x:c r="DG199" s="6" t="n">
        <x:v>918.3645928571427</x:v>
      </x:c>
      <x:c r="DH199" s="6" t="n">
        <x:v>945.8792571428572</x:v>
      </x:c>
      <x:c r="DI199" s="6" t="n">
        <x:v>960.2032571428572</x:v>
      </x:c>
      <x:c r="DJ199" s="6" t="n">
        <x:v>963.7252819047619</x:v>
      </x:c>
      <x:c r="DK199" s="6" t="n">
        <x:v>133.41317380952387</x:v>
      </x:c>
      <x:c r="DL199" s="6" t="n">
        <x:v>139.626650761905</x:v>
      </x:c>
      <x:c r="DM199" s="6" t="n">
        <x:v>150.2474955238098</x:v>
      </x:c>
      <x:c r="DN199" s="6" t="n">
        <x:v>145.85241266666685</x:v>
      </x:c>
      <x:c r="DO199" s="6" t="n">
        <x:v>137.05639171428584</x:v>
      </x:c>
      <x:c r="DP199" s="6" t="n">
        <x:v>140.1924879047623</x:v>
      </x:c>
      <x:c r="DQ199" s="6" t="n">
        <x:v>146.07207933333348</x:v>
      </x:c>
      <x:c r="DR199" s="6" t="n">
        <x:v>136.226726952381</x:v>
      </x:c>
      <x:c r="DS199" s="6" t="n">
        <x:v>654.6324912380951</x:v>
      </x:c>
      <x:c r="DT199" s="6" t="n">
        <x:v>142.71751790476196</x:v>
      </x:c>
      <x:c r="DU199" s="6" t="n">
        <x:v>168.37443790476198</x:v>
      </x:c>
      <x:c r="DV199" s="6" t="n">
        <x:v>1003.4453345714286</x:v>
      </x:c>
      <x:c r="DW199" s="6" t="n">
        <x:v>979.4138512380952</x:v>
      </x:c>
      <x:c r="DX199" s="6" t="n">
        <x:v>965.2003826666665</x:v>
      </x:c>
      <x:c r="DY199" s="6" t="n">
        <x:v>970.2191660000001</x:v>
      </x:c>
      <x:c r="DZ199" s="6" t="n">
        <x:v>995.3339760000001</x:v>
      </x:c>
      <x:c r="EA199" s="6" t="n">
        <x:v>1007.6445959999999</x:v>
      </x:c>
      <x:c r="EB199" s="6" t="n">
        <x:v>912.3385093333333</x:v>
      </x:c>
      <x:c r="EC199" s="6" t="n">
        <x:v>777.7003093333333</x:v>
      </x:c>
      <x:c r="ED199" s="6" t="n">
        <x:v>793.8345833333333</x:v>
      </x:c>
      <x:c r="EE199" s="6" t="n">
        <x:v>820.91749</x:v>
      </x:c>
      <x:c r="EF199" s="6" t="n">
        <x:v>813.1666133333334</x:v>
      </x:c>
      <x:c r="EG199" s="6" t="n">
        <x:v>814.7796</x:v>
      </x:c>
      <x:c r="EH199" s="6" t="n">
        <x:v>812.05125</x:v>
      </x:c>
      <x:c r="EI199" s="6" t="n">
        <x:v>795.3539466666666</x:v>
      </x:c>
      <x:c r="EJ199" s="6" t="n">
        <x:v>756.8994286666668</x:v>
      </x:c>
      <x:c r="EK199" s="6" t="n">
        <x:v>758.5880786666667</x:v>
      </x:c>
      <x:c r="EL199" s="6" t="n">
        <x:v>776.795972</x:v>
      </x:c>
      <x:c r="EM199" s="6" t="n">
        <x:v>786.8816486666667</x:v>
      </x:c>
      <x:c r="EN199" s="6" t="n">
        <x:v>783.3789820000001</x:v>
      </x:c>
      <x:c r="EO199" s="6" t="n">
        <x:v>775.3253053333333</x:v>
      </x:c>
      <x:c r="EP199" s="6" t="n">
        <x:f>SUM(B199:EO199)</x:f>
        <x:v>72283.35089324345</x:v>
      </x:c>
      <x:c r="EQ199" s="6" t="n">
        <x:v>46296.446436760125</x:v>
      </x:c>
    </x:row>
    <x:row r="200" ht="22" customHeight="1">
      <x:c r="A200" s="9" t="n">
        <x:v>45887</x:v>
      </x:c>
      <x:c r="B200" s="6" t="n">
        <x:v>1610.1054713333333</x:v>
      </x:c>
      <x:c r="C200" s="6" t="n">
        <x:v>1604.1355079999998</x:v>
      </x:c>
      <x:c r="D200" s="6" t="n">
        <x:v>1594.7822213333334</x:v>
      </x:c>
      <x:c r="E200" s="6" t="n">
        <x:v>1597.1357646666665</x:v>
      </x:c>
      <x:c r="F200" s="6" t="n">
        <x:v>1595.348058</x:v>
      </x:c>
      <x:c r="G200" s="6" t="n">
        <x:v>1595.1932213333334</x:v>
      </x:c>
      <x:c r="H200" s="6" t="n">
        <x:v>769.5538933333333</x:v>
      </x:c>
      <x:c r="I200" s="6" t="n">
        <x:v>1584.58938</x:v>
      </x:c>
      <x:c r="J200" s="6" t="n">
        <x:v>1546.1956666666665</x:v>
      </x:c>
      <x:c r="K200" s="6" t="n">
        <x:v>727.2455033333333</x:v>
      </x:c>
      <x:c r="L200" s="6" t="n">
        <x:v>740.4427233333333</x:v>
      </x:c>
      <x:c r="M200" s="6" t="n">
        <x:v>1139.8774118471451</x:v>
      </x:c>
      <x:c r="N200" s="6" t="n">
        <x:v>1550.816419333333</x:v>
      </x:c>
      <x:c r="O200" s="6" t="n">
        <x:v>718.5614759999999</x:v>
      </x:c>
      <x:c r="P200" s="6" t="n">
        <x:v>719.791869333333</x:v>
      </x:c>
      <x:c r="Q200" s="6" t="n">
        <x:v>706.0194126666665</x:v>
      </x:c>
      <x:c r="R200" s="6" t="n">
        <x:v>703.0068959999999</x:v>
      </x:c>
      <x:c r="S200" s="6" t="n">
        <x:v>713.9282026666665</x:v>
      </x:c>
      <x:c r="T200" s="6" t="n">
        <x:v>721.566472</x:v>
      </x:c>
      <x:c r="U200" s="6" t="n">
        <x:v>720.0058319999999</x:v>
      </x:c>
      <x:c r="V200" s="6" t="n">
        <x:v>720.8831586666666</x:v>
      </x:c>
      <x:c r="W200" s="6" t="n">
        <x:v>719.5234986666666</x:v>
      </x:c>
      <x:c r="X200" s="6" t="n">
        <x:v>695.7682267619047</x:v>
      </x:c>
      <x:c r="Y200" s="6" t="n">
        <x:v>672.1021586666667</x:v>
      </x:c>
      <x:c r="Z200" s="6" t="n">
        <x:v>691.9189884761905</x:v>
      </x:c>
      <x:c r="AA200" s="6" t="n">
        <x:v>707.3837341904762</x:v>
      </x:c>
      <x:c r="AB200" s="6" t="n">
        <x:v>702.1643670476191</x:v>
      </x:c>
      <x:c r="AC200" s="6" t="n">
        <x:v>705.2636756190477</x:v>
      </x:c>
      <x:c r="AD200" s="6" t="n">
        <x:v>687.8533360952382</x:v>
      </x:c>
      <x:c r="AE200" s="6" t="n">
        <x:v>661.6740337142858</x:v>
      </x:c>
      <x:c r="AF200" s="6" t="n">
        <x:v>685.0750666666667</x:v>
      </x:c>
      <x:c r="AG200" s="6" t="n">
        <x:v>701.2318452380953</x:v>
      </x:c>
      <x:c r="AH200" s="6" t="n">
        <x:v>1508.4654642857145</x:v>
      </x:c>
      <x:c r="AI200" s="6" t="n">
        <x:v>1442.3860676190475</x:v>
      </x:c>
      <x:c r="AJ200" s="6" t="n">
        <x:v>649.1603633333335</x:v>
      </x:c>
      <x:c r="AK200" s="6" t="n">
        <x:v>0</x:v>
      </x:c>
      <x:c r="AL200" s="6" t="n">
        <x:v>0</x:v>
      </x:c>
      <x:c r="AM200" s="6" t="n">
        <x:v>0</x:v>
      </x:c>
      <x:c r="AN200" s="6" t="n">
        <x:v>0</x:v>
      </x:c>
      <x:c r="AO200" s="6" t="n">
        <x:v>0</x:v>
      </x:c>
      <x:c r="AP200" s="6" t="n">
        <x:v>0</x:v>
      </x:c>
      <x:c r="AQ200" s="6" t="n">
        <x:v>0</x:v>
      </x:c>
      <x:c r="AR200" s="6" t="n">
        <x:v>0</x:v>
      </x:c>
      <x:c r="AS200" s="6" t="n">
        <x:v>0</x:v>
      </x:c>
      <x:c r="AT200" s="6" t="n">
        <x:v>0</x:v>
      </x:c>
      <x:c r="AU200" s="6" t="n">
        <x:v>0</x:v>
      </x:c>
      <x:c r="AV200" s="6" t="n">
        <x:v>0</x:v>
      </x:c>
      <x:c r="AW200" s="6" t="n">
        <x:v>0</x:v>
      </x:c>
      <x:c r="AX200" s="6" t="n">
        <x:v>0</x:v>
      </x:c>
      <x:c r="AY200" s="6" t="n">
        <x:v>0</x:v>
      </x:c>
      <x:c r="AZ200" s="6" t="n">
        <x:v>0</x:v>
      </x:c>
      <x:c r="BA200" s="6" t="n">
        <x:v>0</x:v>
      </x:c>
      <x:c r="BB200" s="6" t="n">
        <x:v>0</x:v>
      </x:c>
      <x:c r="BC200" s="6" t="n">
        <x:v>0</x:v>
      </x:c>
      <x:c r="BD200" s="6" t="n">
        <x:v>0</x:v>
      </x:c>
      <x:c r="BE200" s="6" t="n">
        <x:v>0</x:v>
      </x:c>
      <x:c r="BF200" s="6" t="n">
        <x:v>0</x:v>
      </x:c>
      <x:c r="BG200" s="6" t="n">
        <x:v>0</x:v>
      </x:c>
      <x:c r="BH200" s="6" t="n">
        <x:v>0</x:v>
      </x:c>
      <x:c r="BI200" s="6" t="n">
        <x:v>0</x:v>
      </x:c>
      <x:c r="BJ200" s="6" t="n">
        <x:v>0</x:v>
      </x:c>
      <x:c r="BK200" s="6" t="n">
        <x:v>0</x:v>
      </x:c>
      <x:c r="BL200" s="6" t="n">
        <x:v>0</x:v>
      </x:c>
      <x:c r="BM200" s="6" t="n">
        <x:v>0</x:v>
      </x:c>
      <x:c r="BN200" s="6" t="n">
        <x:v>0</x:v>
      </x:c>
      <x:c r="BO200" s="6" t="n">
        <x:v>0</x:v>
      </x:c>
      <x:c r="BP200" s="6" t="n">
        <x:v>177.92828910640355</x:v>
      </x:c>
      <x:c r="BQ200" s="6" t="n">
        <x:v>0</x:v>
      </x:c>
      <x:c r="BR200" s="6" t="n">
        <x:v>0</x:v>
      </x:c>
      <x:c r="BS200" s="6" t="n">
        <x:v>0</x:v>
      </x:c>
      <x:c r="BT200" s="6" t="n">
        <x:v>0</x:v>
      </x:c>
      <x:c r="BU200" s="6" t="n">
        <x:v>442.3404239047618</x:v>
      </x:c>
      <x:c r="BV200" s="6" t="n">
        <x:v>445.49925047619104</x:v>
      </x:c>
      <x:c r="BW200" s="6" t="n">
        <x:v>443.2013176190476</x:v>
      </x:c>
      <x:c r="BX200" s="6" t="n">
        <x:v>468.1829547619052</x:v>
      </x:c>
      <x:c r="BY200" s="6" t="n">
        <x:v>487.73076619047674</x:v>
      </x:c>
      <x:c r="BZ200" s="6" t="n">
        <x:v>0</x:v>
      </x:c>
      <x:c r="CA200" s="6" t="n">
        <x:v>0</x:v>
      </x:c>
      <x:c r="CB200" s="6" t="n">
        <x:v>0</x:v>
      </x:c>
      <x:c r="CC200" s="6" t="n">
        <x:v>0</x:v>
      </x:c>
      <x:c r="CD200" s="6" t="n">
        <x:v>0</x:v>
      </x:c>
      <x:c r="CE200" s="6" t="n">
        <x:v>0</x:v>
      </x:c>
      <x:c r="CF200" s="6" t="n">
        <x:v>0</x:v>
      </x:c>
      <x:c r="CG200" s="6" t="n">
        <x:v>0</x:v>
      </x:c>
      <x:c r="CH200" s="6" t="n">
        <x:v>0</x:v>
      </x:c>
      <x:c r="CI200" s="6" t="n">
        <x:v>0</x:v>
      </x:c>
      <x:c r="CJ200" s="6" t="n">
        <x:v>0</x:v>
      </x:c>
      <x:c r="CK200" s="6" t="n">
        <x:v>0</x:v>
      </x:c>
      <x:c r="CL200" s="6" t="n">
        <x:v>0</x:v>
      </x:c>
      <x:c r="CM200" s="6" t="n">
        <x:v>142.93877666666663</x:v>
      </x:c>
      <x:c r="CN200" s="6" t="n">
        <x:v>281.7275327583782</x:v>
      </x:c>
      <x:c r="CO200" s="6" t="n">
        <x:v>246.0744462857141</x:v>
      </x:c>
      <x:c r="CP200" s="6" t="n">
        <x:v>286.4236329523807</x:v>
      </x:c>
      <x:c r="CQ200" s="6" t="n">
        <x:v>346.04081961904774</x:v>
      </x:c>
      <x:c r="CR200" s="6" t="n">
        <x:v>394.133872952381</x:v>
      </x:c>
      <x:c r="CS200" s="6" t="n">
        <x:v>431.58204961904744</x:v>
      </x:c>
      <x:c r="CT200" s="6" t="n">
        <x:v>503.6006212380952</x:v>
      </x:c>
      <x:c r="CU200" s="6" t="n">
        <x:v>563.4730436190473</x:v>
      </x:c>
      <x:c r="CV200" s="6" t="n">
        <x:v>618.8658902857142</x:v>
      </x:c>
      <x:c r="CW200" s="6" t="n">
        <x:v>685.4263593333334</x:v>
      </x:c>
      <x:c r="CX200" s="6" t="n">
        <x:v>743.1425217142857</x:v>
      </x:c>
      <x:c r="CY200" s="6" t="n">
        <x:v>802.1199617142858</x:v>
      </x:c>
      <x:c r="CZ200" s="6" t="n">
        <x:v>881.4714819047617</x:v>
      </x:c>
      <x:c r="DA200" s="6" t="n">
        <x:v>927.4506076190477</x:v>
      </x:c>
      <x:c r="DB200" s="6" t="n">
        <x:v>965.260904761905</x:v>
      </x:c>
      <x:c r="DC200" s="6" t="n">
        <x:v>1069.3068252380951</x:v>
      </x:c>
      <x:c r="DD200" s="6" t="n">
        <x:v>1017.9716033333334</x:v>
      </x:c>
      <x:c r="DE200" s="6" t="n">
        <x:v>854.8510238095239</x:v>
      </x:c>
      <x:c r="DF200" s="6" t="n">
        <x:v>856.4879576190477</x:v>
      </x:c>
      <x:c r="DG200" s="6" t="n">
        <x:v>914.025109047619</x:v>
      </x:c>
      <x:c r="DH200" s="6" t="n">
        <x:v>931.1859999999998</x:v>
      </x:c>
      <x:c r="DI200" s="6" t="n">
        <x:v>944.4618685714287</x:v>
      </x:c>
      <x:c r="DJ200" s="6" t="n">
        <x:v>964.5600785714287</x:v>
      </x:c>
      <x:c r="DK200" s="6" t="n">
        <x:v>144.5275476190477</x:v>
      </x:c>
      <x:c r="DL200" s="6" t="n">
        <x:v>119.69925380952384</x:v>
      </x:c>
      <x:c r="DM200" s="6" t="n">
        <x:v>111.70579714285725</x:v>
      </x:c>
      <x:c r="DN200" s="6" t="n">
        <x:v>118.81901142857157</x:v>
      </x:c>
      <x:c r="DO200" s="6" t="n">
        <x:v>123.47802571428565</x:v>
      </x:c>
      <x:c r="DP200" s="6" t="n">
        <x:v>129.81321428571437</x:v>
      </x:c>
      <x:c r="DQ200" s="6" t="n">
        <x:v>134.43967809523826</x:v>
      </x:c>
      <x:c r="DR200" s="6" t="n">
        <x:v>133.04716142857137</x:v>
      </x:c>
      <x:c r="DS200" s="6" t="n">
        <x:v>656.2429766666664</x:v>
      </x:c>
      <x:c r="DT200" s="6" t="n">
        <x:v>136.18386666666663</x:v>
      </x:c>
      <x:c r="DU200" s="6" t="n">
        <x:v>143.34701666666683</x:v>
      </x:c>
      <x:c r="DV200" s="6" t="n">
        <x:v>974.6426366666667</x:v>
      </x:c>
      <x:c r="DW200" s="6" t="n">
        <x:v>973.1295333333333</x:v>
      </x:c>
      <x:c r="DX200" s="6" t="n">
        <x:v>993.2558373333333</x:v>
      </x:c>
      <x:c r="DY200" s="6" t="n">
        <x:v>999.0279006666666</x:v>
      </x:c>
      <x:c r="DZ200" s="6" t="n">
        <x:v>995.2598739999999</x:v>
      </x:c>
      <x:c r="EA200" s="6" t="n">
        <x:v>995.4102173333333</x:v>
      </x:c>
      <x:c r="EB200" s="6" t="n">
        <x:v>907.0156739999999</x:v>
      </x:c>
      <x:c r="EC200" s="6" t="n">
        <x:v>779.9535406666665</x:v>
      </x:c>
      <x:c r="ED200" s="6" t="n">
        <x:v>777.8316199999999</x:v>
      </x:c>
      <x:c r="EE200" s="6" t="n">
        <x:v>801.3630866666665</x:v>
      </x:c>
      <x:c r="EF200" s="6" t="n">
        <x:v>802.6163533333332</x:v>
      </x:c>
      <x:c r="EG200" s="6" t="n">
        <x:v>807.9770833333331</x:v>
      </x:c>
      <x:c r="EH200" s="6" t="n">
        <x:v>789.8068766666667</x:v>
      </x:c>
      <x:c r="EI200" s="6" t="n">
        <x:v>764.3643533333332</x:v>
      </x:c>
      <x:c r="EJ200" s="6" t="n">
        <x:v>773.0969453333335</x:v>
      </x:c>
      <x:c r="EK200" s="6" t="n">
        <x:v>788.3418986666667</x:v>
      </x:c>
      <x:c r="EL200" s="6" t="n">
        <x:v>780.313972</x:v>
      </x:c>
      <x:c r="EM200" s="6" t="n">
        <x:v>773.7373586666668</x:v>
      </x:c>
      <x:c r="EN200" s="6" t="n">
        <x:v>779.7576620000001</x:v>
      </x:c>
      <x:c r="EO200" s="6" t="n">
        <x:v>788.0706386666667</x:v>
      </x:c>
      <x:c r="EP200" s="6" t="n">
        <x:f>SUM(B200:EO200)</x:f>
        <x:v>72442.89799171193</x:v>
      </x:c>
      <x:c r="EQ200" s="6" t="n">
        <x:v>46283.937136097884</x:v>
      </x:c>
    </x:row>
    <x:row r="201" ht="22" customHeight="1">
      <x:c r="A201" s="9" t="n">
        <x:v>45888</x:v>
      </x:c>
      <x:c r="B201" s="6" t="n">
        <x:v>1615.49338</x:v>
      </x:c>
      <x:c r="C201" s="6" t="n">
        <x:v>1614.2455166666666</x:v>
      </x:c>
      <x:c r="D201" s="6" t="n">
        <x:v>1620.3985333333333</x:v>
      </x:c>
      <x:c r="E201" s="6" t="n">
        <x:v>1612.3041766666665</x:v>
      </x:c>
      <x:c r="F201" s="6" t="n">
        <x:v>1594.6873199999998</x:v>
      </x:c>
      <x:c r="G201" s="6" t="n">
        <x:v>1580.2181999999998</x:v>
      </x:c>
      <x:c r="H201" s="6" t="n">
        <x:v>733.6966199999999</x:v>
      </x:c>
      <x:c r="I201" s="6" t="n">
        <x:v>1558.98945</x:v>
      </x:c>
      <x:c r="J201" s="6" t="n">
        <x:v>1550.877</x:v>
      </x:c>
      <x:c r="K201" s="6" t="n">
        <x:v>727.9768700000001</x:v>
      </x:c>
      <x:c r="L201" s="6" t="n">
        <x:v>732.9159900000001</x:v>
      </x:c>
      <x:c r="M201" s="6" t="n">
        <x:v>1154.0670793051129</x:v>
      </x:c>
      <x:c r="N201" s="6" t="n">
        <x:v>1575.3697659999998</x:v>
      </x:c>
      <x:c r="O201" s="6" t="n">
        <x:v>736.9103893333332</x:v>
      </x:c>
      <x:c r="P201" s="6" t="n">
        <x:v>716.5002026666664</x:v>
      </x:c>
      <x:c r="Q201" s="6" t="n">
        <x:v>707.5108593333332</x:v>
      </x:c>
      <x:c r="R201" s="6" t="n">
        <x:v>689.4389793333332</x:v>
      </x:c>
      <x:c r="S201" s="6" t="n">
        <x:v>680.5135359999997</x:v>
      </x:c>
      <x:c r="T201" s="6" t="n">
        <x:v>721.9598266666666</x:v>
      </x:c>
      <x:c r="U201" s="6" t="n">
        <x:v>752.4766233333334</x:v>
      </x:c>
      <x:c r="V201" s="6" t="n">
        <x:v>740.8144733333334</x:v>
      </x:c>
      <x:c r="W201" s="6" t="n">
        <x:v>716.6039428571427</x:v>
      </x:c>
      <x:c r="X201" s="6" t="n">
        <x:v>708.2425838095237</x:v>
      </x:c>
      <x:c r="Y201" s="6" t="n">
        <x:v>708.1621399999999</x:v>
      </x:c>
      <x:c r="Z201" s="6" t="n">
        <x:v>688.4215045714285</x:v>
      </x:c>
      <x:c r="AA201" s="6" t="n">
        <x:v>673.6875288571426</x:v>
      </x:c>
      <x:c r="AB201" s="6" t="n">
        <x:v>678.562515047619</x:v>
      </x:c>
      <x:c r="AC201" s="6" t="n">
        <x:v>688.585274095238</x:v>
      </x:c>
      <x:c r="AD201" s="6" t="n">
        <x:v>681.9444498095237</x:v>
      </x:c>
      <x:c r="AE201" s="6" t="n">
        <x:v>667.6301817142856</x:v>
      </x:c>
      <x:c r="AF201" s="6" t="n">
        <x:v>690.6892461904762</x:v>
      </x:c>
      <x:c r="AG201" s="6" t="n">
        <x:v>699.1002300000001</x:v>
      </x:c>
      <x:c r="AH201" s="6" t="n">
        <x:v>1512.5019166666666</x:v>
      </x:c>
      <x:c r="AI201" s="6" t="n">
        <x:v>1463.5454371428573</x:v>
      </x:c>
      <x:c r="AJ201" s="6" t="n">
        <x:v>662.0851909523809</x:v>
      </x:c>
      <x:c r="AK201" s="6" t="n">
        <x:v>0</x:v>
      </x:c>
      <x:c r="AL201" s="6" t="n">
        <x:v>0</x:v>
      </x:c>
      <x:c r="AM201" s="6" t="n">
        <x:v>0</x:v>
      </x:c>
      <x:c r="AN201" s="6" t="n">
        <x:v>0</x:v>
      </x:c>
      <x:c r="AO201" s="6" t="n">
        <x:v>0</x:v>
      </x:c>
      <x:c r="AP201" s="6" t="n">
        <x:v>0</x:v>
      </x:c>
      <x:c r="AQ201" s="6" t="n">
        <x:v>0</x:v>
      </x:c>
      <x:c r="AR201" s="6" t="n">
        <x:v>0</x:v>
      </x:c>
      <x:c r="AS201" s="6" t="n">
        <x:v>0</x:v>
      </x:c>
      <x:c r="AT201" s="6" t="n">
        <x:v>0</x:v>
      </x:c>
      <x:c r="AU201" s="6" t="n">
        <x:v>0</x:v>
      </x:c>
      <x:c r="AV201" s="6" t="n">
        <x:v>0</x:v>
      </x:c>
      <x:c r="AW201" s="6" t="n">
        <x:v>0</x:v>
      </x:c>
      <x:c r="AX201" s="6" t="n">
        <x:v>0</x:v>
      </x:c>
      <x:c r="AY201" s="6" t="n">
        <x:v>0</x:v>
      </x:c>
      <x:c r="AZ201" s="6" t="n">
        <x:v>0</x:v>
      </x:c>
      <x:c r="BA201" s="6" t="n">
        <x:v>0</x:v>
      </x:c>
      <x:c r="BB201" s="6" t="n">
        <x:v>0</x:v>
      </x:c>
      <x:c r="BC201" s="6" t="n">
        <x:v>0</x:v>
      </x:c>
      <x:c r="BD201" s="6" t="n">
        <x:v>0</x:v>
      </x:c>
      <x:c r="BE201" s="6" t="n">
        <x:v>0</x:v>
      </x:c>
      <x:c r="BF201" s="6" t="n">
        <x:v>0</x:v>
      </x:c>
      <x:c r="BG201" s="6" t="n">
        <x:v>0</x:v>
      </x:c>
      <x:c r="BH201" s="6" t="n">
        <x:v>0</x:v>
      </x:c>
      <x:c r="BI201" s="6" t="n">
        <x:v>0</x:v>
      </x:c>
      <x:c r="BJ201" s="6" t="n">
        <x:v>0</x:v>
      </x:c>
      <x:c r="BK201" s="6" t="n">
        <x:v>0</x:v>
      </x:c>
      <x:c r="BL201" s="6" t="n">
        <x:v>0</x:v>
      </x:c>
      <x:c r="BM201" s="6" t="n">
        <x:v>0</x:v>
      </x:c>
      <x:c r="BN201" s="6" t="n">
        <x:v>0</x:v>
      </x:c>
      <x:c r="BO201" s="6" t="n">
        <x:v>0</x:v>
      </x:c>
      <x:c r="BP201" s="6" t="n">
        <x:v>344.4655962186997</x:v>
      </x:c>
      <x:c r="BQ201" s="6" t="n">
        <x:v>0</x:v>
      </x:c>
      <x:c r="BR201" s="6" t="n">
        <x:v>0</x:v>
      </x:c>
      <x:c r="BS201" s="6" t="n">
        <x:v>0</x:v>
      </x:c>
      <x:c r="BT201" s="6" t="n">
        <x:v>0</x:v>
      </x:c>
      <x:c r="BU201" s="6" t="n">
        <x:v>411.2467215238096</x:v>
      </x:c>
      <x:c r="BV201" s="6" t="n">
        <x:v>417.63201619047686</x:v>
      </x:c>
      <x:c r="BW201" s="6" t="n">
        <x:v>418.5634980952384</x:v>
      </x:c>
      <x:c r="BX201" s="6" t="n">
        <x:v>448.1189785714291</x:v>
      </x:c>
      <x:c r="BY201" s="6" t="n">
        <x:v>506.42971000000034</x:v>
      </x:c>
      <x:c r="BZ201" s="6" t="n">
        <x:v>0</x:v>
      </x:c>
      <x:c r="CA201" s="6" t="n">
        <x:v>0</x:v>
      </x:c>
      <x:c r="CB201" s="6" t="n">
        <x:v>0</x:v>
      </x:c>
      <x:c r="CC201" s="6" t="n">
        <x:v>0</x:v>
      </x:c>
      <x:c r="CD201" s="6" t="n">
        <x:v>0</x:v>
      </x:c>
      <x:c r="CE201" s="6" t="n">
        <x:v>0</x:v>
      </x:c>
      <x:c r="CF201" s="6" t="n">
        <x:v>0</x:v>
      </x:c>
      <x:c r="CG201" s="6" t="n">
        <x:v>0</x:v>
      </x:c>
      <x:c r="CH201" s="6" t="n">
        <x:v>0</x:v>
      </x:c>
      <x:c r="CI201" s="6" t="n">
        <x:v>0</x:v>
      </x:c>
      <x:c r="CJ201" s="6" t="n">
        <x:v>0</x:v>
      </x:c>
      <x:c r="CK201" s="6" t="n">
        <x:v>0</x:v>
      </x:c>
      <x:c r="CL201" s="6" t="n">
        <x:v>0</x:v>
      </x:c>
      <x:c r="CM201" s="6" t="n">
        <x:v>165.4486327619045</x:v>
      </x:c>
      <x:c r="CN201" s="6" t="n">
        <x:v>334.1708697189873</x:v>
      </x:c>
      <x:c r="CO201" s="6" t="n">
        <x:v>215.20464342857122</x:v>
      </x:c>
      <x:c r="CP201" s="6" t="n">
        <x:v>265.43195438095233</x:v>
      </x:c>
      <x:c r="CQ201" s="6" t="n">
        <x:v>332.42760152380947</x:v>
      </x:c>
      <x:c r="CR201" s="6" t="n">
        <x:v>394.9384467619045</x:v>
      </x:c>
      <x:c r="CS201" s="6" t="n">
        <x:v>443.8709186666666</x:v>
      </x:c>
      <x:c r="CT201" s="6" t="n">
        <x:v>503.56971933333296</x:v>
      </x:c>
      <x:c r="CU201" s="6" t="n">
        <x:v>563.2500921904759</x:v>
      </x:c>
      <x:c r="CV201" s="6" t="n">
        <x:v>635.4503069523809</x:v>
      </x:c>
      <x:c r="CW201" s="6" t="n">
        <x:v>701.1889850476188</x:v>
      </x:c>
      <x:c r="CX201" s="6" t="n">
        <x:v>750.7672779047616</x:v>
      </x:c>
      <x:c r="CY201" s="6" t="n">
        <x:v>792.7647593333331</x:v>
      </x:c>
      <x:c r="CZ201" s="6" t="n">
        <x:v>835.3180370476191</x:v>
      </x:c>
      <x:c r="DA201" s="6" t="n">
        <x:v>887.0613360952382</x:v>
      </x:c>
      <x:c r="DB201" s="6" t="n">
        <x:v>953.4558818095242</x:v>
      </x:c>
      <x:c r="DC201" s="6" t="n">
        <x:v>1036.9248551428573</x:v>
      </x:c>
      <x:c r="DD201" s="6" t="n">
        <x:v>978.4446437142858</x:v>
      </x:c>
      <x:c r="DE201" s="6" t="n">
        <x:v>841.1636913333334</x:v>
      </x:c>
      <x:c r="DF201" s="6" t="n">
        <x:v>850.0518500000001</x:v>
      </x:c>
      <x:c r="DG201" s="6" t="n">
        <x:v>916.2204904761905</x:v>
      </x:c>
      <x:c r="DH201" s="6" t="n">
        <x:v>941.1931047619048</x:v>
      </x:c>
      <x:c r="DI201" s="6" t="n">
        <x:v>953.0271723809525</x:v>
      </x:c>
      <x:c r="DJ201" s="6" t="n">
        <x:v>969.4792552380951</x:v>
      </x:c>
      <x:c r="DK201" s="6" t="n">
        <x:v>148.41611666666665</x:v>
      </x:c>
      <x:c r="DL201" s="6" t="n">
        <x:v>137.22235971428574</x:v>
      </x:c>
      <x:c r="DM201" s="6" t="n">
        <x:v>130.38269495238126</x:v>
      </x:c>
      <x:c r="DN201" s="6" t="n">
        <x:v>139.35704066666676</x:v>
      </x:c>
      <x:c r="DO201" s="6" t="n">
        <x:v>150.84920733333342</x:v>
      </x:c>
      <x:c r="DP201" s="6" t="n">
        <x:v>145.94165019047637</x:v>
      </x:c>
      <x:c r="DQ201" s="6" t="n">
        <x:v>131.45337400000005</x:v>
      </x:c>
      <x:c r="DR201" s="6" t="n">
        <x:v>133.74829666666665</x:v>
      </x:c>
      <x:c r="DS201" s="6" t="n">
        <x:v>654.7776419047618</x:v>
      </x:c>
      <x:c r="DT201" s="6" t="n">
        <x:v>118.69586666666657</x:v>
      </x:c>
      <x:c r="DU201" s="6" t="n">
        <x:v>125.17669999999998</x:v>
      </x:c>
      <x:c r="DV201" s="6" t="n">
        <x:v>958.5796666666668</x:v>
      </x:c>
      <x:c r="DW201" s="6" t="n">
        <x:v>953.8168666666667</x:v>
      </x:c>
      <x:c r="DX201" s="6" t="n">
        <x:v>970.7882826666666</x:v>
      </x:c>
      <x:c r="DY201" s="6" t="n">
        <x:v>969.8767393333331</x:v>
      </x:c>
      <x:c r="DZ201" s="6" t="n">
        <x:v>968.8127426666666</x:v>
      </x:c>
      <x:c r="EA201" s="6" t="n">
        <x:v>996.6211460000001</x:v>
      </x:c>
      <x:c r="EB201" s="6" t="n">
        <x:v>920.8220026666668</x:v>
      </x:c>
      <x:c r="EC201" s="6" t="n">
        <x:v>780.5694093333333</x:v>
      </x:c>
      <x:c r="ED201" s="6" t="n">
        <x:v>766.3592899999999</x:v>
      </x:c>
      <x:c r="EE201" s="6" t="n">
        <x:v>792.8068566666667</x:v>
      </x:c>
      <x:c r="EF201" s="6" t="n">
        <x:v>798.0745333333333</x:v>
      </x:c>
      <x:c r="EG201" s="6" t="n">
        <x:v>792.4738933333333</x:v>
      </x:c>
      <x:c r="EH201" s="6" t="n">
        <x:v>787.3054866666668</x:v>
      </x:c>
      <x:c r="EI201" s="6" t="n">
        <x:v>781.5778666666666</x:v>
      </x:c>
      <x:c r="EJ201" s="6" t="n">
        <x:v>755.7139393333332</x:v>
      </x:c>
      <x:c r="EK201" s="6" t="n">
        <x:v>768.9047393333334</x:v>
      </x:c>
      <x:c r="EL201" s="6" t="n">
        <x:v>786.140906</x:v>
      </x:c>
      <x:c r="EM201" s="6" t="n">
        <x:v>758.897776</x:v>
      </x:c>
      <x:c r="EN201" s="6" t="n">
        <x:v>742.493416</x:v>
      </x:c>
      <x:c r="EO201" s="6" t="n">
        <x:v>751.9425726666665</x:v>
      </x:c>
      <x:c r="EP201" s="6" t="n">
        <x:f>SUM(B201:EO201)</x:f>
        <x:v>72283.00706105234</x:v>
      </x:c>
      <x:c r="EQ201" s="6" t="n">
        <x:v>46149.00163369087</x:v>
      </x:c>
    </x:row>
    <x:row r="202" ht="22" customHeight="1">
      <x:c r="A202" s="9" t="n">
        <x:v>45889</x:v>
      </x:c>
      <x:c r="B202" s="6" t="n">
        <x:v>1590.2138813333331</x:v>
      </x:c>
      <x:c r="C202" s="6" t="n">
        <x:v>1577.0350646666666</x:v>
      </x:c>
      <x:c r="D202" s="6" t="n">
        <x:v>1575.4042213333332</x:v>
      </x:c>
      <x:c r="E202" s="6" t="n">
        <x:v>1595.562558</x:v>
      </x:c>
      <x:c r="F202" s="6" t="n">
        <x:v>1606.2219346666666</x:v>
      </x:c>
      <x:c r="G202" s="6" t="n">
        <x:v>1599.6442213333332</x:v>
      </x:c>
      <x:c r="H202" s="6" t="n">
        <x:v>750.4334833333334</x:v>
      </x:c>
      <x:c r="I202" s="6" t="n">
        <x:v>1567.533523333333</x:v>
      </x:c>
      <x:c r="J202" s="6" t="n">
        <x:v>1554.2123333333332</x:v>
      </x:c>
      <x:c r="K202" s="6" t="n">
        <x:v>736.9637266666666</x:v>
      </x:c>
      <x:c r="L202" s="6" t="n">
        <x:v>730.2532466666665</x:v>
      </x:c>
      <x:c r="M202" s="6" t="n">
        <x:v>1478.6994676108184</x:v>
      </x:c>
      <x:c r="N202" s="6" t="n">
        <x:v>1548.0287193333334</x:v>
      </x:c>
      <x:c r="O202" s="6" t="n">
        <x:v>721.8798193333333</x:v>
      </x:c>
      <x:c r="P202" s="6" t="n">
        <x:v>716.598016</x:v>
      </x:c>
      <x:c r="Q202" s="6" t="n">
        <x:v>724.0322026666666</x:v>
      </x:c>
      <x:c r="R202" s="6" t="n">
        <x:v>725.6827993333333</x:v>
      </x:c>
      <x:c r="S202" s="6" t="n">
        <x:v>716.4103493333332</x:v>
      </x:c>
      <x:c r="T202" s="6" t="n">
        <x:v>708.2010266666666</x:v>
      </x:c>
      <x:c r="U202" s="6" t="n">
        <x:v>703.19996</x:v>
      </x:c>
      <x:c r="V202" s="6" t="n">
        <x:v>701.6523333333332</x:v>
      </x:c>
      <x:c r="W202" s="6" t="n">
        <x:v>710.14537</x:v>
      </x:c>
      <x:c r="X202" s="6" t="n">
        <x:v>703.8474676190476</x:v>
      </x:c>
      <x:c r="Y202" s="6" t="n">
        <x:v>691.3779999999999</x:v>
      </x:c>
      <x:c r="Z202" s="6" t="n">
        <x:v>708.8739719047618</x:v>
      </x:c>
      <x:c r="AA202" s="6" t="n">
        <x:v>716.7134847619046</x:v>
      </x:c>
      <x:c r="AB202" s="6" t="n">
        <x:v>704.9284685714284</x:v>
      </x:c>
      <x:c r="AC202" s="6" t="n">
        <x:v>693.6153390476188</x:v>
      </x:c>
      <x:c r="AD202" s="6" t="n">
        <x:v>686.0974119047617</x:v>
      </x:c>
      <x:c r="AE202" s="6" t="n">
        <x:v>680.3644685714285</x:v>
      </x:c>
      <x:c r="AF202" s="6" t="n">
        <x:v>689.9769197142858</x:v>
      </x:c>
      <x:c r="AG202" s="6" t="n">
        <x:v>706.5183454285716</x:v>
      </x:c>
      <x:c r="AH202" s="6" t="n">
        <x:v>1535.4799744761904</x:v>
      </x:c>
      <x:c r="AI202" s="6" t="n">
        <x:v>1459.1371720952382</x:v>
      </x:c>
      <x:c r="AJ202" s="6" t="n">
        <x:v>645.7151978095239</x:v>
      </x:c>
      <x:c r="AK202" s="6" t="n">
        <x:v>0</x:v>
      </x:c>
      <x:c r="AL202" s="6" t="n">
        <x:v>0</x:v>
      </x:c>
      <x:c r="AM202" s="6" t="n">
        <x:v>0</x:v>
      </x:c>
      <x:c r="AN202" s="6" t="n">
        <x:v>0</x:v>
      </x:c>
      <x:c r="AO202" s="6" t="n">
        <x:v>0</x:v>
      </x:c>
      <x:c r="AP202" s="6" t="n">
        <x:v>0</x:v>
      </x:c>
      <x:c r="AQ202" s="6" t="n">
        <x:v>0</x:v>
      </x:c>
      <x:c r="AR202" s="6" t="n">
        <x:v>0</x:v>
      </x:c>
      <x:c r="AS202" s="6" t="n">
        <x:v>0</x:v>
      </x:c>
      <x:c r="AT202" s="6" t="n">
        <x:v>0</x:v>
      </x:c>
      <x:c r="AU202" s="6" t="n">
        <x:v>0</x:v>
      </x:c>
      <x:c r="AV202" s="6" t="n">
        <x:v>0</x:v>
      </x:c>
      <x:c r="AW202" s="6" t="n">
        <x:v>0</x:v>
      </x:c>
      <x:c r="AX202" s="6" t="n">
        <x:v>0</x:v>
      </x:c>
      <x:c r="AY202" s="6" t="n">
        <x:v>0</x:v>
      </x:c>
      <x:c r="AZ202" s="6" t="n">
        <x:v>0</x:v>
      </x:c>
      <x:c r="BA202" s="6" t="n">
        <x:v>0</x:v>
      </x:c>
      <x:c r="BB202" s="6" t="n">
        <x:v>0</x:v>
      </x:c>
      <x:c r="BC202" s="6" t="n">
        <x:v>0</x:v>
      </x:c>
      <x:c r="BD202" s="6" t="n">
        <x:v>0</x:v>
      </x:c>
      <x:c r="BE202" s="6" t="n">
        <x:v>0</x:v>
      </x:c>
      <x:c r="BF202" s="6" t="n">
        <x:v>0</x:v>
      </x:c>
      <x:c r="BG202" s="6" t="n">
        <x:v>0</x:v>
      </x:c>
      <x:c r="BH202" s="6" t="n">
        <x:v>0</x:v>
      </x:c>
      <x:c r="BI202" s="6" t="n">
        <x:v>0</x:v>
      </x:c>
      <x:c r="BJ202" s="6" t="n">
        <x:v>0</x:v>
      </x:c>
      <x:c r="BK202" s="6" t="n">
        <x:v>0</x:v>
      </x:c>
      <x:c r="BL202" s="6" t="n">
        <x:v>0</x:v>
      </x:c>
      <x:c r="BM202" s="6" t="n">
        <x:v>0</x:v>
      </x:c>
      <x:c r="BN202" s="6" t="n">
        <x:v>0</x:v>
      </x:c>
      <x:c r="BO202" s="6" t="n">
        <x:v>0</x:v>
      </x:c>
      <x:c r="BP202" s="6" t="n">
        <x:v>0</x:v>
      </x:c>
      <x:c r="BQ202" s="6" t="n">
        <x:v>0</x:v>
      </x:c>
      <x:c r="BR202" s="6" t="n">
        <x:v>0</x:v>
      </x:c>
      <x:c r="BS202" s="6" t="n">
        <x:v>0</x:v>
      </x:c>
      <x:c r="BT202" s="6" t="n">
        <x:v>271.83553611522814</x:v>
      </x:c>
      <x:c r="BU202" s="6" t="n">
        <x:v>450.320408190476</x:v>
      </x:c>
      <x:c r="BV202" s="6" t="n">
        <x:v>452.8065842857143</x:v>
      </x:c>
      <x:c r="BW202" s="6" t="n">
        <x:v>447.24652857142905</x:v>
      </x:c>
      <x:c r="BX202" s="6" t="n">
        <x:v>460.93484761904824</x:v>
      </x:c>
      <x:c r="BY202" s="6" t="n">
        <x:v>511.0948280952384</x:v>
      </x:c>
      <x:c r="BZ202" s="6" t="n">
        <x:v>0</x:v>
      </x:c>
      <x:c r="CA202" s="6" t="n">
        <x:v>0</x:v>
      </x:c>
      <x:c r="CB202" s="6" t="n">
        <x:v>0</x:v>
      </x:c>
      <x:c r="CC202" s="6" t="n">
        <x:v>0</x:v>
      </x:c>
      <x:c r="CD202" s="6" t="n">
        <x:v>0</x:v>
      </x:c>
      <x:c r="CE202" s="6" t="n">
        <x:v>0</x:v>
      </x:c>
      <x:c r="CF202" s="6" t="n">
        <x:v>0</x:v>
      </x:c>
      <x:c r="CG202" s="6" t="n">
        <x:v>0</x:v>
      </x:c>
      <x:c r="CH202" s="6" t="n">
        <x:v>0</x:v>
      </x:c>
      <x:c r="CI202" s="6" t="n">
        <x:v>0</x:v>
      </x:c>
      <x:c r="CJ202" s="6" t="n">
        <x:v>0</x:v>
      </x:c>
      <x:c r="CK202" s="6" t="n">
        <x:v>0</x:v>
      </x:c>
      <x:c r="CL202" s="6" t="n">
        <x:v>0</x:v>
      </x:c>
      <x:c r="CM202" s="6" t="n">
        <x:v>183.2895712380955</x:v>
      </x:c>
      <x:c r="CN202" s="6" t="n">
        <x:v>383.8047075508549</x:v>
      </x:c>
      <x:c r="CO202" s="6" t="n">
        <x:v>231.6794344761903</x:v>
      </x:c>
      <x:c r="CP202" s="6" t="n">
        <x:v>282.61977828571446</x:v>
      </x:c>
      <x:c r="CQ202" s="6" t="n">
        <x:v>355.4269882857145</x:v>
      </x:c>
      <x:c r="CR202" s="6" t="n">
        <x:v>411.5167311428569</x:v>
      </x:c>
      <x:c r="CS202" s="6" t="n">
        <x:v>453.14864733333343</x:v>
      </x:c>
      <x:c r="CT202" s="6" t="n">
        <x:v>518.341417428571</x:v>
      </x:c>
      <x:c r="CU202" s="6" t="n">
        <x:v>594.2869645714284</x:v>
      </x:c>
      <x:c r="CV202" s="6" t="n">
        <x:v>654.2364736190473</x:v>
      </x:c>
      <x:c r="CW202" s="6" t="n">
        <x:v>688.7097155238093</x:v>
      </x:c>
      <x:c r="CX202" s="6" t="n">
        <x:v>739.8196450476187</x:v>
      </x:c>
      <x:c r="CY202" s="6" t="n">
        <x:v>810.2849855238095</x:v>
      </x:c>
      <x:c r="CZ202" s="6" t="n">
        <x:v>851.7021003809527</x:v>
      </x:c>
      <x:c r="DA202" s="6" t="n">
        <x:v>885.7831741904763</x:v>
      </x:c>
      <x:c r="DB202" s="6" t="n">
        <x:v>956.7069651428573</x:v>
      </x:c>
      <x:c r="DC202" s="6" t="n">
        <x:v>1082.9089213333334</x:v>
      </x:c>
      <x:c r="DD202" s="6" t="n">
        <x:v>1007.3168613333333</x:v>
      </x:c>
      <x:c r="DE202" s="6" t="n">
        <x:v>819.1074294285715</x:v>
      </x:c>
      <x:c r="DF202" s="6" t="n">
        <x:v>868.1379309523809</x:v>
      </x:c>
      <x:c r="DG202" s="6" t="n">
        <x:v>961.1369738095236</x:v>
      </x:c>
      <x:c r="DH202" s="6" t="n">
        <x:v>964.6177885714285</x:v>
      </x:c>
      <x:c r="DI202" s="6" t="n">
        <x:v>966.305929047619</x:v>
      </x:c>
      <x:c r="DJ202" s="6" t="n">
        <x:v>965.525483333333</x:v>
      </x:c>
      <x:c r="DK202" s="6" t="n">
        <x:v>120.13605047619035</x:v>
      </x:c>
      <x:c r="DL202" s="6" t="n">
        <x:v>110.1962672380954</x:v>
      </x:c>
      <x:c r="DM202" s="6" t="n">
        <x:v>107.84827676190491</x:v>
      </x:c>
      <x:c r="DN202" s="6" t="n">
        <x:v>113.47514914285728</x:v>
      </x:c>
      <x:c r="DO202" s="6" t="n">
        <x:v>121.28450342857161</x:v>
      </x:c>
      <x:c r="DP202" s="6" t="n">
        <x:v>121.71495104761914</x:v>
      </x:c>
      <x:c r="DQ202" s="6" t="n">
        <x:v>122.74048247619066</x:v>
      </x:c>
      <x:c r="DR202" s="6" t="n">
        <x:v>143.93473619047631</x:v>
      </x:c>
      <x:c r="DS202" s="6" t="n">
        <x:v>675.4099447619046</x:v>
      </x:c>
      <x:c r="DT202" s="6" t="n">
        <x:v>136.4048595238096</x:v>
      </x:c>
      <x:c r="DU202" s="6" t="n">
        <x:v>128.91127619047643</x:v>
      </x:c>
      <x:c r="DV202" s="6" t="n">
        <x:v>955.211042857143</x:v>
      </x:c>
      <x:c r="DW202" s="6" t="n">
        <x:v>958.559192857143</x:v>
      </x:c>
      <x:c r="DX202" s="6" t="n">
        <x:v>985.1401093333333</x:v>
      </x:c>
      <x:c r="DY202" s="6" t="n">
        <x:v>985.568886</x:v>
      </x:c>
      <x:c r="DZ202" s="6" t="n">
        <x:v>969.5357426666668</x:v>
      </x:c>
      <x:c r="EA202" s="6" t="n">
        <x:v>984.5622826666666</x:v>
      </x:c>
      <x:c r="EB202" s="6" t="n">
        <x:v>917.2241626666666</x:v>
      </x:c>
      <x:c r="EC202" s="6" t="n">
        <x:v>795.3074093333333</x:v>
      </x:c>
      <x:c r="ED202" s="6" t="n">
        <x:v>777.5198659999999</x:v>
      </x:c>
      <x:c r="EE202" s="6" t="n">
        <x:v>798.4456593333333</x:v>
      </x:c>
      <x:c r="EF202" s="6" t="n">
        <x:v>798.2003793333333</x:v>
      </x:c>
      <x:c r="EG202" s="6" t="n">
        <x:v>776.696286</x:v>
      </x:c>
      <x:c r="EH202" s="6" t="n">
        <x:v>772.902756</x:v>
      </x:c>
      <x:c r="EI202" s="6" t="n">
        <x:v>778.7137126666665</x:v>
      </x:c>
      <x:c r="EJ202" s="6" t="n">
        <x:v>739.1138933333334</x:v>
      </x:c>
      <x:c r="EK202" s="6" t="n">
        <x:v>732.6009233333333</x:v>
      </x:c>
      <x:c r="EL202" s="6" t="n">
        <x:v>753.622</x:v>
      </x:c>
      <x:c r="EM202" s="6" t="n">
        <x:v>760.0970466666666</x:v>
      </x:c>
      <x:c r="EN202" s="6" t="n">
        <x:v>766.1918033333332</x:v>
      </x:c>
      <x:c r="EO202" s="6" t="n">
        <x:v>772.4506666666666</x:v>
      </x:c>
      <x:c r="EP202" s="6" t="n">
        <x:f>SUM(B202:EO202)</x:f>
        <x:v>72871.02814889593</x:v>
      </x:c>
      <x:c r="EQ202" s="6" t="n">
        <x:v>46484.116963510205</x:v>
      </x:c>
    </x:row>
    <x:row r="203" ht="22" customHeight="1">
      <x:c r="A203" s="9" t="n">
        <x:v>45890</x:v>
      </x:c>
      <x:c r="B203" s="6" t="n">
        <x:v>1604.2425859999998</x:v>
      </x:c>
      <x:c r="C203" s="6" t="n">
        <x:v>1591.6973659999999</x:v>
      </x:c>
      <x:c r="D203" s="6" t="n">
        <x:v>1590.780646</x:v>
      </x:c>
      <x:c r="E203" s="6" t="n">
        <x:v>1597.5009526666665</x:v>
      </x:c>
      <x:c r="F203" s="6" t="n">
        <x:v>1604.9401626666665</x:v>
      </x:c>
      <x:c r="G203" s="6" t="n">
        <x:v>1599.3543126666664</x:v>
      </x:c>
      <x:c r="H203" s="6" t="n">
        <x:v>918.843856271605</x:v>
      </x:c>
      <x:c r="I203" s="6" t="n">
        <x:v>1558.1457333333333</x:v>
      </x:c>
      <x:c r="J203" s="6" t="n">
        <x:v>1569.2881933333333</x:v>
      </x:c>
      <x:c r="K203" s="6" t="n">
        <x:v>723.24349</x:v>
      </x:c>
      <x:c r="L203" s="6" t="n">
        <x:v>726.4864999999999</x:v>
      </x:c>
      <x:c r="M203" s="6" t="n">
        <x:v>1576.95086</x:v>
      </x:c>
      <x:c r="N203" s="6" t="n">
        <x:v>1566.6904426666665</x:v>
      </x:c>
      <x:c r="O203" s="6" t="n">
        <x:v>729.8250426666667</x:v>
      </x:c>
      <x:c r="P203" s="6" t="n">
        <x:v>740.2896826666666</x:v>
      </x:c>
      <x:c r="Q203" s="6" t="n">
        <x:v>726.7887593333335</x:v>
      </x:c>
      <x:c r="R203" s="6" t="n">
        <x:v>698.2481659999999</x:v>
      </x:c>
      <x:c r="S203" s="6" t="n">
        <x:v>678.165016</x:v>
      </x:c>
      <x:c r="T203" s="6" t="n">
        <x:v>681.34002</x:v>
      </x:c>
      <x:c r="U203" s="6" t="n">
        <x:v>699.55365</x:v>
      </x:c>
      <x:c r="V203" s="6" t="n">
        <x:v>716.8119999999999</x:v>
      </x:c>
      <x:c r="W203" s="6" t="n">
        <x:v>725.9690385714284</x:v>
      </x:c>
      <x:c r="X203" s="6" t="n">
        <x:v>709.7028957142857</x:v>
      </x:c>
      <x:c r="Y203" s="6" t="n">
        <x:v>687.42</x:v>
      </x:c>
      <x:c r="Z203" s="6" t="n">
        <x:v>701.5339375238094</x:v>
      </x:c>
      <x:c r="AA203" s="6" t="n">
        <x:v>704.1113308571428</x:v>
      </x:c>
      <x:c r="AB203" s="6" t="n">
        <x:v>687.1190184761904</x:v>
      </x:c>
      <x:c r="AC203" s="6" t="n">
        <x:v>681.1639184761904</x:v>
      </x:c>
      <x:c r="AD203" s="6" t="n">
        <x:v>692.6955256190475</x:v>
      </x:c>
      <x:c r="AE203" s="6" t="n">
        <x:v>707.2860184761905</x:v>
      </x:c>
      <x:c r="AF203" s="6" t="n">
        <x:v>716.3917819999999</x:v>
      </x:c>
      <x:c r="AG203" s="6" t="n">
        <x:v>703.4071853333332</x:v>
      </x:c>
      <x:c r="AH203" s="6" t="n">
        <x:v>1509.245760095238</x:v>
      </x:c>
      <x:c r="AI203" s="6" t="n">
        <x:v>1460.9153843809522</x:v>
      </x:c>
      <x:c r="AJ203" s="6" t="n">
        <x:v>679.4044553333332</x:v>
      </x:c>
      <x:c r="AK203" s="6" t="n">
        <x:v>0</x:v>
      </x:c>
      <x:c r="AL203" s="6" t="n">
        <x:v>0</x:v>
      </x:c>
      <x:c r="AM203" s="6" t="n">
        <x:v>0</x:v>
      </x:c>
      <x:c r="AN203" s="6" t="n">
        <x:v>0</x:v>
      </x:c>
      <x:c r="AO203" s="6" t="n">
        <x:v>0</x:v>
      </x:c>
      <x:c r="AP203" s="6" t="n">
        <x:v>0</x:v>
      </x:c>
      <x:c r="AQ203" s="6" t="n">
        <x:v>0</x:v>
      </x:c>
      <x:c r="AR203" s="6" t="n">
        <x:v>0</x:v>
      </x:c>
      <x:c r="AS203" s="6" t="n">
        <x:v>0</x:v>
      </x:c>
      <x:c r="AT203" s="6" t="n">
        <x:v>0</x:v>
      </x:c>
      <x:c r="AU203" s="6" t="n">
        <x:v>0</x:v>
      </x:c>
      <x:c r="AV203" s="6" t="n">
        <x:v>0</x:v>
      </x:c>
      <x:c r="AW203" s="6" t="n">
        <x:v>0</x:v>
      </x:c>
      <x:c r="AX203" s="6" t="n">
        <x:v>0</x:v>
      </x:c>
      <x:c r="AY203" s="6" t="n">
        <x:v>0</x:v>
      </x:c>
      <x:c r="AZ203" s="6" t="n">
        <x:v>0</x:v>
      </x:c>
      <x:c r="BA203" s="6" t="n">
        <x:v>0</x:v>
      </x:c>
      <x:c r="BB203" s="6" t="n">
        <x:v>0</x:v>
      </x:c>
      <x:c r="BC203" s="6" t="n">
        <x:v>0</x:v>
      </x:c>
      <x:c r="BD203" s="6" t="n">
        <x:v>0</x:v>
      </x:c>
      <x:c r="BE203" s="6" t="n">
        <x:v>0</x:v>
      </x:c>
      <x:c r="BF203" s="6" t="n">
        <x:v>0</x:v>
      </x:c>
      <x:c r="BG203" s="6" t="n">
        <x:v>0</x:v>
      </x:c>
      <x:c r="BH203" s="6" t="n">
        <x:v>0</x:v>
      </x:c>
      <x:c r="BI203" s="6" t="n">
        <x:v>0</x:v>
      </x:c>
      <x:c r="BJ203" s="6" t="n">
        <x:v>0</x:v>
      </x:c>
      <x:c r="BK203" s="6" t="n">
        <x:v>0</x:v>
      </x:c>
      <x:c r="BL203" s="6" t="n">
        <x:v>0</x:v>
      </x:c>
      <x:c r="BM203" s="6" t="n">
        <x:v>0</x:v>
      </x:c>
      <x:c r="BN203" s="6" t="n">
        <x:v>0</x:v>
      </x:c>
      <x:c r="BO203" s="6" t="n">
        <x:v>0</x:v>
      </x:c>
      <x:c r="BP203" s="6" t="n">
        <x:v>510.2458736190474</x:v>
      </x:c>
      <x:c r="BQ203" s="6" t="n">
        <x:v>0</x:v>
      </x:c>
      <x:c r="BR203" s="6" t="n">
        <x:v>29.84270526866436</x:v>
      </x:c>
      <x:c r="BS203" s="6" t="n">
        <x:v>536.6395802857139</x:v>
      </x:c>
      <x:c r="BT203" s="6" t="n">
        <x:v>512.1444088571427</x:v>
      </x:c>
      <x:c r="BU203" s="6" t="n">
        <x:v>477.8482045714279</x:v>
      </x:c>
      <x:c r="BV203" s="6" t="n">
        <x:v>480.02460590476153</x:v>
      </x:c>
      <x:c r="BW203" s="6" t="n">
        <x:v>490.29354114285684</x:v>
      </x:c>
      <x:c r="BX203" s="6" t="n">
        <x:v>491.18295542857186</x:v>
      </x:c>
      <x:c r="BY203" s="6" t="n">
        <x:v>502.99739304761897</x:v>
      </x:c>
      <x:c r="BZ203" s="6" t="n">
        <x:v>0</x:v>
      </x:c>
      <x:c r="CA203" s="6" t="n">
        <x:v>0</x:v>
      </x:c>
      <x:c r="CB203" s="6" t="n">
        <x:v>0</x:v>
      </x:c>
      <x:c r="CC203" s="6" t="n">
        <x:v>0</x:v>
      </x:c>
      <x:c r="CD203" s="6" t="n">
        <x:v>0</x:v>
      </x:c>
      <x:c r="CE203" s="6" t="n">
        <x:v>0</x:v>
      </x:c>
      <x:c r="CF203" s="6" t="n">
        <x:v>0</x:v>
      </x:c>
      <x:c r="CG203" s="6" t="n">
        <x:v>0</x:v>
      </x:c>
      <x:c r="CH203" s="6" t="n">
        <x:v>0</x:v>
      </x:c>
      <x:c r="CI203" s="6" t="n">
        <x:v>0</x:v>
      </x:c>
      <x:c r="CJ203" s="6" t="n">
        <x:v>0</x:v>
      </x:c>
      <x:c r="CK203" s="6" t="n">
        <x:v>0</x:v>
      </x:c>
      <x:c r="CL203" s="6" t="n">
        <x:v>0</x:v>
      </x:c>
      <x:c r="CM203" s="6" t="n">
        <x:v>161.74911257142867</x:v>
      </x:c>
      <x:c r="CN203" s="6" t="n">
        <x:v>353.2548924985317</x:v>
      </x:c>
      <x:c r="CO203" s="6" t="n">
        <x:v>191.5780309523808</x:v>
      </x:c>
      <x:c r="CP203" s="6" t="n">
        <x:v>233.12094761904746</x:v>
      </x:c>
      <x:c r="CQ203" s="6" t="n">
        <x:v>327.9938714285712</x:v>
      </x:c>
      <x:c r="CR203" s="6" t="n">
        <x:v>390.6415390476192</x:v>
      </x:c>
      <x:c r="CS203" s="6" t="n">
        <x:v>417.0604952380953</x:v>
      </x:c>
      <x:c r="CT203" s="6" t="n">
        <x:v>504.0893027619046</x:v>
      </x:c>
      <x:c r="CU203" s="6" t="n">
        <x:v>577.4039027619045</x:v>
      </x:c>
      <x:c r="CV203" s="6" t="n">
        <x:v>634.0328489523808</x:v>
      </x:c>
      <x:c r="CW203" s="6" t="n">
        <x:v>695.9880270476187</x:v>
      </x:c>
      <x:c r="CX203" s="6" t="n">
        <x:v>764.9655713333332</x:v>
      </x:c>
      <x:c r="CY203" s="6" t="n">
        <x:v>827.8553727619046</x:v>
      </x:c>
      <x:c r="CZ203" s="6" t="n">
        <x:v>862.1443422857142</x:v>
      </x:c>
      <x:c r="DA203" s="6" t="n">
        <x:v>903.2699499047619</x:v>
      </x:c>
      <x:c r="DB203" s="6" t="n">
        <x:v>974.3660460952381</x:v>
      </x:c>
      <x:c r="DC203" s="6" t="n">
        <x:v>1066.5250975238093</x:v>
      </x:c>
      <x:c r="DD203" s="6" t="n">
        <x:v>1003.5347137142855</x:v>
      </x:c>
      <x:c r="DE203" s="6" t="n">
        <x:v>845.9932246666667</x:v>
      </x:c>
      <x:c r="DF203" s="6" t="n">
        <x:v>834.0642023809523</x:v>
      </x:c>
      <x:c r="DG203" s="6" t="n">
        <x:v>902.0544938095238</x:v>
      </x:c>
      <x:c r="DH203" s="6" t="n">
        <x:v>945.5309857142859</x:v>
      </x:c>
      <x:c r="DI203" s="6" t="n">
        <x:v>959.0207257142856</x:v>
      </x:c>
      <x:c r="DJ203" s="6" t="n">
        <x:v>944.4610538095238</x:v>
      </x:c>
      <x:c r="DK203" s="6" t="n">
        <x:v>96.64245000000005</x:v>
      </x:c>
      <x:c r="DL203" s="6" t="n">
        <x:v>129.77636647619045</x:v>
      </x:c>
      <x:c r="DM203" s="6" t="n">
        <x:v>147.27953647619051</x:v>
      </x:c>
      <x:c r="DN203" s="6" t="n">
        <x:v>137.0833721904762</x:v>
      </x:c>
      <x:c r="DO203" s="6" t="n">
        <x:v>131.53000076190472</x:v>
      </x:c>
      <x:c r="DP203" s="6" t="n">
        <x:v>135.04595504761903</x:v>
      </x:c>
      <x:c r="DQ203" s="6" t="n">
        <x:v>143.08237219047624</x:v>
      </x:c>
      <x:c r="DR203" s="6" t="n">
        <x:v>155.80592466666656</x:v>
      </x:c>
      <x:c r="DS203" s="6" t="n">
        <x:v>675.9564603809522</x:v>
      </x:c>
      <x:c r="DT203" s="6" t="n">
        <x:v>144.09958133333316</x:v>
      </x:c>
      <x:c r="DU203" s="6" t="n">
        <x:v>160.4895379999998</x:v>
      </x:c>
      <x:c r="DV203" s="6" t="n">
        <x:v>985.7741579999997</x:v>
      </x:c>
      <x:c r="DW203" s="6" t="n">
        <x:v>963.9012479999999</x:v>
      </x:c>
      <x:c r="DX203" s="6" t="n">
        <x:v>967.2563453333332</x:v>
      </x:c>
      <x:c r="DY203" s="6" t="n">
        <x:v>965.5836786666667</x:v>
      </x:c>
      <x:c r="DZ203" s="6" t="n">
        <x:v>948.4371786666667</x:v>
      </x:c>
      <x:c r="EA203" s="6" t="n">
        <x:v>968.4368720000001</x:v>
      </x:c>
      <x:c r="EB203" s="6" t="n">
        <x:v>898.5215686666667</x:v>
      </x:c>
      <x:c r="EC203" s="6" t="n">
        <x:v>776.1631786666667</x:v>
      </x:c>
      <x:c r="ED203" s="6" t="n">
        <x:v>785.3897853333332</x:v>
      </x:c>
      <x:c r="EE203" s="6" t="n">
        <x:v>797.4176386666667</x:v>
      </x:c>
      <x:c r="EF203" s="6" t="n">
        <x:v>774.9088619999999</x:v>
      </x:c>
      <x:c r="EG203" s="6" t="n">
        <x:v>783.5848753333333</x:v>
      </x:c>
      <x:c r="EH203" s="6" t="n">
        <x:v>787.2629486666667</x:v>
      </x:c>
      <x:c r="EI203" s="6" t="n">
        <x:v>777.1245286666666</x:v>
      </x:c>
      <x:c r="EJ203" s="6" t="n">
        <x:v>770.4277159999999</x:v>
      </x:c>
      <x:c r="EK203" s="6" t="n">
        <x:v>751.9144226666666</x:v>
      </x:c>
      <x:c r="EL203" s="6" t="n">
        <x:v>739.3135726666666</x:v>
      </x:c>
      <x:c r="EM203" s="6" t="n">
        <x:v>786.782576</x:v>
      </x:c>
      <x:c r="EN203" s="6" t="n">
        <x:v>729.2510426666666</x:v>
      </x:c>
      <x:c r="EO203" s="6" t="n">
        <x:v>591.9895726666666</x:v>
      </x:c>
      <x:c r="EP203" s="6" t="n">
        <x:f>SUM(B203:EO203)</x:f>
        <x:v>74223.7050347055</x:v>
      </x:c>
      <x:c r="EQ203" s="6" t="n">
        <x:v>47105.94020142576</x:v>
      </x:c>
    </x:row>
    <x:row r="204" ht="22" customHeight="1">
      <x:c r="A204" s="9" t="n">
        <x:v>45891</x:v>
      </x:c>
      <x:c r="B204" s="6" t="n">
        <x:v>1418.488923333333</x:v>
      </x:c>
      <x:c r="C204" s="6" t="n">
        <x:v>1447.4317233333331</x:v>
      </x:c>
      <x:c r="D204" s="6" t="n">
        <x:v>732.7348074309202</x:v>
      </x:c>
      <x:c r="E204" s="6" t="n">
        <x:v>604.7316699999993</x:v>
      </x:c>
      <x:c r="F204" s="6" t="n">
        <x:v>603.8563399999999</x:v>
      </x:c>
      <x:c r="G204" s="6" t="n">
        <x:v>611.4265333333333</x:v>
      </x:c>
      <x:c r="H204" s="6" t="n">
        <x:v>593.5914833333333</x:v>
      </x:c>
      <x:c r="I204" s="6" t="n">
        <x:v>587.9496999999999</x:v>
      </x:c>
      <x:c r="J204" s="6" t="n">
        <x:v>585.903</x:v>
      </x:c>
      <x:c r="K204" s="6" t="n">
        <x:v>569.90438</x:v>
      </x:c>
      <x:c r="L204" s="6" t="n">
        <x:v>561.5612833333332</x:v>
      </x:c>
      <x:c r="M204" s="6" t="n">
        <x:v>565.1496666666667</x:v>
      </x:c>
      <x:c r="N204" s="6" t="n">
        <x:v>569.2864933333333</x:v>
      </x:c>
      <x:c r="O204" s="6" t="n">
        <x:v>576.5570666666666</x:v>
      </x:c>
      <x:c r="P204" s="6" t="n">
        <x:v>580.1762866666667</x:v>
      </x:c>
      <x:c r="Q204" s="6" t="n">
        <x:v>555.4169866666666</x:v>
      </x:c>
      <x:c r="R204" s="6" t="n">
        <x:v>542.7097200000001</x:v>
      </x:c>
      <x:c r="S204" s="6" t="n">
        <x:v>552.2706200000001</x:v>
      </x:c>
      <x:c r="T204" s="6" t="n">
        <x:v>552.5699521904761</x:v>
      </x:c>
      <x:c r="U204" s="6" t="n">
        <x:v>553.0554655238095</x:v>
      </x:c>
      <x:c r="V204" s="6" t="n">
        <x:v>553.0384488571428</x:v>
      </x:c>
      <x:c r="W204" s="6" t="n">
        <x:v>546.1876850476191</x:v>
      </x:c>
      <x:c r="X204" s="6" t="n">
        <x:v>530.7579321904761</x:v>
      </x:c>
      <x:c r="Y204" s="6" t="n">
        <x:v>521.7921155238096</x:v>
      </x:c>
      <x:c r="Z204" s="6" t="n">
        <x:v>538.7742561904761</x:v>
      </x:c>
      <x:c r="AA204" s="6" t="n">
        <x:v>547.3398471428571</x:v>
      </x:c>
      <x:c r="AB204" s="6" t="n">
        <x:v>539.4051352380952</x:v>
      </x:c>
      <x:c r="AC204" s="6" t="n">
        <x:v>533.2618295238095</x:v>
      </x:c>
      <x:c r="AD204" s="6" t="n">
        <x:v>523.802276190476</x:v>
      </x:c>
      <x:c r="AE204" s="6" t="n">
        <x:v>515.7211352380951</x:v>
      </x:c>
      <x:c r="AF204" s="6" t="n">
        <x:v>531.1974940952383</x:v>
      </x:c>
      <x:c r="AG204" s="6" t="n">
        <x:v>526.220748857143</x:v>
      </x:c>
      <x:c r="AH204" s="6" t="n">
        <x:v>507.38836933333346</x:v>
      </x:c>
      <x:c r="AI204" s="6" t="n">
        <x:v>1312.7940236190477</x:v>
      </x:c>
      <x:c r="AJ204" s="6" t="n">
        <x:v>0</x:v>
      </x:c>
      <x:c r="AK204" s="6" t="n">
        <x:v>0</x:v>
      </x:c>
      <x:c r="AL204" s="6" t="n">
        <x:v>5.684341886080802e-14</x:v>
      </x:c>
      <x:c r="AM204" s="6" t="n">
        <x:v>1.1368683772161603e-13</x:v>
      </x:c>
      <x:c r="AN204" s="6" t="n">
        <x:v>0</x:v>
      </x:c>
      <x:c r="AO204" s="6" t="n">
        <x:v>0</x:v>
      </x:c>
      <x:c r="AP204" s="6" t="n">
        <x:v>0</x:v>
      </x:c>
      <x:c r="AQ204" s="6" t="n">
        <x:v>0</x:v>
      </x:c>
      <x:c r="AR204" s="6" t="n">
        <x:v>0</x:v>
      </x:c>
      <x:c r="AS204" s="6" t="n">
        <x:v>0</x:v>
      </x:c>
      <x:c r="AT204" s="6" t="n">
        <x:v>0</x:v>
      </x:c>
      <x:c r="AU204" s="6" t="n">
        <x:v>0</x:v>
      </x:c>
      <x:c r="AV204" s="6" t="n">
        <x:v>0</x:v>
      </x:c>
      <x:c r="AW204" s="6" t="n">
        <x:v>0</x:v>
      </x:c>
      <x:c r="AX204" s="6" t="n">
        <x:v>0</x:v>
      </x:c>
      <x:c r="AY204" s="6" t="n">
        <x:v>0</x:v>
      </x:c>
      <x:c r="AZ204" s="6" t="n">
        <x:v>0</x:v>
      </x:c>
      <x:c r="BA204" s="6" t="n">
        <x:v>0</x:v>
      </x:c>
      <x:c r="BB204" s="6" t="n">
        <x:v>0</x:v>
      </x:c>
      <x:c r="BC204" s="6" t="n">
        <x:v>0</x:v>
      </x:c>
      <x:c r="BD204" s="6" t="n">
        <x:v>0</x:v>
      </x:c>
      <x:c r="BE204" s="6" t="n">
        <x:v>0</x:v>
      </x:c>
      <x:c r="BF204" s="6" t="n">
        <x:v>0</x:v>
      </x:c>
      <x:c r="BG204" s="6" t="n">
        <x:v>0</x:v>
      </x:c>
      <x:c r="BH204" s="6" t="n">
        <x:v>0</x:v>
      </x:c>
      <x:c r="BI204" s="6" t="n">
        <x:v>0</x:v>
      </x:c>
      <x:c r="BJ204" s="6" t="n">
        <x:v>0</x:v>
      </x:c>
      <x:c r="BK204" s="6" t="n">
        <x:v>0</x:v>
      </x:c>
      <x:c r="BL204" s="6" t="n">
        <x:v>0</x:v>
      </x:c>
      <x:c r="BM204" s="6" t="n">
        <x:v>0</x:v>
      </x:c>
      <x:c r="BN204" s="6" t="n">
        <x:v>0</x:v>
      </x:c>
      <x:c r="BO204" s="6" t="n">
        <x:v>0</x:v>
      </x:c>
      <x:c r="BP204" s="6" t="n">
        <x:v>0</x:v>
      </x:c>
      <x:c r="BQ204" s="6" t="n">
        <x:v>0</x:v>
      </x:c>
      <x:c r="BR204" s="6" t="n">
        <x:v>0</x:v>
      </x:c>
      <x:c r="BS204" s="6" t="n">
        <x:v>0</x:v>
      </x:c>
      <x:c r="BT204" s="6" t="n">
        <x:v>0</x:v>
      </x:c>
      <x:c r="BU204" s="6" t="n">
        <x:v>0</x:v>
      </x:c>
      <x:c r="BV204" s="6" t="n">
        <x:v>0</x:v>
      </x:c>
      <x:c r="BW204" s="6" t="n">
        <x:v>0</x:v>
      </x:c>
      <x:c r="BX204" s="6" t="n">
        <x:v>0</x:v>
      </x:c>
      <x:c r="BY204" s="6" t="n">
        <x:v>0</x:v>
      </x:c>
      <x:c r="BZ204" s="6" t="n">
        <x:v>0</x:v>
      </x:c>
      <x:c r="CA204" s="6" t="n">
        <x:v>0</x:v>
      </x:c>
      <x:c r="CB204" s="6" t="n">
        <x:v>0</x:v>
      </x:c>
      <x:c r="CC204" s="6" t="n">
        <x:v>0</x:v>
      </x:c>
      <x:c r="CD204" s="6" t="n">
        <x:v>0</x:v>
      </x:c>
      <x:c r="CE204" s="6" t="n">
        <x:v>0</x:v>
      </x:c>
      <x:c r="CF204" s="6" t="n">
        <x:v>0</x:v>
      </x:c>
      <x:c r="CG204" s="6" t="n">
        <x:v>0</x:v>
      </x:c>
      <x:c r="CH204" s="6" t="n">
        <x:v>0</x:v>
      </x:c>
      <x:c r="CI204" s="6" t="n">
        <x:v>0</x:v>
      </x:c>
      <x:c r="CJ204" s="6" t="n">
        <x:v>0</x:v>
      </x:c>
      <x:c r="CK204" s="6" t="n">
        <x:v>0</x:v>
      </x:c>
      <x:c r="CL204" s="6" t="n">
        <x:v>0</x:v>
      </x:c>
      <x:c r="CM204" s="6" t="n">
        <x:v>0</x:v>
      </x:c>
      <x:c r="CN204" s="6" t="n">
        <x:v>0</x:v>
      </x:c>
      <x:c r="CO204" s="6" t="n">
        <x:v>0</x:v>
      </x:c>
      <x:c r="CP204" s="6" t="n">
        <x:v>0</x:v>
      </x:c>
      <x:c r="CQ204" s="6" t="n">
        <x:v>0</x:v>
      </x:c>
      <x:c r="CR204" s="6" t="n">
        <x:v>0</x:v>
      </x:c>
      <x:c r="CS204" s="6" t="n">
        <x:v>0</x:v>
      </x:c>
      <x:c r="CT204" s="6" t="n">
        <x:v>37.3947422857143</x:v>
      </x:c>
      <x:c r="CU204" s="6" t="n">
        <x:v>99.26828514285705</x:v>
      </x:c>
      <x:c r="CV204" s="6" t="n">
        <x:v>177.6365275238095</x:v>
      </x:c>
      <x:c r="CW204" s="6" t="n">
        <x:v>236.10791085714288</x:v>
      </x:c>
      <x:c r="CX204" s="6" t="n">
        <x:v>243.2264070476192</x:v>
      </x:c>
      <x:c r="CY204" s="6" t="n">
        <x:v>234.08715847619044</x:v>
      </x:c>
      <x:c r="CZ204" s="6" t="n">
        <x:v>272.90909561904766</x:v>
      </x:c>
      <x:c r="DA204" s="6" t="n">
        <x:v>340.682365142857</x:v>
      </x:c>
      <x:c r="DB204" s="6" t="n">
        <x:v>402.0126294285716</x:v>
      </x:c>
      <x:c r="DC204" s="6" t="n">
        <x:v>465.7982003809525</x:v>
      </x:c>
      <x:c r="DD204" s="6" t="n">
        <x:v>537.5386546666667</x:v>
      </x:c>
      <x:c r="DE204" s="6" t="n">
        <x:v>597.2792722857142</x:v>
      </x:c>
      <x:c r="DF204" s="6" t="n">
        <x:v>295.880368285714</x:v>
      </x:c>
      <x:c r="DG204" s="6" t="n">
        <x:v>646.5899811428571</x:v>
      </x:c>
      <x:c r="DH204" s="6" t="n">
        <x:v>691.1245506666668</x:v>
      </x:c>
      <x:c r="DI204" s="6" t="n">
        <x:v>700.140551142857</x:v>
      </x:c>
      <x:c r="DJ204" s="6" t="n">
        <x:v>0</x:v>
      </x:c>
      <x:c r="DK204" s="6" t="n">
        <x:v>0</x:v>
      </x:c>
      <x:c r="DL204" s="6" t="n">
        <x:v>1.1368683772161603e-13</x:v>
      </x:c>
      <x:c r="DM204" s="6" t="n">
        <x:v>0</x:v>
      </x:c>
      <x:c r="DN204" s="6" t="n">
        <x:v>0</x:v>
      </x:c>
      <x:c r="DO204" s="6" t="n">
        <x:v>0</x:v>
      </x:c>
      <x:c r="DP204" s="6" t="n">
        <x:v>0</x:v>
      </x:c>
      <x:c r="DQ204" s="6" t="n">
        <x:v>0</x:v>
      </x:c>
      <x:c r="DR204" s="6" t="n">
        <x:v>1.1368683772161603e-13</x:v>
      </x:c>
      <x:c r="DS204" s="6" t="n">
        <x:v>0</x:v>
      </x:c>
      <x:c r="DT204" s="6" t="n">
        <x:v>0</x:v>
      </x:c>
      <x:c r="DU204" s="6" t="n">
        <x:v>1.1368683772161603e-13</x:v>
      </x:c>
      <x:c r="DV204" s="6" t="n">
        <x:v>691.2994939999999</x:v>
      </x:c>
      <x:c r="DW204" s="6" t="n">
        <x:v>683.5298906666666</x:v>
      </x:c>
      <x:c r="DX204" s="6" t="n">
        <x:v>692.1684153333333</x:v>
      </x:c>
      <x:c r="DY204" s="6" t="n">
        <x:v>698.210162</x:v>
      </x:c>
      <x:c r="DZ204" s="6" t="n">
        <x:v>693.0331786666666</x:v>
      </x:c>
      <x:c r="EA204" s="6" t="n">
        <x:v>715.8405586666667</x:v>
      </x:c>
      <x:c r="EB204" s="6" t="n">
        <x:v>675.1312686666666</x:v>
      </x:c>
      <x:c r="EC204" s="6" t="n">
        <x:v>595.9118453333333</x:v>
      </x:c>
      <x:c r="ED204" s="6" t="n">
        <x:v>606.1868793333333</x:v>
      </x:c>
      <x:c r="EE204" s="6" t="n">
        <x:v>626.2940326666667</x:v>
      </x:c>
      <x:c r="EF204" s="6" t="n">
        <x:v>614.8945659999999</x:v>
      </x:c>
      <x:c r="EG204" s="6" t="n">
        <x:v>604.4324426666665</x:v>
      </x:c>
      <x:c r="EH204" s="6" t="n">
        <x:v>616.9049326666666</x:v>
      </x:c>
      <x:c r="EI204" s="6" t="n">
        <x:v>636.4328993333335</x:v>
      </x:c>
      <x:c r="EJ204" s="6" t="n">
        <x:v>620.0255666666667</x:v>
      </x:c>
      <x:c r="EK204" s="6" t="n">
        <x:v>594.3506433333334</x:v>
      </x:c>
      <x:c r="EL204" s="6" t="n">
        <x:v>581.1843333333334</x:v>
      </x:c>
      <x:c r="EM204" s="6" t="n">
        <x:v>594.70994</x:v>
      </x:c>
      <x:c r="EN204" s="6" t="n">
        <x:v>601.0057066666666</x:v>
      </x:c>
      <x:c r="EO204" s="6" t="n">
        <x:v>592.0146666666666</x:v>
      </x:c>
      <x:c r="EP204" s="6" t="n">
        <x:f>SUM(B204:EO204)</x:f>
        <x:v>40303.69152162139</x:v>
      </x:c>
      <x:c r="EQ204" s="6" t="n">
        <x:v>23828.71744574048</x:v>
      </x:c>
    </x:row>
    <x:row r="205" ht="22" customHeight="1">
      <x:c r="A205" s="9" t="n">
        <x:v>45892</x:v>
      </x:c>
      <x:c r="B205" s="6" t="n">
        <x:v>1431.958763333333</x:v>
      </x:c>
      <x:c r="C205" s="6" t="n">
        <x:v>1429.6825999999996</x:v>
      </x:c>
      <x:c r="D205" s="6" t="n">
        <x:v>935.6954286313937</x:v>
      </x:c>
      <x:c r="E205" s="6" t="n">
        <x:v>597.3431400000001</x:v>
      </x:c>
      <x:c r="F205" s="6" t="n">
        <x:v>586.8977066666665</x:v>
      </x:c>
      <x:c r="G205" s="6" t="n">
        <x:v>572.3279333333332</x:v>
      </x:c>
      <x:c r="H205" s="6" t="n">
        <x:v>578.5347466666666</x:v>
      </x:c>
      <x:c r="I205" s="6" t="n">
        <x:v>597.6756633333333</x:v>
      </x:c>
      <x:c r="J205" s="6" t="n">
        <x:v>589.737</x:v>
      </x:c>
      <x:c r="K205" s="6" t="n">
        <x:v>550.70061</x:v>
      </x:c>
      <x:c r="L205" s="6" t="n">
        <x:v>547.24181</x:v>
      </x:c>
      <x:c r="M205" s="6" t="n">
        <x:v>574.5583333333332</x:v>
      </x:c>
      <x:c r="N205" s="6" t="n">
        <x:v>574.4285706666667</x:v>
      </x:c>
      <x:c r="O205" s="6" t="n">
        <x:v>572.4993906666667</x:v>
      </x:c>
      <x:c r="P205" s="6" t="n">
        <x:v>588.0186140000001</x:v>
      </x:c>
      <x:c r="Q205" s="6" t="n">
        <x:v>585.8578273333334</x:v>
      </x:c>
      <x:c r="R205" s="6" t="n">
        <x:v>578.2168506666667</x:v>
      </x:c>
      <x:c r="S205" s="6" t="n">
        <x:v>570.7376139999999</x:v>
      </x:c>
      <x:c r="T205" s="6" t="n">
        <x:v>554.2677406666667</x:v>
      </x:c>
      <x:c r="U205" s="6" t="n">
        <x:v>545.0146173333333</x:v>
      </x:c>
      <x:c r="V205" s="6" t="n">
        <x:v>541.1694373333333</x:v>
      </x:c>
      <x:c r="W205" s="6" t="n">
        <x:v>532.322626857143</x:v>
      </x:c>
      <x:c r="X205" s="6" t="n">
        <x:v>544.3773206666667</x:v>
      </x:c>
      <x:c r="Y205" s="6" t="n">
        <x:v>558.3484373333333</x:v>
      </x:c>
      <x:c r="Z205" s="6" t="n">
        <x:v>526.4854405714286</x:v>
      </x:c>
      <x:c r="AA205" s="6" t="n">
        <x:v>510.63774771428575</x:v>
      </x:c>
      <x:c r="AB205" s="6" t="n">
        <x:v>525.7978277142857</x:v>
      </x:c>
      <x:c r="AC205" s="6" t="n">
        <x:v>530.9592058095238</x:v>
      </x:c>
      <x:c r="AD205" s="6" t="n">
        <x:v>530.4917577142858</x:v>
      </x:c>
      <x:c r="AE205" s="6" t="n">
        <x:v>526.9164943809524</x:v>
      </x:c>
      <x:c r="AF205" s="6" t="n">
        <x:v>527.140992952381</x:v>
      </x:c>
      <x:c r="AG205" s="6" t="n">
        <x:v>531.5128091428571</x:v>
      </x:c>
      <x:c r="AH205" s="6" t="n">
        <x:v>534.3016291428571</x:v>
      </x:c>
      <x:c r="AI205" s="6" t="n">
        <x:v>1312.4684396190473</x:v>
      </x:c>
      <x:c r="AJ205" s="6" t="n">
        <x:v>0</x:v>
      </x:c>
      <x:c r="AK205" s="6" t="n">
        <x:v>0</x:v>
      </x:c>
      <x:c r="AL205" s="6" t="n">
        <x:v>1.1368683772161603e-13</x:v>
      </x:c>
      <x:c r="AM205" s="6" t="n">
        <x:v>0</x:v>
      </x:c>
      <x:c r="AN205" s="6" t="n">
        <x:v>0</x:v>
      </x:c>
      <x:c r="AO205" s="6" t="n">
        <x:v>1.1368683772161603e-13</x:v>
      </x:c>
      <x:c r="AP205" s="6" t="n">
        <x:v>5.684341886080802e-14</x:v>
      </x:c>
      <x:c r="AQ205" s="6" t="n">
        <x:v>0</x:v>
      </x:c>
      <x:c r="AR205" s="6" t="n">
        <x:v>0</x:v>
      </x:c>
      <x:c r="AS205" s="6" t="n">
        <x:v>0</x:v>
      </x:c>
      <x:c r="AT205" s="6" t="n">
        <x:v>0</x:v>
      </x:c>
      <x:c r="AU205" s="6" t="n">
        <x:v>0</x:v>
      </x:c>
      <x:c r="AV205" s="6" t="n">
        <x:v>0</x:v>
      </x:c>
      <x:c r="AW205" s="6" t="n">
        <x:v>0</x:v>
      </x:c>
      <x:c r="AX205" s="6" t="n">
        <x:v>0</x:v>
      </x:c>
      <x:c r="AY205" s="6" t="n">
        <x:v>0</x:v>
      </x:c>
      <x:c r="AZ205" s="6" t="n">
        <x:v>0</x:v>
      </x:c>
      <x:c r="BA205" s="6" t="n">
        <x:v>0</x:v>
      </x:c>
      <x:c r="BB205" s="6" t="n">
        <x:v>0</x:v>
      </x:c>
      <x:c r="BC205" s="6" t="n">
        <x:v>0</x:v>
      </x:c>
      <x:c r="BD205" s="6" t="n">
        <x:v>0</x:v>
      </x:c>
      <x:c r="BE205" s="6" t="n">
        <x:v>0</x:v>
      </x:c>
      <x:c r="BF205" s="6" t="n">
        <x:v>0</x:v>
      </x:c>
      <x:c r="BG205" s="6" t="n">
        <x:v>0</x:v>
      </x:c>
      <x:c r="BH205" s="6" t="n">
        <x:v>0</x:v>
      </x:c>
      <x:c r="BI205" s="6" t="n">
        <x:v>0</x:v>
      </x:c>
      <x:c r="BJ205" s="6" t="n">
        <x:v>0</x:v>
      </x:c>
      <x:c r="BK205" s="6" t="n">
        <x:v>0</x:v>
      </x:c>
      <x:c r="BL205" s="6" t="n">
        <x:v>0</x:v>
      </x:c>
      <x:c r="BM205" s="6" t="n">
        <x:v>0</x:v>
      </x:c>
      <x:c r="BN205" s="6" t="n">
        <x:v>0</x:v>
      </x:c>
      <x:c r="BO205" s="6" t="n">
        <x:v>0</x:v>
      </x:c>
      <x:c r="BP205" s="6" t="n">
        <x:v>0</x:v>
      </x:c>
      <x:c r="BQ205" s="6" t="n">
        <x:v>0</x:v>
      </x:c>
      <x:c r="BR205" s="6" t="n">
        <x:v>0</x:v>
      </x:c>
      <x:c r="BS205" s="6" t="n">
        <x:v>0</x:v>
      </x:c>
      <x:c r="BT205" s="6" t="n">
        <x:v>0</x:v>
      </x:c>
      <x:c r="BU205" s="6" t="n">
        <x:v>0</x:v>
      </x:c>
      <x:c r="BV205" s="6" t="n">
        <x:v>0</x:v>
      </x:c>
      <x:c r="BW205" s="6" t="n">
        <x:v>0</x:v>
      </x:c>
      <x:c r="BX205" s="6" t="n">
        <x:v>0</x:v>
      </x:c>
      <x:c r="BY205" s="6" t="n">
        <x:v>0</x:v>
      </x:c>
      <x:c r="BZ205" s="6" t="n">
        <x:v>0</x:v>
      </x:c>
      <x:c r="CA205" s="6" t="n">
        <x:v>0</x:v>
      </x:c>
      <x:c r="CB205" s="6" t="n">
        <x:v>0</x:v>
      </x:c>
      <x:c r="CC205" s="6" t="n">
        <x:v>0</x:v>
      </x:c>
      <x:c r="CD205" s="6" t="n">
        <x:v>0</x:v>
      </x:c>
      <x:c r="CE205" s="6" t="n">
        <x:v>0</x:v>
      </x:c>
      <x:c r="CF205" s="6" t="n">
        <x:v>0</x:v>
      </x:c>
      <x:c r="CG205" s="6" t="n">
        <x:v>0</x:v>
      </x:c>
      <x:c r="CH205" s="6" t="n">
        <x:v>0</x:v>
      </x:c>
      <x:c r="CI205" s="6" t="n">
        <x:v>0</x:v>
      </x:c>
      <x:c r="CJ205" s="6" t="n">
        <x:v>0</x:v>
      </x:c>
      <x:c r="CK205" s="6" t="n">
        <x:v>0</x:v>
      </x:c>
      <x:c r="CL205" s="6" t="n">
        <x:v>0</x:v>
      </x:c>
      <x:c r="CM205" s="6" t="n">
        <x:v>0</x:v>
      </x:c>
      <x:c r="CN205" s="6" t="n">
        <x:v>0</x:v>
      </x:c>
      <x:c r="CO205" s="6" t="n">
        <x:v>0</x:v>
      </x:c>
      <x:c r="CP205" s="6" t="n">
        <x:v>0</x:v>
      </x:c>
      <x:c r="CQ205" s="6" t="n">
        <x:v>0</x:v>
      </x:c>
      <x:c r="CR205" s="6" t="n">
        <x:v>0</x:v>
      </x:c>
      <x:c r="CS205" s="6" t="n">
        <x:v>0</x:v>
      </x:c>
      <x:c r="CT205" s="6" t="n">
        <x:v>56.53997723809516</x:v>
      </x:c>
      <x:c r="CU205" s="6" t="n">
        <x:v>109.80537342857156</x:v>
      </x:c>
      <x:c r="CV205" s="6" t="n">
        <x:v>163.22487723809547</x:v>
      </x:c>
      <x:c r="CW205" s="6" t="n">
        <x:v>249.36941247619063</x:v>
      </x:c>
      <x:c r="CX205" s="6" t="n">
        <x:v>269.5775481904764</x:v>
      </x:c>
      <x:c r="CY205" s="6" t="n">
        <x:v>243.72813914285734</x:v>
      </x:c>
      <x:c r="CZ205" s="6" t="n">
        <x:v>286.13911666666667</x:v>
      </x:c>
      <x:c r="DA205" s="6" t="n">
        <x:v>362.7844185714285</x:v>
      </x:c>
      <x:c r="DB205" s="6" t="n">
        <x:v>415.9978928571428</x:v>
      </x:c>
      <x:c r="DC205" s="6" t="n">
        <x:v>459.8753371428571</x:v>
      </x:c>
      <x:c r="DD205" s="6" t="n">
        <x:v>518.2819238095238</x:v>
      </x:c>
      <x:c r="DE205" s="6" t="n">
        <x:v>580.9112619047618</x:v>
      </x:c>
      <x:c r="DF205" s="6" t="n">
        <x:v>435.2875733333327</x:v>
      </x:c>
      <x:c r="DG205" s="6" t="n">
        <x:v>651.0873562857142</x:v>
      </x:c>
      <x:c r="DH205" s="6" t="n">
        <x:v>693.892129142857</x:v>
      </x:c>
      <x:c r="DI205" s="6" t="n">
        <x:v>706.7274419999999</x:v>
      </x:c>
      <x:c r="DJ205" s="6" t="n">
        <x:v>0</x:v>
      </x:c>
      <x:c r="DK205" s="6" t="n">
        <x:v>0</x:v>
      </x:c>
      <x:c r="DL205" s="6" t="n">
        <x:v>1.1368683772161603e-13</x:v>
      </x:c>
      <x:c r="DM205" s="6" t="n">
        <x:v>0</x:v>
      </x:c>
      <x:c r="DN205" s="6" t="n">
        <x:v>0</x:v>
      </x:c>
      <x:c r="DO205" s="6" t="n">
        <x:v>0</x:v>
      </x:c>
      <x:c r="DP205" s="6" t="n">
        <x:v>0</x:v>
      </x:c>
      <x:c r="DQ205" s="6" t="n">
        <x:v>0</x:v>
      </x:c>
      <x:c r="DR205" s="6" t="n">
        <x:v>0</x:v>
      </x:c>
      <x:c r="DS205" s="6" t="n">
        <x:v>0</x:v>
      </x:c>
      <x:c r="DT205" s="6" t="n">
        <x:v>0</x:v>
      </x:c>
      <x:c r="DU205" s="6" t="n">
        <x:v>1.1368683772161603e-13</x:v>
      </x:c>
      <x:c r="DV205" s="6" t="n">
        <x:v>706.2242066666666</x:v>
      </x:c>
      <x:c r="DW205" s="6" t="n">
        <x:v>717.0571999999999</x:v>
      </x:c>
      <x:c r="DX205" s="6" t="n">
        <x:v>709.5298506666666</x:v>
      </x:c>
      <x:c r="DY205" s="6" t="n">
        <x:v>707.4479939999998</x:v>
      </x:c>
      <x:c r="DZ205" s="6" t="n">
        <x:v>699.6830439999999</x:v>
      </x:c>
      <x:c r="EA205" s="6" t="n">
        <x:v>689.2067006666665</x:v>
      </x:c>
      <x:c r="EB205" s="6" t="n">
        <x:v>644.3403373333332</x:v>
      </x:c>
      <x:c r="EC205" s="6" t="n">
        <x:v>593.4893773333332</x:v>
      </x:c>
      <x:c r="ED205" s="6" t="n">
        <x:v>614.4581093333333</x:v>
      </x:c>
      <x:c r="EE205" s="6" t="n">
        <x:v>629.7462093333334</x:v>
      </x:c>
      <x:c r="EF205" s="6" t="n">
        <x:v>620.8320459999999</x:v>
      </x:c>
      <x:c r="EG205" s="6" t="n">
        <x:v>610.233476</x:v>
      </x:c>
      <x:c r="EH205" s="6" t="n">
        <x:v>607.0775893333333</x:v>
      </x:c>
      <x:c r="EI205" s="6" t="n">
        <x:v>606.7637126666666</x:v>
      </x:c>
      <x:c r="EJ205" s="6" t="n">
        <x:v>587.69992</x:v>
      </x:c>
      <x:c r="EK205" s="6" t="n">
        <x:v>596.4819733333331</x:v>
      </x:c>
      <x:c r="EL205" s="6" t="n">
        <x:v>601.279</x:v>
      </x:c>
      <x:c r="EM205" s="6" t="n">
        <x:v>580.4311566666667</x:v>
      </x:c>
      <x:c r="EN205" s="6" t="n">
        <x:v>657.3497433333333</x:v>
      </x:c>
      <x:c r="EO205" s="6" t="n">
        <x:v>779.437</x:v>
      </x:c>
      <x:c r="EP205" s="6" t="n">
        <x:f>SUM(B205:EO205)</x:f>
        <x:v>40956.323553679</x:v>
      </x:c>
      <x:c r="EQ205" s="6" t="n">
        <x:v>24281.74656262253</x:v>
      </x:c>
    </x:row>
    <x:row r="206" ht="22" customHeight="1">
      <x:c r="A206" s="9" t="n">
        <x:v>45893</x:v>
      </x:c>
      <x:c r="B206" s="6" t="n">
        <x:v>1603.1987019999997</x:v>
      </x:c>
      <x:c r="C206" s="6" t="n">
        <x:v>1562.9449053333333</x:v>
      </x:c>
      <x:c r="D206" s="6" t="n">
        <x:v>1575.3181719999998</x:v>
      </x:c>
      <x:c r="E206" s="6" t="n">
        <x:v>1594.4504253333332</x:v>
      </x:c>
      <x:c r="F206" s="6" t="n">
        <x:v>1607.1262219999999</x:v>
      </x:c>
      <x:c r="G206" s="6" t="n">
        <x:v>1603.935172</x:v>
      </x:c>
      <x:c r="H206" s="6" t="n">
        <x:v>736.9020633333332</x:v>
      </x:c>
      <x:c r="I206" s="6" t="n">
        <x:v>1562.2360033333332</x:v>
      </x:c>
      <x:c r="J206" s="6" t="n">
        <x:v>1572.6026666666667</x:v>
      </x:c>
      <x:c r="K206" s="6" t="n">
        <x:v>735.1386266666666</x:v>
      </x:c>
      <x:c r="L206" s="6" t="n">
        <x:v>715.5548366666666</x:v>
      </x:c>
      <x:c r="M206" s="6" t="n">
        <x:v>1290.7308913039415</x:v>
      </x:c>
      <x:c r="N206" s="6" t="n">
        <x:v>1550.0005806666668</x:v>
      </x:c>
      <x:c r="O206" s="6" t="n">
        <x:v>721.0911006666665</x:v>
      </x:c>
      <x:c r="P206" s="6" t="n">
        <x:v>722.965614</x:v>
      </x:c>
      <x:c r="Q206" s="6" t="n">
        <x:v>746.114474</x:v>
      </x:c>
      <x:c r="R206" s="6" t="n">
        <x:v>741.6226573333333</x:v>
      </x:c>
      <x:c r="S206" s="6" t="n">
        <x:v>710.352614</x:v>
      </x:c>
      <x:c r="T206" s="6" t="n">
        <x:v>703.1500799999999</x:v>
      </x:c>
      <x:c r="U206" s="6" t="n">
        <x:v>699.2153966666666</x:v>
      </x:c>
      <x:c r="V206" s="6" t="n">
        <x:v>696.18724</x:v>
      </x:c>
      <x:c r="W206" s="6" t="n">
        <x:v>713.8301152380952</x:v>
      </x:c>
      <x:c r="X206" s="6" t="n">
        <x:v>713.1491733333334</x:v>
      </x:c>
      <x:c r="Y206" s="6" t="n">
        <x:v>693.3922399999999</x:v>
      </x:c>
      <x:c r="Z206" s="6" t="n">
        <x:v>692.666052</x:v>
      </x:c>
      <x:c r="AA206" s="6" t="n">
        <x:v>699.0050139047619</x:v>
      </x:c>
      <x:c r="AB206" s="6" t="n">
        <x:v>705.4941172380952</x:v>
      </x:c>
      <x:c r="AC206" s="6" t="n">
        <x:v>718.4112643809522</x:v>
      </x:c>
      <x:c r="AD206" s="6" t="n">
        <x:v>707.9058872380953</x:v>
      </x:c>
      <x:c r="AE206" s="6" t="n">
        <x:v>682.0211172380953</x:v>
      </x:c>
      <x:c r="AF206" s="6" t="n">
        <x:v>689.003692190476</x:v>
      </x:c>
      <x:c r="AG206" s="6" t="n">
        <x:v>686.5720883809522</x:v>
      </x:c>
      <x:c r="AH206" s="6" t="n">
        <x:v>1496.069990285714</x:v>
      </x:c>
      <x:c r="AI206" s="6" t="n">
        <x:v>1451.6541217142853</x:v>
      </x:c>
      <x:c r="AJ206" s="6" t="n">
        <x:v>663.7078783809524</x:v>
      </x:c>
      <x:c r="AK206" s="6" t="n">
        <x:v>0</x:v>
      </x:c>
      <x:c r="AL206" s="6" t="n">
        <x:v>0</x:v>
      </x:c>
      <x:c r="AM206" s="6" t="n">
        <x:v>0</x:v>
      </x:c>
      <x:c r="AN206" s="6" t="n">
        <x:v>0</x:v>
      </x:c>
      <x:c r="AO206" s="6" t="n">
        <x:v>0</x:v>
      </x:c>
      <x:c r="AP206" s="6" t="n">
        <x:v>0</x:v>
      </x:c>
      <x:c r="AQ206" s="6" t="n">
        <x:v>0</x:v>
      </x:c>
      <x:c r="AR206" s="6" t="n">
        <x:v>0</x:v>
      </x:c>
      <x:c r="AS206" s="6" t="n">
        <x:v>0</x:v>
      </x:c>
      <x:c r="AT206" s="6" t="n">
        <x:v>0</x:v>
      </x:c>
      <x:c r="AU206" s="6" t="n">
        <x:v>0</x:v>
      </x:c>
      <x:c r="AV206" s="6" t="n">
        <x:v>0</x:v>
      </x:c>
      <x:c r="AW206" s="6" t="n">
        <x:v>0</x:v>
      </x:c>
      <x:c r="AX206" s="6" t="n">
        <x:v>0</x:v>
      </x:c>
      <x:c r="AY206" s="6" t="n">
        <x:v>0</x:v>
      </x:c>
      <x:c r="AZ206" s="6" t="n">
        <x:v>0</x:v>
      </x:c>
      <x:c r="BA206" s="6" t="n">
        <x:v>0</x:v>
      </x:c>
      <x:c r="BB206" s="6" t="n">
        <x:v>0</x:v>
      </x:c>
      <x:c r="BC206" s="6" t="n">
        <x:v>0</x:v>
      </x:c>
      <x:c r="BD206" s="6" t="n">
        <x:v>0</x:v>
      </x:c>
      <x:c r="BE206" s="6" t="n">
        <x:v>0</x:v>
      </x:c>
      <x:c r="BF206" s="6" t="n">
        <x:v>0</x:v>
      </x:c>
      <x:c r="BG206" s="6" t="n">
        <x:v>0</x:v>
      </x:c>
      <x:c r="BH206" s="6" t="n">
        <x:v>0</x:v>
      </x:c>
      <x:c r="BI206" s="6" t="n">
        <x:v>0</x:v>
      </x:c>
      <x:c r="BJ206" s="6" t="n">
        <x:v>0</x:v>
      </x:c>
      <x:c r="BK206" s="6" t="n">
        <x:v>0</x:v>
      </x:c>
      <x:c r="BL206" s="6" t="n">
        <x:v>0</x:v>
      </x:c>
      <x:c r="BM206" s="6" t="n">
        <x:v>0</x:v>
      </x:c>
      <x:c r="BN206" s="6" t="n">
        <x:v>0</x:v>
      </x:c>
      <x:c r="BO206" s="6" t="n">
        <x:v>0</x:v>
      </x:c>
      <x:c r="BP206" s="6" t="n">
        <x:v>588.5643873333333</x:v>
      </x:c>
      <x:c r="BQ206" s="6" t="n">
        <x:v>367.5338715579072</x:v>
      </x:c>
      <x:c r="BR206" s="6" t="n">
        <x:v>601.113059238095</x:v>
      </x:c>
      <x:c r="BS206" s="6" t="n">
        <x:v>594.0874682857143</x:v>
      </x:c>
      <x:c r="BT206" s="6" t="n">
        <x:v>553.5127582857142</x:v>
      </x:c>
      <x:c r="BU206" s="6" t="n">
        <x:v>514.3528687619048</x:v>
      </x:c>
      <x:c r="BV206" s="6" t="n">
        <x:v>497.45394266666676</x:v>
      </x:c>
      <x:c r="BW206" s="6" t="n">
        <x:v>529.9371940952383</x:v>
      </x:c>
      <x:c r="BX206" s="6" t="n">
        <x:v>550.2471179047618</x:v>
      </x:c>
      <x:c r="BY206" s="6" t="n">
        <x:v>543.284867904762</x:v>
      </x:c>
      <x:c r="BZ206" s="6" t="n">
        <x:v>0</x:v>
      </x:c>
      <x:c r="CA206" s="6" t="n">
        <x:v>0</x:v>
      </x:c>
      <x:c r="CB206" s="6" t="n">
        <x:v>0</x:v>
      </x:c>
      <x:c r="CC206" s="6" t="n">
        <x:v>0</x:v>
      </x:c>
      <x:c r="CD206" s="6" t="n">
        <x:v>0</x:v>
      </x:c>
      <x:c r="CE206" s="6" t="n">
        <x:v>0</x:v>
      </x:c>
      <x:c r="CF206" s="6" t="n">
        <x:v>0</x:v>
      </x:c>
      <x:c r="CG206" s="6" t="n">
        <x:v>0</x:v>
      </x:c>
      <x:c r="CH206" s="6" t="n">
        <x:v>0</x:v>
      </x:c>
      <x:c r="CI206" s="6" t="n">
        <x:v>0</x:v>
      </x:c>
      <x:c r="CJ206" s="6" t="n">
        <x:v>0</x:v>
      </x:c>
      <x:c r="CK206" s="6" t="n">
        <x:v>0</x:v>
      </x:c>
      <x:c r="CL206" s="6" t="n">
        <x:v>0</x:v>
      </x:c>
      <x:c r="CM206" s="6" t="n">
        <x:v>218.39862619047608</x:v>
      </x:c>
      <x:c r="CN206" s="6" t="n">
        <x:v>783.3535296449145</x:v>
      </x:c>
      <x:c r="CO206" s="6" t="n">
        <x:v>253.93493457142847</x:v>
      </x:c>
      <x:c r="CP206" s="6" t="n">
        <x:v>303.77460647619057</x:v>
      </x:c>
      <x:c r="CQ206" s="6" t="n">
        <x:v>355.3710631428572</x:v>
      </x:c>
      <x:c r="CR206" s="6" t="n">
        <x:v>403.5006674285712</x:v>
      </x:c>
      <x:c r="CS206" s="6" t="n">
        <x:v>459.7709279047616</x:v>
      </x:c>
      <x:c r="CT206" s="6" t="n">
        <x:v>531.8943381904762</x:v>
      </x:c>
      <x:c r="CU206" s="6" t="n">
        <x:v>578.2353320000001</x:v>
      </x:c>
      <x:c r="CV206" s="6" t="n">
        <x:v>609.6148677142858</x:v>
      </x:c>
      <x:c r="CW206" s="6" t="n">
        <x:v>689.8046267619048</x:v>
      </x:c>
      <x:c r="CX206" s="6" t="n">
        <x:v>764.6695953333333</x:v>
      </x:c>
      <x:c r="CY206" s="6" t="n">
        <x:v>818.2786177142857</x:v>
      </x:c>
      <x:c r="CZ206" s="6" t="n">
        <x:v>873.3536414285712</x:v>
      </x:c>
      <x:c r="DA206" s="6" t="n">
        <x:v>911.2898523809527</x:v>
      </x:c>
      <x:c r="DB206" s="6" t="n">
        <x:v>958.9215357142857</x:v>
      </x:c>
      <x:c r="DC206" s="6" t="n">
        <x:v>1072.4055823809526</x:v>
      </x:c>
      <x:c r="DD206" s="6" t="n">
        <x:v>1014.2465223809523</x:v>
      </x:c>
      <x:c r="DE206" s="6" t="n">
        <x:v>839.3654047619048</x:v>
      </x:c>
      <x:c r="DF206" s="6" t="n">
        <x:v>851.4763834285714</x:v>
      </x:c>
      <x:c r="DG206" s="6" t="n">
        <x:v>924.4284515238094</x:v>
      </x:c>
      <x:c r="DH206" s="6" t="n">
        <x:v>949.3127243809522</x:v>
      </x:c>
      <x:c r="DI206" s="6" t="n">
        <x:v>959.0958053333333</x:v>
      </x:c>
      <x:c r="DJ206" s="6" t="n">
        <x:v>958.959076285714</x:v>
      </x:c>
      <x:c r="DK206" s="6" t="n">
        <x:v>121.97360533333324</x:v>
      </x:c>
      <x:c r="DL206" s="6" t="n">
        <x:v>138.90146333333325</x:v>
      </x:c>
      <x:c r="DM206" s="6" t="n">
        <x:v>153.34597857142842</x:v>
      </x:c>
      <x:c r="DN206" s="6" t="n">
        <x:v>152.5852</x:v>
      </x:c>
      <x:c r="DO206" s="6" t="n">
        <x:v>150.19534999999996</x:v>
      </x:c>
      <x:c r="DP206" s="6" t="n">
        <x:v>142.14706761904756</x:v>
      </x:c>
      <x:c r="DQ206" s="6" t="n">
        <x:v>129.52120000000014</x:v>
      </x:c>
      <x:c r="DR206" s="6" t="n">
        <x:v>128.74201333333326</x:v>
      </x:c>
      <x:c r="DS206" s="6" t="n">
        <x:v>662.6756485714284</x:v>
      </x:c>
      <x:c r="DT206" s="6" t="n">
        <x:v>153.93186666666656</x:v>
      </x:c>
      <x:c r="DU206" s="6" t="n">
        <x:v>167.63637333333338</x:v>
      </x:c>
      <x:c r="DV206" s="6" t="n">
        <x:v>993.0035433333333</x:v>
      </x:c>
      <x:c r="DW206" s="6" t="n">
        <x:v>969.4255333333333</x:v>
      </x:c>
      <x:c r="DX206" s="6" t="n">
        <x:v>941.3777353333334</x:v>
      </x:c>
      <x:c r="DY206" s="6" t="n">
        <x:v>951.4592353333334</x:v>
      </x:c>
      <x:c r="DZ206" s="6" t="n">
        <x:v>981.4998453333334</x:v>
      </x:c>
      <x:c r="EA206" s="6" t="n">
        <x:v>998.9529953333333</x:v>
      </x:c>
      <x:c r="EB206" s="6" t="n">
        <x:v>902.9899586666667</x:v>
      </x:c>
      <x:c r="EC206" s="6" t="n">
        <x:v>762.5321786666666</x:v>
      </x:c>
      <x:c r="ED206" s="6" t="n">
        <x:v>771.573796</x:v>
      </x:c>
      <x:c r="EE206" s="6" t="n">
        <x:v>800.7432359999999</x:v>
      </x:c>
      <x:c r="EF206" s="6" t="n">
        <x:v>793.6103793333333</x:v>
      </x:c>
      <x:c r="EG206" s="6" t="n">
        <x:v>787.4246726666667</x:v>
      </x:c>
      <x:c r="EH206" s="6" t="n">
        <x:v>791.8969893333333</x:v>
      </x:c>
      <x:c r="EI206" s="6" t="n">
        <x:v>789.1710459999999</x:v>
      </x:c>
      <x:c r="EJ206" s="6" t="n">
        <x:v>746.7528913333333</x:v>
      </x:c>
      <x:c r="EK206" s="6" t="n">
        <x:v>737.957138</x:v>
      </x:c>
      <x:c r="EL206" s="6" t="n">
        <x:v>757.6347546666666</x:v>
      </x:c>
      <x:c r="EM206" s="6" t="n">
        <x:v>766.9030613333333</x:v>
      </x:c>
      <x:c r="EN206" s="6" t="n">
        <x:v>770.2593446666666</x:v>
      </x:c>
      <x:c r="EO206" s="6" t="n">
        <x:v>774.0567546666666</x:v>
      </x:c>
      <x:c r="EP206" s="6" t="n">
        <x:f>SUM(B206:EO206)</x:f>
        <x:v>76078.14630069725</x:v>
      </x:c>
      <x:c r="EQ206" s="6" t="n">
        <x:v>48261.19529575072</x:v>
      </x:c>
    </x:row>
    <x:row r="207" ht="22" customHeight="1">
      <x:c r="A207" s="9" t="n">
        <x:v>45894</x:v>
      </x:c>
      <x:c r="B207" s="6" t="n">
        <x:v>1616.084319333333</x:v>
      </x:c>
      <x:c r="C207" s="6" t="n">
        <x:v>1601.5871859999997</x:v>
      </x:c>
      <x:c r="D207" s="6" t="n">
        <x:v>1580.6009793333333</x:v>
      </x:c>
      <x:c r="E207" s="6" t="n">
        <x:v>1573.5591026666666</x:v>
      </x:c>
      <x:c r="F207" s="6" t="n">
        <x:v>1578.8818459999998</x:v>
      </x:c>
      <x:c r="G207" s="6" t="n">
        <x:v>1588.6386459999999</x:v>
      </x:c>
      <x:c r="H207" s="6" t="n">
        <x:v>749.4591533333332</x:v>
      </x:c>
      <x:c r="I207" s="6" t="n">
        <x:v>1570.7215233333332</x:v>
      </x:c>
      <x:c r="J207" s="6" t="n">
        <x:v>1555.4356666666665</x:v>
      </x:c>
      <x:c r="K207" s="6" t="n">
        <x:v>729.4582099999999</x:v>
      </x:c>
      <x:c r="L207" s="6" t="n">
        <x:v>731.9384933333333</x:v>
      </x:c>
      <x:c r="M207" s="6" t="n">
        <x:v>1222.4446815132305</x:v>
      </x:c>
      <x:c r="N207" s="6" t="n">
        <x:v>1568.5548473333333</x:v>
      </x:c>
      <x:c r="O207" s="6" t="n">
        <x:v>734.0720839999998</x:v>
      </x:c>
      <x:c r="P207" s="6" t="n">
        <x:v>727.2670873333332</x:v>
      </x:c>
      <x:c r="Q207" s="6" t="n">
        <x:v>719.1170006666666</x:v>
      </x:c>
      <x:c r="R207" s="6" t="n">
        <x:v>715.651074</x:v>
      </x:c>
      <x:c r="S207" s="6" t="n">
        <x:v>716.3514206666666</x:v>
      </x:c>
      <x:c r="T207" s="6" t="n">
        <x:v>713.5254093333334</x:v>
      </x:c>
      <x:c r="U207" s="6" t="n">
        <x:v>714.9772526666666</x:v>
      </x:c>
      <x:c r="V207" s="6" t="n">
        <x:v>715.0752126666667</x:v>
      </x:c>
      <x:c r="W207" s="6" t="n">
        <x:v>704.7647864761905</x:v>
      </x:c>
      <x:c r="X207" s="6" t="n">
        <x:v>685.174436</x:v>
      </x:c>
      <x:c r="Y207" s="6" t="n">
        <x:v>675.2472126666667</x:v>
      </x:c>
      <x:c r="Z207" s="6" t="n">
        <x:v>690.2878981904761</x:v>
      </x:c>
      <x:c r="AA207" s="6" t="n">
        <x:v>704.0835805714285</x:v>
      </x:c>
      <x:c r="AB207" s="6" t="n">
        <x:v>703.6487839047618</x:v>
      </x:c>
      <x:c r="AC207" s="6" t="n">
        <x:v>708.5475077142858</x:v>
      </x:c>
      <x:c r="AD207" s="6" t="n">
        <x:v>689.4903439047617</x:v>
      </x:c>
      <x:c r="AE207" s="6" t="n">
        <x:v>658.3674505714285</x:v>
      </x:c>
      <x:c r="AF207" s="6" t="n">
        <x:v>672.4701664761903</x:v>
      </x:c>
      <x:c r="AG207" s="6" t="n">
        <x:v>691.9522383809523</x:v>
      </x:c>
      <x:c r="AH207" s="6" t="n">
        <x:v>1518.0467402857141</x:v>
      </x:c>
      <x:c r="AI207" s="6" t="n">
        <x:v>1459.1999226666667</x:v>
      </x:c>
      <x:c r="AJ207" s="6" t="n">
        <x:v>665.6361640952381</x:v>
      </x:c>
      <x:c r="AK207" s="6" t="n">
        <x:v>0</x:v>
      </x:c>
      <x:c r="AL207" s="6" t="n">
        <x:v>0</x:v>
      </x:c>
      <x:c r="AM207" s="6" t="n">
        <x:v>0</x:v>
      </x:c>
      <x:c r="AN207" s="6" t="n">
        <x:v>0</x:v>
      </x:c>
      <x:c r="AO207" s="6" t="n">
        <x:v>0</x:v>
      </x:c>
      <x:c r="AP207" s="6" t="n">
        <x:v>0</x:v>
      </x:c>
      <x:c r="AQ207" s="6" t="n">
        <x:v>0</x:v>
      </x:c>
      <x:c r="AR207" s="6" t="n">
        <x:v>0</x:v>
      </x:c>
      <x:c r="AS207" s="6" t="n">
        <x:v>0</x:v>
      </x:c>
      <x:c r="AT207" s="6" t="n">
        <x:v>0</x:v>
      </x:c>
      <x:c r="AU207" s="6" t="n">
        <x:v>0</x:v>
      </x:c>
      <x:c r="AV207" s="6" t="n">
        <x:v>0</x:v>
      </x:c>
      <x:c r="AW207" s="6" t="n">
        <x:v>0</x:v>
      </x:c>
      <x:c r="AX207" s="6" t="n">
        <x:v>0</x:v>
      </x:c>
      <x:c r="AY207" s="6" t="n">
        <x:v>0</x:v>
      </x:c>
      <x:c r="AZ207" s="6" t="n">
        <x:v>0</x:v>
      </x:c>
      <x:c r="BA207" s="6" t="n">
        <x:v>0</x:v>
      </x:c>
      <x:c r="BB207" s="6" t="n">
        <x:v>0</x:v>
      </x:c>
      <x:c r="BC207" s="6" t="n">
        <x:v>0</x:v>
      </x:c>
      <x:c r="BD207" s="6" t="n">
        <x:v>0</x:v>
      </x:c>
      <x:c r="BE207" s="6" t="n">
        <x:v>0</x:v>
      </x:c>
      <x:c r="BF207" s="6" t="n">
        <x:v>0</x:v>
      </x:c>
      <x:c r="BG207" s="6" t="n">
        <x:v>0</x:v>
      </x:c>
      <x:c r="BH207" s="6" t="n">
        <x:v>0</x:v>
      </x:c>
      <x:c r="BI207" s="6" t="n">
        <x:v>0</x:v>
      </x:c>
      <x:c r="BJ207" s="6" t="n">
        <x:v>0</x:v>
      </x:c>
      <x:c r="BK207" s="6" t="n">
        <x:v>0</x:v>
      </x:c>
      <x:c r="BL207" s="6" t="n">
        <x:v>0</x:v>
      </x:c>
      <x:c r="BM207" s="6" t="n">
        <x:v>0</x:v>
      </x:c>
      <x:c r="BN207" s="6" t="n">
        <x:v>0</x:v>
      </x:c>
      <x:c r="BO207" s="6" t="n">
        <x:v>0</x:v>
      </x:c>
      <x:c r="BP207" s="6" t="n">
        <x:v>610.7859935238096</x:v>
      </x:c>
      <x:c r="BQ207" s="6" t="n">
        <x:v>461.8282056119973</x:v>
      </x:c>
      <x:c r="BR207" s="6" t="n">
        <x:v>602.4087020952379</x:v>
      </x:c>
      <x:c r="BS207" s="6" t="n">
        <x:v>577.0630920952381</x:v>
      </x:c>
      <x:c r="BT207" s="6" t="n">
        <x:v>546.869119238095</x:v>
      </x:c>
      <x:c r="BU207" s="6" t="n">
        <x:v>525.0429759047618</x:v>
      </x:c>
      <x:c r="BV207" s="6" t="n">
        <x:v>486.51489285714274</x:v>
      </x:c>
      <x:c r="BW207" s="6" t="n">
        <x:v>486.5440923809524</x:v>
      </x:c>
      <x:c r="BX207" s="6" t="n">
        <x:v>477.6916928571427</x:v>
      </x:c>
      <x:c r="BY207" s="6" t="n">
        <x:v>482.58623952380935</x:v>
      </x:c>
      <x:c r="BZ207" s="6" t="n">
        <x:v>0</x:v>
      </x:c>
      <x:c r="CA207" s="6" t="n">
        <x:v>0</x:v>
      </x:c>
      <x:c r="CB207" s="6" t="n">
        <x:v>0</x:v>
      </x:c>
      <x:c r="CC207" s="6" t="n">
        <x:v>0</x:v>
      </x:c>
      <x:c r="CD207" s="6" t="n">
        <x:v>0</x:v>
      </x:c>
      <x:c r="CE207" s="6" t="n">
        <x:v>0</x:v>
      </x:c>
      <x:c r="CF207" s="6" t="n">
        <x:v>0</x:v>
      </x:c>
      <x:c r="CG207" s="6" t="n">
        <x:v>0</x:v>
      </x:c>
      <x:c r="CH207" s="6" t="n">
        <x:v>0</x:v>
      </x:c>
      <x:c r="CI207" s="6" t="n">
        <x:v>0</x:v>
      </x:c>
      <x:c r="CJ207" s="6" t="n">
        <x:v>0</x:v>
      </x:c>
      <x:c r="CK207" s="6" t="n">
        <x:v>0</x:v>
      </x:c>
      <x:c r="CL207" s="6" t="n">
        <x:v>0</x:v>
      </x:c>
      <x:c r="CM207" s="6" t="n">
        <x:v>252.0480547619046</x:v>
      </x:c>
      <x:c r="CN207" s="6" t="n">
        <x:v>940.4493870993507</x:v>
      </x:c>
      <x:c r="CO207" s="6" t="n">
        <x:v>274.75114742857124</x:v>
      </x:c>
      <x:c r="CP207" s="6" t="n">
        <x:v>328.58156219047623</x:v>
      </x:c>
      <x:c r="CQ207" s="6" t="n">
        <x:v>394.13007790476183</x:v>
      </x:c>
      <x:c r="CR207" s="6" t="n">
        <x:v>439.1113359999996</x:v>
      </x:c>
      <x:c r="CS207" s="6" t="n">
        <x:v>472.5867645714286</x:v>
      </x:c>
      <x:c r="CT207" s="6" t="n">
        <x:v>514.4189062857145</x:v>
      </x:c>
      <x:c r="CU207" s="6" t="n">
        <x:v>582.6886748571429</x:v>
      </x:c>
      <x:c r="CV207" s="6" t="n">
        <x:v>641.7644986666668</x:v>
      </x:c>
      <x:c r="CW207" s="6" t="n">
        <x:v>695.9491258095239</x:v>
      </x:c>
      <x:c r="CX207" s="6" t="n">
        <x:v>753.4402143809525</x:v>
      </x:c>
      <x:c r="CY207" s="6" t="n">
        <x:v>820.8007248571429</x:v>
      </x:c>
      <x:c r="CZ207" s="6" t="n">
        <x:v>884.6522538095238</x:v>
      </x:c>
      <x:c r="DA207" s="6" t="n">
        <x:v>938.181337142857</x:v>
      </x:c>
      <x:c r="DB207" s="6" t="n">
        <x:v>998.3805595238096</x:v>
      </x:c>
      <x:c r="DC207" s="6" t="n">
        <x:v>1093.9027828571427</x:v>
      </x:c>
      <x:c r="DD207" s="6" t="n">
        <x:v>1024.679255238095</x:v>
      </x:c>
      <x:c r="DE207" s="6" t="n">
        <x:v>855.0219761904762</x:v>
      </x:c>
      <x:c r="DF207" s="6" t="n">
        <x:v>865.9427934285716</x:v>
      </x:c>
      <x:c r="DG207" s="6" t="n">
        <x:v>928.1991896190476</x:v>
      </x:c>
      <x:c r="DH207" s="6" t="n">
        <x:v>941.4012686666666</x:v>
      </x:c>
      <x:c r="DI207" s="6" t="n">
        <x:v>939.1131839047619</x:v>
      </x:c>
      <x:c r="DJ207" s="6" t="n">
        <x:v>951.5882072380953</x:v>
      </x:c>
      <x:c r="DK207" s="6" t="n">
        <x:v>135.15011390476195</x:v>
      </x:c>
      <x:c r="DL207" s="6" t="n">
        <x:v>132.30436666666674</x:v>
      </x:c>
      <x:c r="DM207" s="6" t="n">
        <x:v>126.45170952380965</x:v>
      </x:c>
      <x:c r="DN207" s="6" t="n">
        <x:v>117.5902000000001</x:v>
      </x:c>
      <x:c r="DO207" s="6" t="n">
        <x:v>110.97415333333345</x:v>
      </x:c>
      <x:c r="DP207" s="6" t="n">
        <x:v>124.29970142857167</x:v>
      </x:c>
      <x:c r="DQ207" s="6" t="n">
        <x:v>140.24620000000004</x:v>
      </x:c>
      <x:c r="DR207" s="6" t="n">
        <x:v>130.22735333333344</x:v>
      </x:c>
      <x:c r="DS207" s="6" t="n">
        <x:v>655.5516280952379</x:v>
      </x:c>
      <x:c r="DT207" s="6" t="n">
        <x:v>150.5125333333333</x:v>
      </x:c>
      <x:c r="DU207" s="6" t="n">
        <x:v>155.09803999999997</x:v>
      </x:c>
      <x:c r="DV207" s="6" t="n">
        <x:v>977.9605899999999</x:v>
      </x:c>
      <x:c r="DW207" s="6" t="n">
        <x:v>972.8808666666664</x:v>
      </x:c>
      <x:c r="DX207" s="6" t="n">
        <x:v>973.8355539999999</x:v>
      </x:c>
      <x:c r="DY207" s="6" t="n">
        <x:v>979.0438206666666</x:v>
      </x:c>
      <x:c r="DZ207" s="6" t="n">
        <x:v>976.8683006666666</x:v>
      </x:c>
      <x:c r="EA207" s="6" t="n">
        <x:v>985.062824</x:v>
      </x:c>
      <x:c r="EB207" s="6" t="n">
        <x:v>901.1440173333334</x:v>
      </x:c>
      <x:c r="EC207" s="6" t="n">
        <x:v>770.341634</x:v>
      </x:c>
      <x:c r="ED207" s="6" t="n">
        <x:v>759.7213153333333</x:v>
      </x:c>
      <x:c r="EE207" s="6" t="n">
        <x:v>777.945402</x:v>
      </x:c>
      <x:c r="EF207" s="6" t="n">
        <x:v>779.2132486666666</x:v>
      </x:c>
      <x:c r="EG207" s="6" t="n">
        <x:v>789.4158719999999</x:v>
      </x:c>
      <x:c r="EH207" s="6" t="n">
        <x:v>775.1741986666666</x:v>
      </x:c>
      <x:c r="EI207" s="6" t="n">
        <x:v>751.0922486666666</x:v>
      </x:c>
      <x:c r="EJ207" s="6" t="n">
        <x:v>763.8762713333331</x:v>
      </x:c>
      <x:c r="EK207" s="6" t="n">
        <x:v>773.5481346666663</x:v>
      </x:c>
      <x:c r="EL207" s="6" t="n">
        <x:v>761.4490313333332</x:v>
      </x:c>
      <x:c r="EM207" s="6" t="n">
        <x:v>765.7257379999999</x:v>
      </x:c>
      <x:c r="EN207" s="6" t="n">
        <x:v>775.9041579999999</x:v>
      </x:c>
      <x:c r="EO207" s="6" t="n">
        <x:v>776.9023646666665</x:v>
      </x:c>
      <x:c r="EP207" s="6" t="n">
        <x:f>SUM(B207:EO207)</x:f>
        <x:v>76204.94830689121</x:v>
      </x:c>
      <x:c r="EQ207" s="6" t="n">
        <x:v>48370.23242338388</x:v>
      </x:c>
    </x:row>
    <x:row r="208" ht="22" customHeight="1">
      <x:c r="A208" s="9" t="n">
        <x:v>45895</x:v>
      </x:c>
      <x:c r="B208" s="6" t="n">
        <x:v>1608.4442953333332</x:v>
      </x:c>
      <x:c r="C208" s="6" t="n">
        <x:v>1611.1853819999997</x:v>
      </x:c>
      <x:c r="D208" s="6" t="n">
        <x:v>1618.0221719999997</x:v>
      </x:c>
      <x:c r="E208" s="6" t="n">
        <x:v>1600.5663353333334</x:v>
      </x:c>
      <x:c r="F208" s="6" t="n">
        <x:v>1585.7592586666665</x:v>
      </x:c>
      <x:c r="G208" s="6" t="n">
        <x:v>1583.8135053333333</x:v>
      </x:c>
      <x:c r="H208" s="6" t="n">
        <x:v>836.6275173662563</x:v>
      </x:c>
      <x:c r="I208" s="6" t="n">
        <x:v>1549.82798</x:v>
      </x:c>
      <x:c r="J208" s="6" t="n">
        <x:v>1537.4736666666668</x:v>
      </x:c>
      <x:c r="K208" s="6" t="n">
        <x:v>716.6894466666665</x:v>
      </x:c>
      <x:c r="L208" s="6" t="n">
        <x:v>730.5919699999998</x:v>
      </x:c>
      <x:c r="M208" s="6" t="n">
        <x:v>1568.1233333333332</x:v>
      </x:c>
      <x:c r="N208" s="6" t="n">
        <x:v>1583.8404806666667</x:v>
      </x:c>
      <x:c r="O208" s="6" t="n">
        <x:v>737.1005073333332</x:v>
      </x:c>
      <x:c r="P208" s="6" t="n">
        <x:v>719.4910873333332</x:v>
      </x:c>
      <x:c r="Q208" s="6" t="n">
        <x:v>721.0977006666667</x:v>
      </x:c>
      <x:c r="R208" s="6" t="n">
        <x:v>702.8534139999998</x:v>
      </x:c>
      <x:c r="S208" s="6" t="n">
        <x:v>684.1644206666666</x:v>
      </x:c>
      <x:c r="T208" s="6" t="n">
        <x:v>723.9054666666667</x:v>
      </x:c>
      <x:c r="U208" s="6" t="n">
        <x:v>753.6083733333334</x:v>
      </x:c>
      <x:c r="V208" s="6" t="n">
        <x:v>742.6159466666667</x:v>
      </x:c>
      <x:c r="W208" s="6" t="n">
        <x:v>729.1386033333333</x:v>
      </x:c>
      <x:c r="X208" s="6" t="n">
        <x:v>720.1087633333333</x:v>
      </x:c>
      <x:c r="Y208" s="6" t="n">
        <x:v>710.6156133333333</x:v>
      </x:c>
      <x:c r="Z208" s="6" t="n">
        <x:v>691.7425447619047</x:v>
      </x:c>
      <x:c r="AA208" s="6" t="n">
        <x:v>682.1464809523809</x:v>
      </x:c>
      <x:c r="AB208" s="6" t="n">
        <x:v>683.4424242857143</x:v>
      </x:c>
      <x:c r="AC208" s="6" t="n">
        <x:v>691.6223519047619</x:v>
      </x:c>
      <x:c r="AD208" s="6" t="n">
        <x:v>692.6082042857142</x:v>
      </x:c>
      <x:c r="AE208" s="6" t="n">
        <x:v>684.9007576190476</x:v>
      </x:c>
      <x:c r="AF208" s="6" t="n">
        <x:v>688.1075431428571</x:v>
      </x:c>
      <x:c r="AG208" s="6" t="n">
        <x:v>690.7953683809523</x:v>
      </x:c>
      <x:c r="AH208" s="6" t="n">
        <x:v>1520.8247045714284</x:v>
      </x:c>
      <x:c r="AI208" s="6" t="n">
        <x:v>1486.7609393333332</x:v>
      </x:c>
      <x:c r="AJ208" s="6" t="n">
        <x:v>685.028645047619</x:v>
      </x:c>
      <x:c r="AK208" s="6" t="n">
        <x:v>0</x:v>
      </x:c>
      <x:c r="AL208" s="6" t="n">
        <x:v>0</x:v>
      </x:c>
      <x:c r="AM208" s="6" t="n">
        <x:v>0</x:v>
      </x:c>
      <x:c r="AN208" s="6" t="n">
        <x:v>0</x:v>
      </x:c>
      <x:c r="AO208" s="6" t="n">
        <x:v>0</x:v>
      </x:c>
      <x:c r="AP208" s="6" t="n">
        <x:v>0</x:v>
      </x:c>
      <x:c r="AQ208" s="6" t="n">
        <x:v>0</x:v>
      </x:c>
      <x:c r="AR208" s="6" t="n">
        <x:v>0</x:v>
      </x:c>
      <x:c r="AS208" s="6" t="n">
        <x:v>0</x:v>
      </x:c>
      <x:c r="AT208" s="6" t="n">
        <x:v>0</x:v>
      </x:c>
      <x:c r="AU208" s="6" t="n">
        <x:v>0</x:v>
      </x:c>
      <x:c r="AV208" s="6" t="n">
        <x:v>0</x:v>
      </x:c>
      <x:c r="AW208" s="6" t="n">
        <x:v>0</x:v>
      </x:c>
      <x:c r="AX208" s="6" t="n">
        <x:v>0</x:v>
      </x:c>
      <x:c r="AY208" s="6" t="n">
        <x:v>0</x:v>
      </x:c>
      <x:c r="AZ208" s="6" t="n">
        <x:v>0</x:v>
      </x:c>
      <x:c r="BA208" s="6" t="n">
        <x:v>0</x:v>
      </x:c>
      <x:c r="BB208" s="6" t="n">
        <x:v>0</x:v>
      </x:c>
      <x:c r="BC208" s="6" t="n">
        <x:v>0</x:v>
      </x:c>
      <x:c r="BD208" s="6" t="n">
        <x:v>0</x:v>
      </x:c>
      <x:c r="BE208" s="6" t="n">
        <x:v>0</x:v>
      </x:c>
      <x:c r="BF208" s="6" t="n">
        <x:v>0</x:v>
      </x:c>
      <x:c r="BG208" s="6" t="n">
        <x:v>0</x:v>
      </x:c>
      <x:c r="BH208" s="6" t="n">
        <x:v>0</x:v>
      </x:c>
      <x:c r="BI208" s="6" t="n">
        <x:v>0</x:v>
      </x:c>
      <x:c r="BJ208" s="6" t="n">
        <x:v>0</x:v>
      </x:c>
      <x:c r="BK208" s="6" t="n">
        <x:v>0</x:v>
      </x:c>
      <x:c r="BL208" s="6" t="n">
        <x:v>0</x:v>
      </x:c>
      <x:c r="BM208" s="6" t="n">
        <x:v>0</x:v>
      </x:c>
      <x:c r="BN208" s="6" t="n">
        <x:v>0</x:v>
      </x:c>
      <x:c r="BO208" s="6" t="n">
        <x:v>0</x:v>
      </x:c>
      <x:c r="BP208" s="6" t="n">
        <x:v>624.6170766666667</x:v>
      </x:c>
      <x:c r="BQ208" s="6" t="n">
        <x:v>586.0174403550815</x:v>
      </x:c>
      <x:c r="BR208" s="6" t="n">
        <x:v>635.8866999999996</x:v>
      </x:c>
      <x:c r="BS208" s="6" t="n">
        <x:v>623.6928809523806</x:v>
      </x:c>
      <x:c r="BT208" s="6" t="n">
        <x:v>595.9635347619042</x:v>
      </x:c>
      <x:c r="BU208" s="6" t="n">
        <x:v>568.4667119047617</x:v>
      </x:c>
      <x:c r="BV208" s="6" t="n">
        <x:v>521.6838863809517</x:v>
      </x:c>
      <x:c r="BW208" s="6" t="n">
        <x:v>505.568793047619</x:v>
      </x:c>
      <x:c r="BX208" s="6" t="n">
        <x:v>500.71347066666635</x:v>
      </x:c>
      <x:c r="BY208" s="6" t="n">
        <x:v>548.0366749523807</x:v>
      </x:c>
      <x:c r="BZ208" s="6" t="n">
        <x:v>0</x:v>
      </x:c>
      <x:c r="CA208" s="6" t="n">
        <x:v>0</x:v>
      </x:c>
      <x:c r="CB208" s="6" t="n">
        <x:v>0</x:v>
      </x:c>
      <x:c r="CC208" s="6" t="n">
        <x:v>0</x:v>
      </x:c>
      <x:c r="CD208" s="6" t="n">
        <x:v>0</x:v>
      </x:c>
      <x:c r="CE208" s="6" t="n">
        <x:v>0</x:v>
      </x:c>
      <x:c r="CF208" s="6" t="n">
        <x:v>0</x:v>
      </x:c>
      <x:c r="CG208" s="6" t="n">
        <x:v>0</x:v>
      </x:c>
      <x:c r="CH208" s="6" t="n">
        <x:v>0</x:v>
      </x:c>
      <x:c r="CI208" s="6" t="n">
        <x:v>0</x:v>
      </x:c>
      <x:c r="CJ208" s="6" t="n">
        <x:v>0</x:v>
      </x:c>
      <x:c r="CK208" s="6" t="n">
        <x:v>0</x:v>
      </x:c>
      <x:c r="CL208" s="6" t="n">
        <x:v>0</x:v>
      </x:c>
      <x:c r="CM208" s="6" t="n">
        <x:v>344.09931173544726</x:v>
      </x:c>
      <x:c r="CN208" s="6" t="n">
        <x:v>1124.1618179999996</x:v>
      </x:c>
      <x:c r="CO208" s="6" t="n">
        <x:v>319.3685375238092</x:v>
      </x:c>
      <x:c r="CP208" s="6" t="n">
        <x:v>370.28053228571423</x:v>
      </x:c>
      <x:c r="CQ208" s="6" t="n">
        <x:v>429.8177579999998</x:v>
      </x:c>
      <x:c r="CR208" s="6" t="n">
        <x:v>489.7628637142856</x:v>
      </x:c>
      <x:c r="CS208" s="6" t="n">
        <x:v>536.5532346666664</x:v>
      </x:c>
      <x:c r="CT208" s="6" t="n">
        <x:v>540.5422358095235</x:v>
      </x:c>
      <x:c r="CU208" s="6" t="n">
        <x:v>596.9263615238093</x:v>
      </x:c>
      <x:c r="CV208" s="6" t="n">
        <x:v>679.5778139047613</x:v>
      </x:c>
      <x:c r="CW208" s="6" t="n">
        <x:v>736.5517286666662</x:v>
      </x:c>
      <x:c r="CX208" s="6" t="n">
        <x:v>778.3819881904759</x:v>
      </x:c>
      <x:c r="CY208" s="6" t="n">
        <x:v>823.4216591428569</x:v>
      </x:c>
      <x:c r="CZ208" s="6" t="n">
        <x:v>854.1138300952379</x:v>
      </x:c>
      <x:c r="DA208" s="6" t="n">
        <x:v>901.7794005714287</x:v>
      </x:c>
      <x:c r="DB208" s="6" t="n">
        <x:v>962.0539653333334</x:v>
      </x:c>
      <x:c r="DC208" s="6" t="n">
        <x:v>1044.1550643809524</x:v>
      </x:c>
      <x:c r="DD208" s="6" t="n">
        <x:v>989.1670572380954</x:v>
      </x:c>
      <x:c r="DE208" s="6" t="n">
        <x:v>854.1136796190477</x:v>
      </x:c>
      <x:c r="DF208" s="6" t="n">
        <x:v>868.9556601904759</x:v>
      </x:c>
      <x:c r="DG208" s="6" t="n">
        <x:v>937.1509425714286</x:v>
      </x:c>
      <x:c r="DH208" s="6" t="n">
        <x:v>964.7036092380952</x:v>
      </x:c>
      <x:c r="DI208" s="6" t="n">
        <x:v>959.1406882857142</x:v>
      </x:c>
      <x:c r="DJ208" s="6" t="n">
        <x:v>970.429352095238</x:v>
      </x:c>
      <x:c r="DK208" s="6" t="n">
        <x:v>152.1398116190478</x:v>
      </x:c>
      <x:c r="DL208" s="6" t="n">
        <x:v>128.43092133333346</x:v>
      </x:c>
      <x:c r="DM208" s="6" t="n">
        <x:v>128.96037419047627</x:v>
      </x:c>
      <x:c r="DN208" s="6" t="n">
        <x:v>157.16457800000012</x:v>
      </x:c>
      <x:c r="DO208" s="6" t="n">
        <x:v>164.89225133333355</x:v>
      </x:c>
      <x:c r="DP208" s="6" t="n">
        <x:v>155.43666657142853</x:v>
      </x:c>
      <x:c r="DQ208" s="6" t="n">
        <x:v>146.47624466666684</x:v>
      </x:c>
      <x:c r="DR208" s="6" t="n">
        <x:v>149.5468000000002</x:v>
      </x:c>
      <x:c r="DS208" s="6" t="n">
        <x:v>661.1796566666665</x:v>
      </x:c>
      <x:c r="DT208" s="6" t="n">
        <x:v>112.77999999999997</x:v>
      </x:c>
      <x:c r="DU208" s="6" t="n">
        <x:v>120.68930999999998</x:v>
      </x:c>
      <x:c r="DV208" s="6" t="n">
        <x:v>963.6574666666667</x:v>
      </x:c>
      <x:c r="DW208" s="6" t="n">
        <x:v>963.4969999999998</x:v>
      </x:c>
      <x:c r="DX208" s="6" t="n">
        <x:v>956.0203760000002</x:v>
      </x:c>
      <x:c r="DY208" s="6" t="n">
        <x:v>950.144666</x:v>
      </x:c>
      <x:c r="DZ208" s="6" t="n">
        <x:v>955.4202593333334</x:v>
      </x:c>
      <x:c r="EA208" s="6" t="n">
        <x:v>991.0729126666668</x:v>
      </x:c>
      <x:c r="EB208" s="6" t="n">
        <x:v>909.876386</x:v>
      </x:c>
      <x:c r="EC208" s="6" t="n">
        <x:v>760.0672593333335</x:v>
      </x:c>
      <x:c r="ED208" s="6" t="n">
        <x:v>754.1876339999999</x:v>
      </x:c>
      <x:c r="EE208" s="6" t="n">
        <x:v>792.0837673333333</x:v>
      </x:c>
      <x:c r="EF208" s="6" t="n">
        <x:v>800.2676373333333</x:v>
      </x:c>
      <x:c r="EG208" s="6" t="n">
        <x:v>793.1283206666666</x:v>
      </x:c>
      <x:c r="EH208" s="6" t="n">
        <x:v>772.4144806666666</x:v>
      </x:c>
      <x:c r="EI208" s="6" t="n">
        <x:v>752.7989706666666</x:v>
      </x:c>
      <x:c r="EJ208" s="6" t="n">
        <x:v>753.6509079999998</x:v>
      </x:c>
      <x:c r="EK208" s="6" t="n">
        <x:v>771.9519946666665</x:v>
      </x:c>
      <x:c r="EL208" s="6" t="n">
        <x:v>779.4113646666665</x:v>
      </x:c>
      <x:c r="EM208" s="6" t="n">
        <x:v>759.7982179999998</x:v>
      </x:c>
      <x:c r="EN208" s="6" t="n">
        <x:v>746.6367679999998</x:v>
      </x:c>
      <x:c r="EO208" s="6" t="n">
        <x:v>747.1963646666665</x:v>
      </x:c>
      <x:c r="EP208" s="6" t="n">
        <x:f>SUM(B208:EO208)</x:f>
        <x:v>77810.48083583776</x:v>
      </x:c>
      <x:c r="EQ208" s="6" t="n">
        <x:v>49288.775436824326</x:v>
      </x:c>
    </x:row>
    <x:row r="209" ht="22" customHeight="1">
      <x:c r="A209" s="9" t="n">
        <x:v>45896</x:v>
      </x:c>
      <x:c r="B209" s="6" t="n">
        <x:v>1576.29349</x:v>
      </x:c>
      <x:c r="C209" s="6" t="n">
        <x:v>1573.6497833333333</x:v>
      </x:c>
      <x:c r="D209" s="6" t="n">
        <x:v>1582.5236</x:v>
      </x:c>
      <x:c r="E209" s="6" t="n">
        <x:v>1593.4360433333331</x:v>
      </x:c>
      <x:c r="F209" s="6" t="n">
        <x:v>1602.5916433333332</x:v>
      </x:c>
      <x:c r="G209" s="6" t="n">
        <x:v>1602.7839333333332</x:v>
      </x:c>
      <x:c r="H209" s="6" t="n">
        <x:v>746.9686566666667</x:v>
      </x:c>
      <x:c r="I209" s="6" t="n">
        <x:v>1561.7269566666664</x:v>
      </x:c>
      <x:c r="J209" s="6" t="n">
        <x:v>1554.911333333333</x:v>
      </x:c>
      <x:c r="K209" s="6" t="n">
        <x:v>727.85262</x:v>
      </x:c>
      <x:c r="L209" s="6" t="n">
        <x:v>714.1791499999999</x:v>
      </x:c>
      <x:c r="M209" s="6" t="n">
        <x:v>979.2706029617855</x:v>
      </x:c>
      <x:c r="N209" s="6" t="n">
        <x:v>1547.8721433333335</x:v>
      </x:c>
      <x:c r="O209" s="6" t="n">
        <x:v>719.5844066666666</x:v>
      </x:c>
      <x:c r="P209" s="6" t="n">
        <x:v>715.6194966666666</x:v>
      </x:c>
      <x:c r="Q209" s="6" t="n">
        <x:v>728.3167633333334</x:v>
      </x:c>
      <x:c r="R209" s="6" t="n">
        <x:v>735.43071</x:v>
      </x:c>
      <x:c r="S209" s="6" t="n">
        <x:v>734.9771633333334</x:v>
      </x:c>
      <x:c r="T209" s="6" t="n">
        <x:v>739.202156</x:v>
      </x:c>
      <x:c r="U209" s="6" t="n">
        <x:v>730.1085393333333</x:v>
      </x:c>
      <x:c r="V209" s="6" t="n">
        <x:v>705.9062126666666</x:v>
      </x:c>
      <x:c r="W209" s="6" t="n">
        <x:v>703.5337302857142</x:v>
      </x:c>
      <x:c r="X209" s="6" t="n">
        <x:v>705.8900859999999</x:v>
      </x:c>
      <x:c r="Y209" s="6" t="n">
        <x:v>701.0352126666666</x:v>
      </x:c>
      <x:c r="Z209" s="6" t="n">
        <x:v>692.9152433333331</x:v>
      </x:c>
      <x:c r="AA209" s="6" t="n">
        <x:v>693.2454466666667</x:v>
      </x:c>
      <x:c r="AB209" s="6" t="n">
        <x:v>696.8812699999999</x:v>
      </x:c>
      <x:c r="AC209" s="6" t="n">
        <x:v>695.812867142857</x:v>
      </x:c>
      <x:c r="AD209" s="6" t="n">
        <x:v>687.6370233333332</x:v>
      </x:c>
      <x:c r="AE209" s="6" t="n">
        <x:v>673.2032699999999</x:v>
      </x:c>
      <x:c r="AF209" s="6" t="n">
        <x:v>668.6912252380953</x:v>
      </x:c>
      <x:c r="AG209" s="6" t="n">
        <x:v>693.5228923809524</x:v>
      </x:c>
      <x:c r="AH209" s="6" t="n">
        <x:v>1547.9264257142856</x:v>
      </x:c>
      <x:c r="AI209" s="6" t="n">
        <x:v>1483.9981347619046</x:v>
      </x:c>
      <x:c r="AJ209" s="6" t="n">
        <x:v>662.1736214285713</x:v>
      </x:c>
      <x:c r="AK209" s="6" t="n">
        <x:v>0</x:v>
      </x:c>
      <x:c r="AL209" s="6" t="n">
        <x:v>0</x:v>
      </x:c>
      <x:c r="AM209" s="6" t="n">
        <x:v>0</x:v>
      </x:c>
      <x:c r="AN209" s="6" t="n">
        <x:v>0</x:v>
      </x:c>
      <x:c r="AO209" s="6" t="n">
        <x:v>0</x:v>
      </x:c>
      <x:c r="AP209" s="6" t="n">
        <x:v>0</x:v>
      </x:c>
      <x:c r="AQ209" s="6" t="n">
        <x:v>0</x:v>
      </x:c>
      <x:c r="AR209" s="6" t="n">
        <x:v>0</x:v>
      </x:c>
      <x:c r="AS209" s="6" t="n">
        <x:v>0</x:v>
      </x:c>
      <x:c r="AT209" s="6" t="n">
        <x:v>0</x:v>
      </x:c>
      <x:c r="AU209" s="6" t="n">
        <x:v>0</x:v>
      </x:c>
      <x:c r="AV209" s="6" t="n">
        <x:v>0</x:v>
      </x:c>
      <x:c r="AW209" s="6" t="n">
        <x:v>0</x:v>
      </x:c>
      <x:c r="AX209" s="6" t="n">
        <x:v>0</x:v>
      </x:c>
      <x:c r="AY209" s="6" t="n">
        <x:v>0</x:v>
      </x:c>
      <x:c r="AZ209" s="6" t="n">
        <x:v>0</x:v>
      </x:c>
      <x:c r="BA209" s="6" t="n">
        <x:v>0</x:v>
      </x:c>
      <x:c r="BB209" s="6" t="n">
        <x:v>0</x:v>
      </x:c>
      <x:c r="BC209" s="6" t="n">
        <x:v>0</x:v>
      </x:c>
      <x:c r="BD209" s="6" t="n">
        <x:v>0</x:v>
      </x:c>
      <x:c r="BE209" s="6" t="n">
        <x:v>0</x:v>
      </x:c>
      <x:c r="BF209" s="6" t="n">
        <x:v>0</x:v>
      </x:c>
      <x:c r="BG209" s="6" t="n">
        <x:v>0</x:v>
      </x:c>
      <x:c r="BH209" s="6" t="n">
        <x:v>0</x:v>
      </x:c>
      <x:c r="BI209" s="6" t="n">
        <x:v>0</x:v>
      </x:c>
      <x:c r="BJ209" s="6" t="n">
        <x:v>0</x:v>
      </x:c>
      <x:c r="BK209" s="6" t="n">
        <x:v>0</x:v>
      </x:c>
      <x:c r="BL209" s="6" t="n">
        <x:v>0</x:v>
      </x:c>
      <x:c r="BM209" s="6" t="n">
        <x:v>0</x:v>
      </x:c>
      <x:c r="BN209" s="6" t="n">
        <x:v>0</x:v>
      </x:c>
      <x:c r="BO209" s="6" t="n">
        <x:v>0</x:v>
      </x:c>
      <x:c r="BP209" s="6" t="n">
        <x:v>626.884759333333</x:v>
      </x:c>
      <x:c r="BQ209" s="6" t="n">
        <x:v>569.0859872698393</x:v>
      </x:c>
      <x:c r="BR209" s="6" t="n">
        <x:v>601.6491169523806</x:v>
      </x:c>
      <x:c r="BS209" s="6" t="n">
        <x:v>578.9490826666665</x:v>
      </x:c>
      <x:c r="BT209" s="6" t="n">
        <x:v>550.6410340952377</x:v>
      </x:c>
      <x:c r="BU209" s="6" t="n">
        <x:v>529.5137240952381</x:v>
      </x:c>
      <x:c r="BV209" s="6" t="n">
        <x:v>517.6452759047613</x:v>
      </x:c>
      <x:c r="BW209" s="6" t="n">
        <x:v>527.1149311428567</x:v>
      </x:c>
      <x:c r="BX209" s="6" t="n">
        <x:v>523.7064706666665</x:v>
      </x:c>
      <x:c r="BY209" s="6" t="n">
        <x:v>555.19102447619</x:v>
      </x:c>
      <x:c r="BZ209" s="6" t="n">
        <x:v>0</x:v>
      </x:c>
      <x:c r="CA209" s="6" t="n">
        <x:v>0</x:v>
      </x:c>
      <x:c r="CB209" s="6" t="n">
        <x:v>0</x:v>
      </x:c>
      <x:c r="CC209" s="6" t="n">
        <x:v>0</x:v>
      </x:c>
      <x:c r="CD209" s="6" t="n">
        <x:v>0</x:v>
      </x:c>
      <x:c r="CE209" s="6" t="n">
        <x:v>0</x:v>
      </x:c>
      <x:c r="CF209" s="6" t="n">
        <x:v>0</x:v>
      </x:c>
      <x:c r="CG209" s="6" t="n">
        <x:v>0</x:v>
      </x:c>
      <x:c r="CH209" s="6" t="n">
        <x:v>0</x:v>
      </x:c>
      <x:c r="CI209" s="6" t="n">
        <x:v>0</x:v>
      </x:c>
      <x:c r="CJ209" s="6" t="n">
        <x:v>0</x:v>
      </x:c>
      <x:c r="CK209" s="6" t="n">
        <x:v>0</x:v>
      </x:c>
      <x:c r="CL209" s="6" t="n">
        <x:v>0</x:v>
      </x:c>
      <x:c r="CM209" s="6" t="n">
        <x:v>376.6508141387463</x:v>
      </x:c>
      <x:c r="CN209" s="6" t="n">
        <x:v>1116.0453706666667</x:v>
      </x:c>
      <x:c r="CO209" s="6" t="n">
        <x:v>321.0893378095235</x:v>
      </x:c>
      <x:c r="CP209" s="6" t="n">
        <x:v>373.44331971428574</x:v>
      </x:c>
      <x:c r="CQ209" s="6" t="n">
        <x:v>436.1863120952379</x:v>
      </x:c>
      <x:c r="CR209" s="6" t="n">
        <x:v>483.33593733333316</x:v>
      </x:c>
      <x:c r="CS209" s="6" t="n">
        <x:v>519.1571411428569</x:v>
      </x:c>
      <x:c r="CT209" s="6" t="n">
        <x:v>564.6607599047617</x:v>
      </x:c>
      <x:c r="CU209" s="6" t="n">
        <x:v>642.5165013333334</x:v>
      </x:c>
      <x:c r="CV209" s="6" t="n">
        <x:v>714.7052803809521</x:v>
      </x:c>
      <x:c r="CW209" s="6" t="n">
        <x:v>753.0801356190474</x:v>
      </x:c>
      <x:c r="CX209" s="6" t="n">
        <x:v>796.3060570476191</x:v>
      </x:c>
      <x:c r="CY209" s="6" t="n">
        <x:v>855.8307089523807</x:v>
      </x:c>
      <x:c r="CZ209" s="6" t="n">
        <x:v>879.976249904762</x:v>
      </x:c>
      <x:c r="DA209" s="6" t="n">
        <x:v>911.0385332380949</x:v>
      </x:c>
      <x:c r="DB209" s="6" t="n">
        <x:v>971.1965713333332</x:v>
      </x:c>
      <x:c r="DC209" s="6" t="n">
        <x:v>1084.7228456190473</x:v>
      </x:c>
      <x:c r="DD209" s="6" t="n">
        <x:v>1021.0496765714283</x:v>
      </x:c>
      <x:c r="DE209" s="6" t="n">
        <x:v>856.2520713333332</x:v>
      </x:c>
      <x:c r="DF209" s="6" t="n">
        <x:v>903.6480480952381</x:v>
      </x:c>
      <x:c r="DG209" s="6" t="n">
        <x:v>970.9024438095237</x:v>
      </x:c>
      <x:c r="DH209" s="6" t="n">
        <x:v>960.6798404761905</x:v>
      </x:c>
      <x:c r="DI209" s="6" t="n">
        <x:v>973.6398938095239</x:v>
      </x:c>
      <x:c r="DJ209" s="6" t="n">
        <x:v>969.9887357142857</x:v>
      </x:c>
      <x:c r="DK209" s="6" t="n">
        <x:v>107.44917380952393</x:v>
      </x:c>
      <x:c r="DL209" s="6" t="n">
        <x:v>107.07136885714283</x:v>
      </x:c>
      <x:c r="DM209" s="6" t="n">
        <x:v>115.29337504761895</x:v>
      </x:c>
      <x:c r="DN209" s="6" t="n">
        <x:v>113.51870552380933</x:v>
      </x:c>
      <x:c r="DO209" s="6" t="n">
        <x:v>119.98872552380942</x:v>
      </x:c>
      <x:c r="DP209" s="6" t="n">
        <x:v>121.73271504761908</x:v>
      </x:c>
      <x:c r="DQ209" s="6" t="n">
        <x:v>121.08437219047607</x:v>
      </x:c>
      <x:c r="DR209" s="6" t="n">
        <x:v>134.49241019047622</x:v>
      </x:c>
      <x:c r="DS209" s="6" t="n">
        <x:v>661.7146606666668</x:v>
      </x:c>
      <x:c r="DT209" s="6" t="n">
        <x:v>122.72604352380972</x:v>
      </x:c>
      <x:c r="DU209" s="6" t="n">
        <x:v>123.01994352380984</x:v>
      </x:c>
      <x:c r="DV209" s="6" t="n">
        <x:v>963.8406468571429</x:v>
      </x:c>
      <x:c r="DW209" s="6" t="n">
        <x:v>973.777376857143</x:v>
      </x:c>
      <x:c r="DX209" s="6" t="n">
        <x:v>981.6827273333332</x:v>
      </x:c>
      <x:c r="DY209" s="6" t="n">
        <x:v>974.1683073333332</x:v>
      </x:c>
      <x:c r="DZ209" s="6" t="n">
        <x:v>965.1509239999999</x:v>
      </x:c>
      <x:c r="EA209" s="6" t="n">
        <x:v>978.1839306666667</x:v>
      </x:c>
      <x:c r="EB209" s="6" t="n">
        <x:v>901.7187539999999</x:v>
      </x:c>
      <x:c r="EC209" s="6" t="n">
        <x:v>776.1355906666666</x:v>
      </x:c>
      <x:c r="ED209" s="6" t="n">
        <x:v>760.6529386666667</x:v>
      </x:c>
      <x:c r="EE209" s="6" t="n">
        <x:v>777.1474253333334</x:v>
      </x:c>
      <x:c r="EF209" s="6" t="n">
        <x:v>765.0871820000001</x:v>
      </x:c>
      <x:c r="EG209" s="6" t="n">
        <x:v>756.3539886666667</x:v>
      </x:c>
      <x:c r="EH209" s="6" t="n">
        <x:v>760.1940686666667</x:v>
      </x:c>
      <x:c r="EI209" s="6" t="n">
        <x:v>760.6028486666668</x:v>
      </x:c>
      <x:c r="EJ209" s="6" t="n">
        <x:v>737.5570113333332</x:v>
      </x:c>
      <x:c r="EK209" s="6" t="n">
        <x:v>736.5750013333331</x:v>
      </x:c>
      <x:c r="EL209" s="6" t="n">
        <x:v>755.2170313333331</x:v>
      </x:c>
      <x:c r="EM209" s="6" t="n">
        <x:v>752.6764346666665</x:v>
      </x:c>
      <x:c r="EN209" s="6" t="n">
        <x:v>763.1645813333332</x:v>
      </x:c>
      <x:c r="EO209" s="6" t="n">
        <x:v>780.6676979999999</x:v>
      </x:c>
      <x:c r="EP209" s="6" t="n">
        <x:f>SUM(B209:EO209)</x:f>
        <x:v>76984.80180751323</x:v>
      </x:c>
      <x:c r="EQ209" s="6" t="n">
        <x:v>48948.360848243174</x:v>
      </x:c>
    </x:row>
    <x:row r="210" ht="22" customHeight="1">
      <x:c r="A210" s="9" t="n">
        <x:v>45897</x:v>
      </x:c>
      <x:c r="B210" s="6" t="n">
        <x:v>1596.629426</x:v>
      </x:c>
      <x:c r="C210" s="6" t="n">
        <x:v>1579.7654626666663</x:v>
      </x:c>
      <x:c r="D210" s="6" t="n">
        <x:v>1583.7401826666664</x:v>
      </x:c>
      <x:c r="E210" s="6" t="n">
        <x:v>1588.1638159999998</x:v>
      </x:c>
      <x:c r="F210" s="6" t="n">
        <x:v>1592.1937359999997</x:v>
      </x:c>
      <x:c r="G210" s="6" t="n">
        <x:v>1585.7285159999997</x:v>
      </x:c>
      <x:c r="H210" s="6" t="n">
        <x:v>719.4610766666667</x:v>
      </x:c>
      <x:c r="I210" s="6" t="n">
        <x:v>1545.95816</x:v>
      </x:c>
      <x:c r="J210" s="6" t="n">
        <x:v>1558.3606666666665</x:v>
      </x:c>
      <x:c r="K210" s="6" t="n">
        <x:v>716.1096133333332</x:v>
      </x:c>
      <x:c r="L210" s="6" t="n">
        <x:v>717.5050999999999</x:v>
      </x:c>
      <x:c r="M210" s="6" t="n">
        <x:v>1472.2264477871838</x:v>
      </x:c>
      <x:c r="N210" s="6" t="n">
        <x:v>1584.3245366666665</x:v>
      </x:c>
      <x:c r="O210" s="6" t="n">
        <x:v>747.6504299999999</x:v>
      </x:c>
      <x:c r="P210" s="6" t="n">
        <x:v>748.5861633333333</x:v>
      </x:c>
      <x:c r="Q210" s="6" t="n">
        <x:v>743.5400866666668</x:v>
      </x:c>
      <x:c r="R210" s="6" t="n">
        <x:v>718.3246633333333</x:v>
      </x:c>
      <x:c r="S210" s="6" t="n">
        <x:v>692.6784966666667</x:v>
      </x:c>
      <x:c r="T210" s="6" t="n">
        <x:v>697.8671926666667</x:v>
      </x:c>
      <x:c r="U210" s="6" t="n">
        <x:v>715.4623493333332</x:v>
      </x:c>
      <x:c r="V210" s="6" t="n">
        <x:v>723.0085459999999</x:v>
      </x:c>
      <x:c r="W210" s="6" t="n">
        <x:v>728.3692950476191</x:v>
      </x:c>
      <x:c r="X210" s="6" t="n">
        <x:v>713.9508626666666</x:v>
      </x:c>
      <x:c r="Y210" s="6" t="n">
        <x:v>693.3798793333333</x:v>
      </x:c>
      <x:c r="Z210" s="6" t="n">
        <x:v>696.4613165714286</x:v>
      </x:c>
      <x:c r="AA210" s="6" t="n">
        <x:v>701.1843680000001</x:v>
      </x:c>
      <x:c r="AB210" s="6" t="n">
        <x:v>686.6552546666667</x:v>
      </x:c>
      <x:c r="AC210" s="6" t="n">
        <x:v>671.2173746666666</x:v>
      </x:c>
      <x:c r="AD210" s="6" t="n">
        <x:v>679.4365546666667</x:v>
      </x:c>
      <x:c r="AE210" s="6" t="n">
        <x:v>703.2059213333333</x:v>
      </x:c>
      <x:c r="AF210" s="6" t="n">
        <x:v>716.7297216190477</x:v>
      </x:c>
      <x:c r="AG210" s="6" t="n">
        <x:v>704.1790620952381</x:v>
      </x:c>
      <x:c r="AH210" s="6" t="n">
        <x:v>1510.049202095238</x:v>
      </x:c>
      <x:c r="AI210" s="6" t="n">
        <x:v>1470.7858359047618</x:v>
      </x:c>
      <x:c r="AJ210" s="6" t="n">
        <x:v>690.6695001904761</x:v>
      </x:c>
      <x:c r="AK210" s="6" t="n">
        <x:v>0</x:v>
      </x:c>
      <x:c r="AL210" s="6" t="n">
        <x:v>0</x:v>
      </x:c>
      <x:c r="AM210" s="6" t="n">
        <x:v>0</x:v>
      </x:c>
      <x:c r="AN210" s="6" t="n">
        <x:v>0</x:v>
      </x:c>
      <x:c r="AO210" s="6" t="n">
        <x:v>0</x:v>
      </x:c>
      <x:c r="AP210" s="6" t="n">
        <x:v>0</x:v>
      </x:c>
      <x:c r="AQ210" s="6" t="n">
        <x:v>0</x:v>
      </x:c>
      <x:c r="AR210" s="6" t="n">
        <x:v>0</x:v>
      </x:c>
      <x:c r="AS210" s="6" t="n">
        <x:v>0</x:v>
      </x:c>
      <x:c r="AT210" s="6" t="n">
        <x:v>0</x:v>
      </x:c>
      <x:c r="AU210" s="6" t="n">
        <x:v>0</x:v>
      </x:c>
      <x:c r="AV210" s="6" t="n">
        <x:v>0</x:v>
      </x:c>
      <x:c r="AW210" s="6" t="n">
        <x:v>0</x:v>
      </x:c>
      <x:c r="AX210" s="6" t="n">
        <x:v>0</x:v>
      </x:c>
      <x:c r="AY210" s="6" t="n">
        <x:v>0</x:v>
      </x:c>
      <x:c r="AZ210" s="6" t="n">
        <x:v>0</x:v>
      </x:c>
      <x:c r="BA210" s="6" t="n">
        <x:v>0</x:v>
      </x:c>
      <x:c r="BB210" s="6" t="n">
        <x:v>0</x:v>
      </x:c>
      <x:c r="BC210" s="6" t="n">
        <x:v>0</x:v>
      </x:c>
      <x:c r="BD210" s="6" t="n">
        <x:v>0</x:v>
      </x:c>
      <x:c r="BE210" s="6" t="n">
        <x:v>0</x:v>
      </x:c>
      <x:c r="BF210" s="6" t="n">
        <x:v>0</x:v>
      </x:c>
      <x:c r="BG210" s="6" t="n">
        <x:v>0</x:v>
      </x:c>
      <x:c r="BH210" s="6" t="n">
        <x:v>0</x:v>
      </x:c>
      <x:c r="BI210" s="6" t="n">
        <x:v>0</x:v>
      </x:c>
      <x:c r="BJ210" s="6" t="n">
        <x:v>0</x:v>
      </x:c>
      <x:c r="BK210" s="6" t="n">
        <x:v>0</x:v>
      </x:c>
      <x:c r="BL210" s="6" t="n">
        <x:v>0</x:v>
      </x:c>
      <x:c r="BM210" s="6" t="n">
        <x:v>0</x:v>
      </x:c>
      <x:c r="BN210" s="6" t="n">
        <x:v>0</x:v>
      </x:c>
      <x:c r="BO210" s="6" t="n">
        <x:v>0</x:v>
      </x:c>
      <x:c r="BP210" s="6" t="n">
        <x:v>571.7110058095241</x:v>
      </x:c>
      <x:c r="BQ210" s="6" t="n">
        <x:v>29.567100478540567</x:v>
      </x:c>
      <x:c r="BR210" s="6" t="n">
        <x:v>569.1775305714289</x:v>
      </x:c>
      <x:c r="BS210" s="6" t="n">
        <x:v>551.9187510476195</x:v>
      </x:c>
      <x:c r="BT210" s="6" t="n">
        <x:v>522.4729762857148</x:v>
      </x:c>
      <x:c r="BU210" s="6" t="n">
        <x:v>494.23455438095243</x:v>
      </x:c>
      <x:c r="BV210" s="6" t="n">
        <x:v>471.50258238095216</x:v>
      </x:c>
      <x:c r="BW210" s="6" t="n">
        <x:v>478.54933238095214</x:v>
      </x:c>
      <x:c r="BX210" s="6" t="n">
        <x:v>486.65280619047576</x:v>
      </x:c>
      <x:c r="BY210" s="6" t="n">
        <x:v>498.3386271428569</x:v>
      </x:c>
      <x:c r="BZ210" s="6" t="n">
        <x:v>0</x:v>
      </x:c>
      <x:c r="CA210" s="6" t="n">
        <x:v>0</x:v>
      </x:c>
      <x:c r="CB210" s="6" t="n">
        <x:v>0</x:v>
      </x:c>
      <x:c r="CC210" s="6" t="n">
        <x:v>0</x:v>
      </x:c>
      <x:c r="CD210" s="6" t="n">
        <x:v>0</x:v>
      </x:c>
      <x:c r="CE210" s="6" t="n">
        <x:v>0</x:v>
      </x:c>
      <x:c r="CF210" s="6" t="n">
        <x:v>0</x:v>
      </x:c>
      <x:c r="CG210" s="6" t="n">
        <x:v>0</x:v>
      </x:c>
      <x:c r="CH210" s="6" t="n">
        <x:v>0</x:v>
      </x:c>
      <x:c r="CI210" s="6" t="n">
        <x:v>0</x:v>
      </x:c>
      <x:c r="CJ210" s="6" t="n">
        <x:v>0</x:v>
      </x:c>
      <x:c r="CK210" s="6" t="n">
        <x:v>0</x:v>
      </x:c>
      <x:c r="CL210" s="6" t="n">
        <x:v>0</x:v>
      </x:c>
      <x:c r="CM210" s="6" t="n">
        <x:v>292.0636575249849</x:v>
      </x:c>
      <x:c r="CN210" s="6" t="n">
        <x:v>1122.7472102857143</x:v>
      </x:c>
      <x:c r="CO210" s="6" t="n">
        <x:v>333.5202640952382</x:v>
      </x:c>
      <x:c r="CP210" s="6" t="n">
        <x:v>373.43492171428534</x:v>
      </x:c>
      <x:c r="CQ210" s="6" t="n">
        <x:v>435.03278361904756</x:v>
      </x:c>
      <x:c r="CR210" s="6" t="n">
        <x:v>496.8420340952381</x:v>
      </x:c>
      <x:c r="CS210" s="6" t="n">
        <x:v>551.7503264761905</x:v>
      </x:c>
      <x:c r="CT210" s="6" t="n">
        <x:v>603.8422119047618</x:v>
      </x:c>
      <x:c r="CU210" s="6" t="n">
        <x:v>652.590459047619</x:v>
      </x:c>
      <x:c r="CV210" s="6" t="n">
        <x:v>693.57963</x:v>
      </x:c>
      <x:c r="CW210" s="6" t="n">
        <x:v>750.4119095238095</x:v>
      </x:c>
      <x:c r="CX210" s="6" t="n">
        <x:v>817.1096942857143</x:v>
      </x:c>
      <x:c r="CY210" s="6" t="n">
        <x:v>875.0249871428573</x:v>
      </x:c>
      <x:c r="CZ210" s="6" t="n">
        <x:v>882.5655737142855</x:v>
      </x:c>
      <x:c r="DA210" s="6" t="n">
        <x:v>923.2369908571427</x:v>
      </x:c>
      <x:c r="DB210" s="6" t="n">
        <x:v>998.7086308571427</x:v>
      </x:c>
      <x:c r="DC210" s="6" t="n">
        <x:v>1089.8180565714283</x:v>
      </x:c>
      <x:c r="DD210" s="6" t="n">
        <x:v>1023.5791794285715</x:v>
      </x:c>
      <x:c r="DE210" s="6" t="n">
        <x:v>870.4029522857142</x:v>
      </x:c>
      <x:c r="DF210" s="6" t="n">
        <x:v>882.4612976190476</x:v>
      </x:c>
      <x:c r="DG210" s="6" t="n">
        <x:v>936.738949047619</x:v>
      </x:c>
      <x:c r="DH210" s="6" t="n">
        <x:v>948.9548404761905</x:v>
      </x:c>
      <x:c r="DI210" s="6" t="n">
        <x:v>962.2128571428572</x:v>
      </x:c>
      <x:c r="DJ210" s="6" t="n">
        <x:v>953.2232538095238</x:v>
      </x:c>
      <x:c r="DK210" s="6" t="n">
        <x:v>100.04850714285703</x:v>
      </x:c>
      <x:c r="DL210" s="6" t="n">
        <x:v>121.87245000000019</x:v>
      </x:c>
      <x:c r="DM210" s="6" t="n">
        <x:v>143.80467809523816</x:v>
      </x:c>
      <x:c r="DN210" s="6" t="n">
        <x:v>138.23300000000017</x:v>
      </x:c>
      <x:c r="DO210" s="6" t="n">
        <x:v>131.7015766666667</x:v>
      </x:c>
      <x:c r="DP210" s="6" t="n">
        <x:v>135.958271904762</x:v>
      </x:c>
      <x:c r="DQ210" s="6" t="n">
        <x:v>143.07666666666682</x:v>
      </x:c>
      <x:c r="DR210" s="6" t="n">
        <x:v>133.79234999999994</x:v>
      </x:c>
      <x:c r="DS210" s="6" t="n">
        <x:v>654.1204933333331</x:v>
      </x:c>
      <x:c r="DT210" s="6" t="n">
        <x:v>131.76830333333328</x:v>
      </x:c>
      <x:c r="DU210" s="6" t="n">
        <x:v>143.0452899999999</x:v>
      </x:c>
      <x:c r="DV210" s="6" t="n">
        <x:v>970.16388</x:v>
      </x:c>
      <x:c r="DW210" s="6" t="n">
        <x:v>954.0286366666664</x:v>
      </x:c>
      <x:c r="DX210" s="6" t="n">
        <x:v>953.3957220000002</x:v>
      </x:c>
      <x:c r="DY210" s="6" t="n">
        <x:v>949.2457020000002</x:v>
      </x:c>
      <x:c r="DZ210" s="6" t="n">
        <x:v>943.5638653333335</x:v>
      </x:c>
      <x:c r="EA210" s="6" t="n">
        <x:v>958.7795719999999</x:v>
      </x:c>
      <x:c r="EB210" s="6" t="n">
        <x:v>893.7750886666668</x:v>
      </x:c>
      <x:c r="EC210" s="6" t="n">
        <x:v>786.1428653333335</x:v>
      </x:c>
      <x:c r="ED210" s="6" t="n">
        <x:v>781.1330106666666</x:v>
      </x:c>
      <x:c r="EE210" s="6" t="n">
        <x:v>782.6858073333332</x:v>
      </x:c>
      <x:c r="EF210" s="6" t="n">
        <x:v>755.4040706666665</x:v>
      </x:c>
      <x:c r="EG210" s="6" t="n">
        <x:v>762.4597306666667</x:v>
      </x:c>
      <x:c r="EH210" s="6" t="n">
        <x:v>763.991504</x:v>
      </x:c>
      <x:c r="EI210" s="6" t="n">
        <x:v>752.1287373333332</x:v>
      </x:c>
      <x:c r="EJ210" s="6" t="n">
        <x:v>759.7973433333331</x:v>
      </x:c>
      <x:c r="EK210" s="6" t="n">
        <x:v>748.0829633333332</x:v>
      </x:c>
      <x:c r="EL210" s="6" t="n">
        <x:v>736.2947099999998</x:v>
      </x:c>
      <x:c r="EM210" s="6" t="n">
        <x:v>771.9859366666664</x:v>
      </x:c>
      <x:c r="EN210" s="6" t="n">
        <x:v>722.0806366666665</x:v>
      </x:c>
      <x:c r="EO210" s="6" t="n">
        <x:v>603.0863766666665</x:v>
      </x:c>
      <x:c r="EP210" s="6" t="n">
        <x:f>SUM(B210:EO210)</x:f>
        <x:v>76463.1845019812</x:v>
      </x:c>
      <x:c r="EQ210" s="6" t="n">
        <x:v>48737.65178909088</x:v>
      </x:c>
    </x:row>
    <x:row r="211" ht="22" customHeight="1">
      <x:c r="A211" s="9" t="n">
        <x:v>45898</x:v>
      </x:c>
      <x:c r="B211" s="6" t="n">
        <x:v>1408.43016</x:v>
      </x:c>
      <x:c r="C211" s="6" t="n">
        <x:v>1434.9497833333332</x:v>
      </x:c>
      <x:c r="D211" s="6" t="n">
        <x:v>741.8896397378014</x:v>
      </x:c>
      <x:c r="E211" s="6" t="n">
        <x:v>588.5350233333335</x:v>
      </x:c>
      <x:c r="F211" s="6" t="n">
        <x:v>578.4751233333334</x:v>
      </x:c>
      <x:c r="G211" s="6" t="n">
        <x:v>589.3321533333334</x:v>
      </x:c>
      <x:c r="H211" s="6" t="n">
        <x:v>577.8590113333333</x:v>
      </x:c>
      <x:c r="I211" s="6" t="n">
        <x:v>575.7834146666667</x:v>
      </x:c>
      <x:c r="J211" s="6" t="n">
        <x:v>586.1292213333332</x:v>
      </x:c>
      <x:c r="K211" s="6" t="n">
        <x:v>580.0425779999999</x:v>
      </x:c>
      <x:c r="L211" s="6" t="n">
        <x:v>567.2310513333333</x:v>
      </x:c>
      <x:c r="M211" s="6" t="n">
        <x:v>559.6805546666666</x:v>
      </x:c>
      <x:c r="N211" s="6" t="n">
        <x:v>578.8172166666667</x:v>
      </x:c>
      <x:c r="O211" s="6" t="n">
        <x:v>583.4774866666664</x:v>
      </x:c>
      <x:c r="P211" s="6" t="n">
        <x:v>583.9293399999999</x:v>
      </x:c>
      <x:c r="Q211" s="6" t="n">
        <x:v>572.9725333333332</x:v>
      </x:c>
      <x:c r="R211" s="6" t="n">
        <x:v>562.3977533333333</x:v>
      </x:c>
      <x:c r="S211" s="6" t="n">
        <x:v>564.4656733333334</x:v>
      </x:c>
      <x:c r="T211" s="6" t="n">
        <x:v>571.4375593333333</x:v>
      </x:c>
      <x:c r="U211" s="6" t="n">
        <x:v>570.980606</x:v>
      </x:c>
      <x:c r="V211" s="6" t="n">
        <x:v>554.741546</x:v>
      </x:c>
      <x:c r="W211" s="6" t="n">
        <x:v>549.2102974285714</x:v>
      </x:c>
      <x:c r="X211" s="6" t="n">
        <x:v>547.0035293333333</x:v>
      </x:c>
      <x:c r="Y211" s="6" t="n">
        <x:v>546.9022126666666</x:v>
      </x:c>
      <x:c r="Z211" s="6" t="n">
        <x:v>552.2455571428571</x:v>
      </x:c>
      <x:c r="AA211" s="6" t="n">
        <x:v>549.0816042857142</x:v>
      </x:c>
      <x:c r="AB211" s="6" t="n">
        <x:v>538.0734242857143</x:v>
      </x:c>
      <x:c r="AC211" s="6" t="n">
        <x:v>542.0263199999999</x:v>
      </x:c>
      <x:c r="AD211" s="6" t="n">
        <x:v>534.9432509523808</x:v>
      </x:c>
      <x:c r="AE211" s="6" t="n">
        <x:v>516.3384242857143</x:v>
      </x:c>
      <x:c r="AF211" s="6" t="n">
        <x:v>519.1309657142857</x:v>
      </x:c>
      <x:c r="AG211" s="6" t="n">
        <x:v>519.0858666666666</x:v>
      </x:c>
      <x:c r="AH211" s="6" t="n">
        <x:v>513.8801066666666</x:v>
      </x:c>
      <x:c r="AI211" s="6" t="n">
        <x:v>1327.8720195238095</x:v>
      </x:c>
      <x:c r="AJ211" s="6" t="n">
        <x:v>0</x:v>
      </x:c>
      <x:c r="AK211" s="6" t="n">
        <x:v>0</x:v>
      </x:c>
      <x:c r="AL211" s="6" t="n">
        <x:v>0</x:v>
      </x:c>
      <x:c r="AM211" s="6" t="n">
        <x:v>0</x:v>
      </x:c>
      <x:c r="AN211" s="6" t="n">
        <x:v>5.684341886080802e-14</x:v>
      </x:c>
      <x:c r="AO211" s="6" t="n">
        <x:v>0</x:v>
      </x:c>
      <x:c r="AP211" s="6" t="n">
        <x:v>0</x:v>
      </x:c>
      <x:c r="AQ211" s="6" t="n">
        <x:v>0</x:v>
      </x:c>
      <x:c r="AR211" s="6" t="n">
        <x:v>5.684341886080802e-14</x:v>
      </x:c>
      <x:c r="AS211" s="6" t="n">
        <x:v>5.684341886080802e-14</x:v>
      </x:c>
      <x:c r="AT211" s="6" t="n">
        <x:v>0</x:v>
      </x:c>
      <x:c r="AU211" s="6" t="n">
        <x:v>0</x:v>
      </x:c>
      <x:c r="AV211" s="6" t="n">
        <x:v>0</x:v>
      </x:c>
      <x:c r="AW211" s="6" t="n">
        <x:v>0</x:v>
      </x:c>
      <x:c r="AX211" s="6" t="n">
        <x:v>0</x:v>
      </x:c>
      <x:c r="AY211" s="6" t="n">
        <x:v>0</x:v>
      </x:c>
      <x:c r="AZ211" s="6" t="n">
        <x:v>0</x:v>
      </x:c>
      <x:c r="BA211" s="6" t="n">
        <x:v>0</x:v>
      </x:c>
      <x:c r="BB211" s="6" t="n">
        <x:v>0</x:v>
      </x:c>
      <x:c r="BC211" s="6" t="n">
        <x:v>0</x:v>
      </x:c>
      <x:c r="BD211" s="6" t="n">
        <x:v>0</x:v>
      </x:c>
      <x:c r="BE211" s="6" t="n">
        <x:v>0</x:v>
      </x:c>
      <x:c r="BF211" s="6" t="n">
        <x:v>0</x:v>
      </x:c>
      <x:c r="BG211" s="6" t="n">
        <x:v>0</x:v>
      </x:c>
      <x:c r="BH211" s="6" t="n">
        <x:v>0</x:v>
      </x:c>
      <x:c r="BI211" s="6" t="n">
        <x:v>0</x:v>
      </x:c>
      <x:c r="BJ211" s="6" t="n">
        <x:v>0</x:v>
      </x:c>
      <x:c r="BK211" s="6" t="n">
        <x:v>0</x:v>
      </x:c>
      <x:c r="BL211" s="6" t="n">
        <x:v>0</x:v>
      </x:c>
      <x:c r="BM211" s="6" t="n">
        <x:v>0</x:v>
      </x:c>
      <x:c r="BN211" s="6" t="n">
        <x:v>0</x:v>
      </x:c>
      <x:c r="BO211" s="6" t="n">
        <x:v>0</x:v>
      </x:c>
      <x:c r="BP211" s="6" t="n">
        <x:v>0</x:v>
      </x:c>
      <x:c r="BQ211" s="6" t="n">
        <x:v>0</x:v>
      </x:c>
      <x:c r="BR211" s="6" t="n">
        <x:v>0</x:v>
      </x:c>
      <x:c r="BS211" s="6" t="n">
        <x:v>0</x:v>
      </x:c>
      <x:c r="BT211" s="6" t="n">
        <x:v>0</x:v>
      </x:c>
      <x:c r="BU211" s="6" t="n">
        <x:v>0</x:v>
      </x:c>
      <x:c r="BV211" s="6" t="n">
        <x:v>0</x:v>
      </x:c>
      <x:c r="BW211" s="6" t="n">
        <x:v>0</x:v>
      </x:c>
      <x:c r="BX211" s="6" t="n">
        <x:v>0</x:v>
      </x:c>
      <x:c r="BY211" s="6" t="n">
        <x:v>0</x:v>
      </x:c>
      <x:c r="BZ211" s="6" t="n">
        <x:v>0</x:v>
      </x:c>
      <x:c r="CA211" s="6" t="n">
        <x:v>0</x:v>
      </x:c>
      <x:c r="CB211" s="6" t="n">
        <x:v>0</x:v>
      </x:c>
      <x:c r="CC211" s="6" t="n">
        <x:v>0</x:v>
      </x:c>
      <x:c r="CD211" s="6" t="n">
        <x:v>0</x:v>
      </x:c>
      <x:c r="CE211" s="6" t="n">
        <x:v>0</x:v>
      </x:c>
      <x:c r="CF211" s="6" t="n">
        <x:v>0</x:v>
      </x:c>
      <x:c r="CG211" s="6" t="n">
        <x:v>0</x:v>
      </x:c>
      <x:c r="CH211" s="6" t="n">
        <x:v>0</x:v>
      </x:c>
      <x:c r="CI211" s="6" t="n">
        <x:v>0</x:v>
      </x:c>
      <x:c r="CJ211" s="6" t="n">
        <x:v>0</x:v>
      </x:c>
      <x:c r="CK211" s="6" t="n">
        <x:v>0</x:v>
      </x:c>
      <x:c r="CL211" s="6" t="n">
        <x:v>0</x:v>
      </x:c>
      <x:c r="CM211" s="6" t="n">
        <x:v>0</x:v>
      </x:c>
      <x:c r="CN211" s="6" t="n">
        <x:v>0</x:v>
      </x:c>
      <x:c r="CO211" s="6" t="n">
        <x:v>0</x:v>
      </x:c>
      <x:c r="CP211" s="6" t="n">
        <x:v>0</x:v>
      </x:c>
      <x:c r="CQ211" s="6" t="n">
        <x:v>0</x:v>
      </x:c>
      <x:c r="CR211" s="6" t="n">
        <x:v>47.56116028571432</x:v>
      </x:c>
      <x:c r="CS211" s="6" t="n">
        <x:v>96.36502885714276</x:v>
      </x:c>
      <x:c r="CT211" s="6" t="n">
        <x:v>141.71649380952385</x:v>
      </x:c>
      <x:c r="CU211" s="6" t="n">
        <x:v>212.04319238095252</x:v>
      </x:c>
      <x:c r="CV211" s="6" t="n">
        <x:v>285.6418085714288</x:v>
      </x:c>
      <x:c r="CW211" s="6" t="n">
        <x:v>328.197190952381</x:v>
      </x:c>
      <x:c r="CX211" s="6" t="n">
        <x:v>321.29339857142855</x:v>
      </x:c>
      <x:c r="CY211" s="6" t="n">
        <x:v>306.066641904762</x:v>
      </x:c>
      <x:c r="CZ211" s="6" t="n">
        <x:v>322.17824133333335</x:v>
      </x:c>
      <x:c r="DA211" s="6" t="n">
        <x:v>388.779598</x:v>
      </x:c>
      <x:c r="DB211" s="6" t="n">
        <x:v>444.1385627619048</x:v>
      </x:c>
      <x:c r="DC211" s="6" t="n">
        <x:v>493.6053332380951</x:v>
      </x:c>
      <x:c r="DD211" s="6" t="n">
        <x:v>553.4191432380951</x:v>
      </x:c>
      <x:c r="DE211" s="6" t="n">
        <x:v>613.052658</x:v>
      </x:c>
      <x:c r="DF211" s="6" t="n">
        <x:v>290.70563914285646</x:v>
      </x:c>
      <x:c r="DG211" s="6" t="n">
        <x:v>677.8739188571428</x:v>
      </x:c>
      <x:c r="DH211" s="6" t="n">
        <x:v>703.5426564761906</x:v>
      </x:c>
      <x:c r="DI211" s="6" t="n">
        <x:v>706.1060898095237</x:v>
      </x:c>
      <x:c r="DJ211" s="6" t="n">
        <x:v>0</x:v>
      </x:c>
      <x:c r="DK211" s="6" t="n">
        <x:v>0</x:v>
      </x:c>
      <x:c r="DL211" s="6" t="n">
        <x:v>0</x:v>
      </x:c>
      <x:c r="DM211" s="6" t="n">
        <x:v>1.1368683772161603e-13</x:v>
      </x:c>
      <x:c r="DN211" s="6" t="n">
        <x:v>0</x:v>
      </x:c>
      <x:c r="DO211" s="6" t="n">
        <x:v>0</x:v>
      </x:c>
      <x:c r="DP211" s="6" t="n">
        <x:v>0</x:v>
      </x:c>
      <x:c r="DQ211" s="6" t="n">
        <x:v>1.1368683772161603e-13</x:v>
      </x:c>
      <x:c r="DR211" s="6" t="n">
        <x:v>0</x:v>
      </x:c>
      <x:c r="DS211" s="6" t="n">
        <x:v>0</x:v>
      </x:c>
      <x:c r="DT211" s="6" t="n">
        <x:v>1.1368683772161603e-13</x:v>
      </x:c>
      <x:c r="DU211" s="6" t="n">
        <x:v>0</x:v>
      </x:c>
      <x:c r="DV211" s="6" t="n">
        <x:v>680.3627146666666</x:v>
      </x:c>
      <x:c r="DW211" s="6" t="n">
        <x:v>670.518518</x:v>
      </x:c>
      <x:c r="DX211" s="6" t="n">
        <x:v>693.2469866666667</x:v>
      </x:c>
      <x:c r="DY211" s="6" t="n">
        <x:v>702.5828933333333</x:v>
      </x:c>
      <x:c r="DZ211" s="6" t="n">
        <x:v>700.8906666666666</x:v>
      </x:c>
      <x:c r="EA211" s="6" t="n">
        <x:v>719.3138133333333</x:v>
      </x:c>
      <x:c r="EB211" s="6" t="n">
        <x:v>672.2533199999999</x:v>
      </x:c>
      <x:c r="EC211" s="6" t="n">
        <x:v>590.6136666666665</x:v>
      </x:c>
      <x:c r="ED211" s="6" t="n">
        <x:v>598.4520606666666</x:v>
      </x:c>
      <x:c r="EE211" s="6" t="n">
        <x:v>625.1875406666666</x:v>
      </x:c>
      <x:c r="EF211" s="6" t="n">
        <x:v>616.7680706666666</x:v>
      </x:c>
      <x:c r="EG211" s="6" t="n">
        <x:v>597.6290739999998</x:v>
      </x:c>
      <x:c r="EH211" s="6" t="n">
        <x:v>597.0601373333332</x:v>
      </x:c>
      <x:c r="EI211" s="6" t="n">
        <x:v>611.2687373333333</x:v>
      </x:c>
      <x:c r="EJ211" s="6" t="n">
        <x:v>609.9916833333332</x:v>
      </x:c>
      <x:c r="EK211" s="6" t="n">
        <x:v>589.8434033333332</x:v>
      </x:c>
      <x:c r="EL211" s="6" t="n">
        <x:v>572.6960433333333</x:v>
      </x:c>
      <x:c r="EM211" s="6" t="n">
        <x:v>583.6129233333332</x:v>
      </x:c>
      <x:c r="EN211" s="6" t="n">
        <x:v>594.1546433333332</x:v>
      </x:c>
      <x:c r="EO211" s="6" t="n">
        <x:v>591.5547099999998</x:v>
      </x:c>
      <x:c r="EP211" s="6" t="n">
        <x:f>SUM(B211:EO211)</x:f>
        <x:v>41237.63937088065</x:v>
      </x:c>
      <x:c r="EQ211" s="6" t="n">
        <x:v>24681.234853746722</x:v>
      </x:c>
    </x:row>
    <x:row r="212" ht="22" customHeight="1">
      <x:c r="A212" s="9" t="n">
        <x:v>45899</x:v>
      </x:c>
      <x:c r="B212" s="6" t="n">
        <x:v>1419.2625266666664</x:v>
      </x:c>
      <x:c r="C212" s="6" t="n">
        <x:v>1420.82</x:v>
      </x:c>
      <x:c r="D212" s="6" t="n">
        <x:v>880.5256958835973</x:v>
      </x:c>
      <x:c r="E212" s="6" t="n">
        <x:v>579.2446333333334</x:v>
      </x:c>
      <x:c r="F212" s="6" t="n">
        <x:v>568.1633266666666</x:v>
      </x:c>
      <x:c r="G212" s="6" t="n">
        <x:v>563.6733333333334</x:v>
      </x:c>
      <x:c r="H212" s="6" t="n">
        <x:v>571.3942499999998</x:v>
      </x:c>
      <x:c r="I212" s="6" t="n">
        <x:v>578.8999699999999</x:v>
      </x:c>
      <x:c r="J212" s="6" t="n">
        <x:v>570.531</x:v>
      </x:c>
      <x:c r="K212" s="6" t="n">
        <x:v>544.6857766666666</x:v>
      </x:c>
      <x:c r="L212" s="6" t="n">
        <x:v>547.9530666666666</x:v>
      </x:c>
      <x:c r="M212" s="6" t="n">
        <x:v>573.0623333333332</x:v>
      </x:c>
      <x:c r="N212" s="6" t="n">
        <x:v>586.8236966666667</x:v>
      </x:c>
      <x:c r="O212" s="6" t="n">
        <x:v>578.4860699999999</x:v>
      </x:c>
      <x:c r="P212" s="6" t="n">
        <x:v>583.8342733333333</x:v>
      </x:c>
      <x:c r="Q212" s="6" t="n">
        <x:v>587.3425166666666</x:v>
      </x:c>
      <x:c r="R212" s="6" t="n">
        <x:v>577.62815</x:v>
      </x:c>
      <x:c r="S212" s="6" t="n">
        <x:v>567.4472733333333</x:v>
      </x:c>
      <x:c r="T212" s="6" t="n">
        <x:v>569.8374833333334</x:v>
      </x:c>
      <x:c r="U212" s="6" t="n">
        <x:v>557.8784466666667</x:v>
      </x:c>
      <x:c r="V212" s="6" t="n">
        <x:v>526.75928</x:v>
      </x:c>
      <x:c r="W212" s="6" t="n">
        <x:v>524.441968095238</x:v>
      </x:c>
      <x:c r="X212" s="6" t="n">
        <x:v>550.80571</x:v>
      </x:c>
      <x:c r="Y212" s="6" t="n">
        <x:v>564.7499466666667</x:v>
      </x:c>
      <x:c r="Z212" s="6" t="n">
        <x:v>520.2421094285714</x:v>
      </x:c>
      <x:c r="AA212" s="6" t="n">
        <x:v>500.7504094285714</x:v>
      </x:c>
      <x:c r="AB212" s="6" t="n">
        <x:v>518.9479127619047</x:v>
      </x:c>
      <x:c r="AC212" s="6" t="n">
        <x:v>525.7802465714286</x:v>
      </x:c>
      <x:c r="AD212" s="6" t="n">
        <x:v>530.8776494285714</x:v>
      </x:c>
      <x:c r="AE212" s="6" t="n">
        <x:v>531.6745794285713</x:v>
      </x:c>
      <x:c r="AF212" s="6" t="n">
        <x:v>518.3144072380954</x:v>
      </x:c>
      <x:c r="AG212" s="6" t="n">
        <x:v>513.1391543809524</x:v>
      </x:c>
      <x:c r="AH212" s="6" t="n">
        <x:v>521.6401977142858</x:v>
      </x:c>
      <x:c r="AI212" s="6" t="n">
        <x:v>1328.1227386666665</x:v>
      </x:c>
      <x:c r="AJ212" s="6" t="n">
        <x:v>5.684341886080802e-14</x:v>
      </x:c>
      <x:c r="AK212" s="6" t="n">
        <x:v>0</x:v>
      </x:c>
      <x:c r="AL212" s="6" t="n">
        <x:v>0</x:v>
      </x:c>
      <x:c r="AM212" s="6" t="n">
        <x:v>0</x:v>
      </x:c>
      <x:c r="AN212" s="6" t="n">
        <x:v>0</x:v>
      </x:c>
      <x:c r="AO212" s="6" t="n">
        <x:v>5.684341886080802e-14</x:v>
      </x:c>
      <x:c r="AP212" s="6" t="n">
        <x:v>5.684341886080802e-14</x:v>
      </x:c>
      <x:c r="AQ212" s="6" t="n">
        <x:v>5.684341886080802e-14</x:v>
      </x:c>
      <x:c r="AR212" s="6" t="n">
        <x:v>5.684341886080802e-14</x:v>
      </x:c>
      <x:c r="AS212" s="6" t="n">
        <x:v>0</x:v>
      </x:c>
      <x:c r="AT212" s="6" t="n">
        <x:v>0</x:v>
      </x:c>
      <x:c r="AU212" s="6" t="n">
        <x:v>0</x:v>
      </x:c>
      <x:c r="AV212" s="6" t="n">
        <x:v>0</x:v>
      </x:c>
      <x:c r="AW212" s="6" t="n">
        <x:v>0</x:v>
      </x:c>
      <x:c r="AX212" s="6" t="n">
        <x:v>0</x:v>
      </x:c>
      <x:c r="AY212" s="6" t="n">
        <x:v>0</x:v>
      </x:c>
      <x:c r="AZ212" s="6" t="n">
        <x:v>0</x:v>
      </x:c>
      <x:c r="BA212" s="6" t="n">
        <x:v>0</x:v>
      </x:c>
      <x:c r="BB212" s="6" t="n">
        <x:v>0</x:v>
      </x:c>
      <x:c r="BC212" s="6" t="n">
        <x:v>0</x:v>
      </x:c>
      <x:c r="BD212" s="6" t="n">
        <x:v>0</x:v>
      </x:c>
      <x:c r="BE212" s="6" t="n">
        <x:v>0</x:v>
      </x:c>
      <x:c r="BF212" s="6" t="n">
        <x:v>0</x:v>
      </x:c>
      <x:c r="BG212" s="6" t="n">
        <x:v>0</x:v>
      </x:c>
      <x:c r="BH212" s="6" t="n">
        <x:v>0</x:v>
      </x:c>
      <x:c r="BI212" s="6" t="n">
        <x:v>0</x:v>
      </x:c>
      <x:c r="BJ212" s="6" t="n">
        <x:v>0</x:v>
      </x:c>
      <x:c r="BK212" s="6" t="n">
        <x:v>0</x:v>
      </x:c>
      <x:c r="BL212" s="6" t="n">
        <x:v>0</x:v>
      </x:c>
      <x:c r="BM212" s="6" t="n">
        <x:v>0</x:v>
      </x:c>
      <x:c r="BN212" s="6" t="n">
        <x:v>0</x:v>
      </x:c>
      <x:c r="BO212" s="6" t="n">
        <x:v>0</x:v>
      </x:c>
      <x:c r="BP212" s="6" t="n">
        <x:v>0</x:v>
      </x:c>
      <x:c r="BQ212" s="6" t="n">
        <x:v>0</x:v>
      </x:c>
      <x:c r="BR212" s="6" t="n">
        <x:v>0</x:v>
      </x:c>
      <x:c r="BS212" s="6" t="n">
        <x:v>0</x:v>
      </x:c>
      <x:c r="BT212" s="6" t="n">
        <x:v>0</x:v>
      </x:c>
      <x:c r="BU212" s="6" t="n">
        <x:v>0</x:v>
      </x:c>
      <x:c r="BV212" s="6" t="n">
        <x:v>0</x:v>
      </x:c>
      <x:c r="BW212" s="6" t="n">
        <x:v>0</x:v>
      </x:c>
      <x:c r="BX212" s="6" t="n">
        <x:v>0</x:v>
      </x:c>
      <x:c r="BY212" s="6" t="n">
        <x:v>0</x:v>
      </x:c>
      <x:c r="BZ212" s="6" t="n">
        <x:v>0</x:v>
      </x:c>
      <x:c r="CA212" s="6" t="n">
        <x:v>0</x:v>
      </x:c>
      <x:c r="CB212" s="6" t="n">
        <x:v>0</x:v>
      </x:c>
      <x:c r="CC212" s="6" t="n">
        <x:v>0</x:v>
      </x:c>
      <x:c r="CD212" s="6" t="n">
        <x:v>0</x:v>
      </x:c>
      <x:c r="CE212" s="6" t="n">
        <x:v>0</x:v>
      </x:c>
      <x:c r="CF212" s="6" t="n">
        <x:v>0</x:v>
      </x:c>
      <x:c r="CG212" s="6" t="n">
        <x:v>0</x:v>
      </x:c>
      <x:c r="CH212" s="6" t="n">
        <x:v>0</x:v>
      </x:c>
      <x:c r="CI212" s="6" t="n">
        <x:v>0</x:v>
      </x:c>
      <x:c r="CJ212" s="6" t="n">
        <x:v>0</x:v>
      </x:c>
      <x:c r="CK212" s="6" t="n">
        <x:v>0</x:v>
      </x:c>
      <x:c r="CL212" s="6" t="n">
        <x:v>0</x:v>
      </x:c>
      <x:c r="CM212" s="6" t="n">
        <x:v>0</x:v>
      </x:c>
      <x:c r="CN212" s="6" t="n">
        <x:v>0</x:v>
      </x:c>
      <x:c r="CO212" s="6" t="n">
        <x:v>0</x:v>
      </x:c>
      <x:c r="CP212" s="6" t="n">
        <x:v>0</x:v>
      </x:c>
      <x:c r="CQ212" s="6" t="n">
        <x:v>0</x:v>
      </x:c>
      <x:c r="CR212" s="6" t="n">
        <x:v>50.87259323809542</x:v>
      </x:c>
      <x:c r="CS212" s="6" t="n">
        <x:v>107.29756514285714</x:v>
      </x:c>
      <x:c r="CT212" s="6" t="n">
        <x:v>152.50544523809538</x:v>
      </x:c>
      <x:c r="CU212" s="6" t="n">
        <x:v>194.8689076190475</x:v>
      </x:c>
      <x:c r="CV212" s="6" t="n">
        <x:v>248.4589157142857</x:v>
      </x:c>
      <x:c r="CW212" s="6" t="n">
        <x:v>328.34051857142873</x:v>
      </x:c>
      <x:c r="CX212" s="6" t="n">
        <x:v>337.1516166666668</x:v>
      </x:c>
      <x:c r="CY212" s="6" t="n">
        <x:v>302.6704752380953</x:v>
      </x:c>
      <x:c r="CZ212" s="6" t="n">
        <x:v>327.0257051428571</x:v>
      </x:c>
      <x:c r="DA212" s="6" t="n">
        <x:v>403.5086575238094</x:v>
      </x:c>
      <x:c r="DB212" s="6" t="n">
        <x:v>448.5483484761904</x:v>
      </x:c>
      <x:c r="DC212" s="6" t="n">
        <x:v>477.0767013333334</x:v>
      </x:c>
      <x:c r="DD212" s="6" t="n">
        <x:v>530.5672718095238</x:v>
      </x:c>
      <x:c r="DE212" s="6" t="n">
        <x:v>597.7490627619047</x:v>
      </x:c>
      <x:c r="DF212" s="6" t="n">
        <x:v>351.2303899999978</x:v>
      </x:c>
      <x:c r="DG212" s="6" t="n">
        <x:v>669.1683950476192</x:v>
      </x:c>
      <x:c r="DH212" s="6" t="n">
        <x:v>706.7303231428572</x:v>
      </x:c>
      <x:c r="DI212" s="6" t="n">
        <x:v>710.5580898095238</x:v>
      </x:c>
      <x:c r="DJ212" s="6" t="n">
        <x:v>0</x:v>
      </x:c>
      <x:c r="DK212" s="6" t="n">
        <x:v>0</x:v>
      </x:c>
      <x:c r="DL212" s="6" t="n">
        <x:v>1.1368683772161603e-13</x:v>
      </x:c>
      <x:c r="DM212" s="6" t="n">
        <x:v>0</x:v>
      </x:c>
      <x:c r="DN212" s="6" t="n">
        <x:v>0</x:v>
      </x:c>
      <x:c r="DO212" s="6" t="n">
        <x:v>1.1368683772161603e-13</x:v>
      </x:c>
      <x:c r="DP212" s="6" t="n">
        <x:v>1.1368683772161603e-13</x:v>
      </x:c>
      <x:c r="DQ212" s="6" t="n">
        <x:v>0</x:v>
      </x:c>
      <x:c r="DR212" s="6" t="n">
        <x:v>0</x:v>
      </x:c>
      <x:c r="DS212" s="6" t="n">
        <x:v>1.1368683772161603e-13</x:v>
      </x:c>
      <x:c r="DT212" s="6" t="n">
        <x:v>0</x:v>
      </x:c>
      <x:c r="DU212" s="6" t="n">
        <x:v>1.1368683772161603e-13</x:v>
      </x:c>
      <x:c r="DV212" s="6" t="n">
        <x:v>687.39929</x:v>
      </x:c>
      <x:c r="DW212" s="6" t="n">
        <x:v>698.35097</x:v>
      </x:c>
      <x:c r="DX212" s="6" t="n">
        <x:v>700.5965786666668</x:v>
      </x:c>
      <x:c r="DY212" s="6" t="n">
        <x:v>701.7766553333335</x:v>
      </x:c>
      <x:c r="DZ212" s="6" t="n">
        <x:v>700.6618653333335</x:v>
      </x:c>
      <x:c r="EA212" s="6" t="n">
        <x:v>691.3501553333335</x:v>
      </x:c>
      <x:c r="EB212" s="6" t="n">
        <x:v>639.3921720000001</x:v>
      </x:c>
      <x:c r="EC212" s="6" t="n">
        <x:v>579.0908653333335</x:v>
      </x:c>
      <x:c r="ED212" s="6" t="n">
        <x:v>589.1264413333332</x:v>
      </x:c>
      <x:c r="EE212" s="6" t="n">
        <x:v>612.1533179999998</x:v>
      </x:c>
      <x:c r="EF212" s="6" t="n">
        <x:v>611.2054313333332</x:v>
      </x:c>
      <x:c r="EG212" s="6" t="n">
        <x:v>599.1486979999999</x:v>
      </x:c>
      <x:c r="EH212" s="6" t="n">
        <x:v>598.9808013333333</x:v>
      </x:c>
      <x:c r="EI212" s="6" t="n">
        <x:v>605.2744313333333</x:v>
      </x:c>
      <x:c r="EJ212" s="6" t="n">
        <x:v>592.2761113333333</x:v>
      </x:c>
      <x:c r="EK212" s="6" t="n">
        <x:v>590.7940746666666</x:v>
      </x:c>
      <x:c r="EL212" s="6" t="n">
        <x:v>589.5058913333334</x:v>
      </x:c>
      <x:c r="EM212" s="6" t="n">
        <x:v>568.8900346666667</x:v>
      </x:c>
      <x:c r="EN212" s="6" t="n">
        <x:v>644.7700246666667</x:v>
      </x:c>
      <x:c r="EO212" s="6" t="n">
        <x:v>767.4078913333334</x:v>
      </x:c>
      <x:c r="EP212" s="6" t="n">
        <x:f>SUM(B212:EO212)</x:f>
        <x:v>41316.22081616929</x:v>
      </x:c>
      <x:c r="EQ212" s="6" t="n">
        <x:v>24726.933863019327</x:v>
      </x:c>
    </x:row>
    <x:row r="213" ht="22" customHeight="1">
      <x:c r="A213" s="9" t="n">
        <x:v>45900</x:v>
      </x:c>
      <x:c r="B213" s="6" t="n">
        <x:v>1593.6604173333333</x:v>
      </x:c>
      <x:c r="C213" s="6" t="n">
        <x:v>1558.8704606666665</x:v>
      </x:c>
      <x:c r="D213" s="6" t="n">
        <x:v>1568.1973473333333</x:v>
      </x:c>
      <x:c r="E213" s="6" t="n">
        <x:v>1588.3674106666667</x:v>
      </x:c>
      <x:c r="F213" s="6" t="n">
        <x:v>1599.7135739999999</x:v>
      </x:c>
      <x:c r="G213" s="6" t="n">
        <x:v>1591.8346806666666</x:v>
      </x:c>
      <x:c r="H213" s="6" t="n">
        <x:v>861.8178327666067</x:v>
      </x:c>
      <x:c r="I213" s="6" t="n">
        <x:v>1560.0970199999997</x:v>
      </x:c>
      <x:c r="J213" s="6" t="n">
        <x:v>1574.0009999999997</x:v>
      </x:c>
      <x:c r="K213" s="6" t="n">
        <x:v>731.79679</x:v>
      </x:c>
      <x:c r="L213" s="6" t="n">
        <x:v>704.5814566666666</x:v>
      </x:c>
      <x:c r="M213" s="6" t="n">
        <x:v>1523.3476666666666</x:v>
      </x:c>
      <x:c r="N213" s="6" t="n">
        <x:v>1566.6807833333332</x:v>
      </x:c>
      <x:c r="O213" s="6" t="n">
        <x:v>744.0869766666666</x:v>
      </x:c>
      <x:c r="P213" s="6" t="n">
        <x:v>734.4889400000001</x:v>
      </x:c>
      <x:c r="Q213" s="6" t="n">
        <x:v>742.6382766666666</x:v>
      </x:c>
      <x:c r="R213" s="6" t="n">
        <x:v>734.1249366666666</x:v>
      </x:c>
      <x:c r="S213" s="6" t="n">
        <x:v>710.20794</x:v>
      </x:c>
      <x:c r="T213" s="6" t="n">
        <x:v>702.762306</x:v>
      </x:c>
      <x:c r="U213" s="6" t="n">
        <x:v>704.970496</x:v>
      </x:c>
      <x:c r="V213" s="6" t="n">
        <x:v>704.6888793333331</x:v>
      </x:c>
      <x:c r="W213" s="6" t="n">
        <x:v>718.3749350476189</x:v>
      </x:c>
      <x:c r="X213" s="6" t="n">
        <x:v>709.575256</x:v>
      </x:c>
      <x:c r="Y213" s="6" t="n">
        <x:v>687.0948793333333</x:v>
      </x:c>
      <x:c r="Z213" s="6" t="n">
        <x:v>693.3422047619047</x:v>
      </x:c>
      <x:c r="AA213" s="6" t="n">
        <x:v>695.3819642857143</x:v>
      </x:c>
      <x:c r="AB213" s="6" t="n">
        <x:v>686.056090952381</x:v>
      </x:c>
      <x:c r="AC213" s="6" t="n">
        <x:v>700.4257090476189</x:v>
      </x:c>
      <x:c r="AD213" s="6" t="n">
        <x:v>700.8595109523808</x:v>
      </x:c>
      <x:c r="AE213" s="6" t="n">
        <x:v>680.5680909523809</x:v>
      </x:c>
      <x:c r="AF213" s="6" t="n">
        <x:v>678.2408612380952</x:v>
      </x:c>
      <x:c r="AG213" s="6" t="n">
        <x:v>674.8183293333333</x:v>
      </x:c>
      <x:c r="AH213" s="6" t="n">
        <x:v>1496.8783426666664</x:v>
      </x:c>
      <x:c r="AI213" s="6" t="n">
        <x:v>1478.1021355238095</x:v>
      </x:c>
      <x:c r="AJ213" s="6" t="n">
        <x:v>695.6427555238095</x:v>
      </x:c>
      <x:c r="AK213" s="6" t="n">
        <x:v>0</x:v>
      </x:c>
      <x:c r="AL213" s="6" t="n">
        <x:v>0</x:v>
      </x:c>
      <x:c r="AM213" s="6" t="n">
        <x:v>0</x:v>
      </x:c>
      <x:c r="AN213" s="6" t="n">
        <x:v>0</x:v>
      </x:c>
      <x:c r="AO213" s="6" t="n">
        <x:v>0</x:v>
      </x:c>
      <x:c r="AP213" s="6" t="n">
        <x:v>0</x:v>
      </x:c>
      <x:c r="AQ213" s="6" t="n">
        <x:v>0</x:v>
      </x:c>
      <x:c r="AR213" s="6" t="n">
        <x:v>0</x:v>
      </x:c>
      <x:c r="AS213" s="6" t="n">
        <x:v>0</x:v>
      </x:c>
      <x:c r="AT213" s="6" t="n">
        <x:v>0</x:v>
      </x:c>
      <x:c r="AU213" s="6" t="n">
        <x:v>128.96040361904716</x:v>
      </x:c>
      <x:c r="AV213" s="6" t="n">
        <x:v>0</x:v>
      </x:c>
      <x:c r="AW213" s="6" t="n">
        <x:v>0</x:v>
      </x:c>
      <x:c r="AX213" s="6" t="n">
        <x:v>0</x:v>
      </x:c>
      <x:c r="AY213" s="6" t="n">
        <x:v>0</x:v>
      </x:c>
      <x:c r="AZ213" s="6" t="n">
        <x:v>0</x:v>
      </x:c>
      <x:c r="BA213" s="6" t="n">
        <x:v>0</x:v>
      </x:c>
      <x:c r="BB213" s="6" t="n">
        <x:v>0</x:v>
      </x:c>
      <x:c r="BC213" s="6" t="n">
        <x:v>0</x:v>
      </x:c>
      <x:c r="BD213" s="6" t="n">
        <x:v>0</x:v>
      </x:c>
      <x:c r="BE213" s="6" t="n">
        <x:v>0</x:v>
      </x:c>
      <x:c r="BF213" s="6" t="n">
        <x:v>0</x:v>
      </x:c>
      <x:c r="BG213" s="6" t="n">
        <x:v>0</x:v>
      </x:c>
      <x:c r="BH213" s="6" t="n">
        <x:v>0</x:v>
      </x:c>
      <x:c r="BI213" s="6" t="n">
        <x:v>0</x:v>
      </x:c>
      <x:c r="BJ213" s="6" t="n">
        <x:v>0</x:v>
      </x:c>
      <x:c r="BK213" s="6" t="n">
        <x:v>0</x:v>
      </x:c>
      <x:c r="BL213" s="6" t="n">
        <x:v>0</x:v>
      </x:c>
      <x:c r="BM213" s="6" t="n">
        <x:v>0</x:v>
      </x:c>
      <x:c r="BN213" s="6" t="n">
        <x:v>0</x:v>
      </x:c>
      <x:c r="BO213" s="6" t="n">
        <x:v>114.17820980952854</x:v>
      </x:c>
      <x:c r="BP213" s="6" t="n">
        <x:v>648.9432710476187</x:v>
      </x:c>
      <x:c r="BQ213" s="6" t="n">
        <x:v>633.2708339047615</x:v>
      </x:c>
      <x:c r="BR213" s="6" t="n">
        <x:v>616.4261543809523</x:v>
      </x:c>
      <x:c r="BS213" s="6" t="n">
        <x:v>585.6366629523804</x:v>
      </x:c>
      <x:c r="BT213" s="6" t="n">
        <x:v>559.5197777142855</x:v>
      </x:c>
      <x:c r="BU213" s="6" t="n">
        <x:v>544.2334996190475</x:v>
      </x:c>
      <x:c r="BV213" s="6" t="n">
        <x:v>490.8331791428575</x:v>
      </x:c>
      <x:c r="BW213" s="6" t="n">
        <x:v>488.042896761905</x:v>
      </x:c>
      <x:c r="BX213" s="6" t="n">
        <x:v>491.7813239047621</x:v>
      </x:c>
      <x:c r="BY213" s="6" t="n">
        <x:v>493.10827819047586</x:v>
      </x:c>
      <x:c r="BZ213" s="6" t="n">
        <x:v>0</x:v>
      </x:c>
      <x:c r="CA213" s="6" t="n">
        <x:v>0</x:v>
      </x:c>
      <x:c r="CB213" s="6" t="n">
        <x:v>0</x:v>
      </x:c>
      <x:c r="CC213" s="6" t="n">
        <x:v>0</x:v>
      </x:c>
      <x:c r="CD213" s="6" t="n">
        <x:v>0</x:v>
      </x:c>
      <x:c r="CE213" s="6" t="n">
        <x:v>0</x:v>
      </x:c>
      <x:c r="CF213" s="6" t="n">
        <x:v>0</x:v>
      </x:c>
      <x:c r="CG213" s="6" t="n">
        <x:v>0</x:v>
      </x:c>
      <x:c r="CH213" s="6" t="n">
        <x:v>0</x:v>
      </x:c>
      <x:c r="CI213" s="6" t="n">
        <x:v>0</x:v>
      </x:c>
      <x:c r="CJ213" s="6" t="n">
        <x:v>0</x:v>
      </x:c>
      <x:c r="CK213" s="6" t="n">
        <x:v>0</x:v>
      </x:c>
      <x:c r="CL213" s="6" t="n">
        <x:v>0</x:v>
      </x:c>
      <x:c r="CM213" s="6" t="n">
        <x:v>273.6269813345078</x:v>
      </x:c>
      <x:c r="CN213" s="6" t="n">
        <x:v>1134.530468095238</x:v>
      </x:c>
      <x:c r="CO213" s="6" t="n">
        <x:v>357.82995095238095</x:v>
      </x:c>
      <x:c r="CP213" s="6" t="n">
        <x:v>398.3503095238093</x:v>
      </x:c>
      <x:c r="CQ213" s="6" t="n">
        <x:v>432.18097952380924</x:v>
      </x:c>
      <x:c r="CR213" s="6" t="n">
        <x:v>487.23403047619024</x:v>
      </x:c>
      <x:c r="CS213" s="6" t="n">
        <x:v>561.0352499999999</x:v>
      </x:c>
      <x:c r="CT213" s="6" t="n">
        <x:v>613.1992919047622</x:v>
      </x:c>
      <x:c r="CU213" s="6" t="n">
        <x:v>662.2920966666666</x:v>
      </x:c>
      <x:c r="CV213" s="6" t="n">
        <x:v>710.0543085714289</x:v>
      </x:c>
      <x:c r="CW213" s="6" t="n">
        <x:v>767.743339047619</x:v>
      </x:c>
      <x:c r="CX213" s="6" t="n">
        <x:v>820.8131961904762</x:v>
      </x:c>
      <x:c r="CY213" s="6" t="n">
        <x:v>875.4893919047619</x:v>
      </x:c>
      <x:c r="CZ213" s="6" t="n">
        <x:v>920.2737911428571</x:v>
      </x:c>
      <x:c r="DA213" s="6" t="n">
        <x:v>964.477999238095</x:v>
      </x:c>
      <x:c r="DB213" s="6" t="n">
        <x:v>1006.8603697142855</x:v>
      </x:c>
      <x:c r="DC213" s="6" t="n">
        <x:v>1096.560569238095</x:v>
      </x:c>
      <x:c r="DD213" s="6" t="n">
        <x:v>1026.3988763809523</x:v>
      </x:c>
      <x:c r="DE213" s="6" t="n">
        <x:v>860.5901078095237</x:v>
      </x:c>
      <x:c r="DF213" s="6" t="n">
        <x:v>890.0109463809523</x:v>
      </x:c>
      <x:c r="DG213" s="6" t="n">
        <x:v>954.4869759047617</x:v>
      </x:c>
      <x:c r="DH213" s="6" t="n">
        <x:v>963.8405720952379</x:v>
      </x:c>
      <x:c r="DI213" s="6" t="n">
        <x:v>978.4263220952381</x:v>
      </x:c>
      <x:c r="DJ213" s="6" t="n">
        <x:v>978.3471154285714</x:v>
      </x:c>
      <x:c r="DK213" s="6" t="n">
        <x:v>128.7749054285713</x:v>
      </x:c>
      <x:c r="DL213" s="6" t="n">
        <x:v>125.64466095238106</x:v>
      </x:c>
      <x:c r="DM213" s="6" t="n">
        <x:v>135.8633542857142</x:v>
      </x:c>
      <x:c r="DN213" s="6" t="n">
        <x:v>143.66996761904772</x:v>
      </x:c>
      <x:c r="DO213" s="6" t="n">
        <x:v>155.13274761904768</x:v>
      </x:c>
      <x:c r="DP213" s="6" t="n">
        <x:v>148.46131047619053</x:v>
      </x:c>
      <x:c r="DQ213" s="6" t="n">
        <x:v>124.27930095238094</x:v>
      </x:c>
      <x:c r="DR213" s="6" t="n">
        <x:v>104.85117666666667</x:v>
      </x:c>
      <x:c r="DS213" s="6" t="n">
        <x:v>640.828867142857</x:v>
      </x:c>
      <x:c r="DT213" s="6" t="n">
        <x:v>137.06163666666657</x:v>
      </x:c>
      <x:c r="DU213" s="6" t="n">
        <x:v>147.4843033333333</x:v>
      </x:c>
      <x:c r="DV213" s="6" t="n">
        <x:v>972.36131</x:v>
      </x:c>
      <x:c r="DW213" s="6" t="n">
        <x:v>954.5283033333334</x:v>
      </x:c>
      <x:c r="DX213" s="6" t="n">
        <x:v>947.4443940000001</x:v>
      </x:c>
      <x:c r="DY213" s="6" t="n">
        <x:v>957.3929706666665</x:v>
      </x:c>
      <x:c r="DZ213" s="6" t="n">
        <x:v>985.5358773333332</x:v>
      </x:c>
      <x:c r="EA213" s="6" t="n">
        <x:v>1001.8462873333333</x:v>
      </x:c>
      <x:c r="EB213" s="6" t="n">
        <x:v>901.4338573333334</x:v>
      </x:c>
      <x:c r="EC213" s="6" t="n">
        <x:v>757.8148773333332</x:v>
      </x:c>
      <x:c r="ED213" s="6" t="n">
        <x:v>757.6242066666666</x:v>
      </x:c>
      <x:c r="EE213" s="6" t="n">
        <x:v>792.2185533333333</x:v>
      </x:c>
      <x:c r="EF213" s="6" t="n">
        <x:v>781.0166766666666</x:v>
      </x:c>
      <x:c r="EG213" s="6" t="n">
        <x:v>766.12189</x:v>
      </x:c>
      <x:c r="EH213" s="6" t="n">
        <x:v>768.0052099999999</x:v>
      </x:c>
      <x:c r="EI213" s="6" t="n">
        <x:v>771.5286766666667</x:v>
      </x:c>
      <x:c r="EJ213" s="6" t="n">
        <x:v>750.4893626666669</x:v>
      </x:c>
      <x:c r="EK213" s="6" t="n">
        <x:v>746.0144460000002</x:v>
      </x:c>
      <x:c r="EL213" s="6" t="n">
        <x:v>762.3807826666667</x:v>
      </x:c>
      <x:c r="EM213" s="6" t="n">
        <x:v>762.8962660000001</x:v>
      </x:c>
      <x:c r="EN213" s="6" t="n">
        <x:v>765.6015126666668</x:v>
      </x:c>
      <x:c r="EO213" s="6" t="n">
        <x:v>775.1101160000002</x:v>
      </x:c>
      <x:c r="EP213" s="6" t="n">
        <x:f>SUM(B213:EO213)</x:f>
        <x:v>78295.30179552968</x:v>
      </x:c>
      <x:c r="EQ213" s="6" t="n">
        <x:v>49834.14853811307</x:v>
      </x:c>
    </x:row>
    <x:row r="214" ht="22" customHeight="1">
      <x:c r="A214" s="9" t="n">
        <x:v>45901</x:v>
      </x:c>
      <x:c r="B214" s="6" t="n">
        <x:v>1602.4861966666667</x:v>
      </x:c>
      <x:c r="C214" s="6" t="n">
        <x:v>1583.9512433333332</x:v>
      </x:c>
      <x:c r="D214" s="6" t="n">
        <x:v>1562.11182</x:v>
      </x:c>
      <x:c r="E214" s="6" t="n">
        <x:v>1556.2490633333332</x:v>
      </x:c>
      <x:c r="F214" s="6" t="n">
        <x:v>1568.0608033333333</x:v>
      </x:c>
      <x:c r="G214" s="6" t="n">
        <x:v>1583.1901533333335</x:v>
      </x:c>
      <x:c r="H214" s="6" t="n">
        <x:v>747.994238</x:v>
      </x:c>
      <x:c r="I214" s="6" t="n">
        <x:v>1559.8549246666666</x:v>
      </x:c>
      <x:c r="J214" s="6" t="n">
        <x:v>1547.178148</x:v>
      </x:c>
      <x:c r="K214" s="6" t="n">
        <x:v>737.608158</x:v>
      </x:c>
      <x:c r="L214" s="6" t="n">
        <x:v>735.4901246666667</x:v>
      </x:c>
      <x:c r="M214" s="6" t="n">
        <x:v>885.6818789676638</x:v>
      </x:c>
      <x:c r="N214" s="6" t="n">
        <x:v>1547.61865</x:v>
      </x:c>
      <x:c r="O214" s="6" t="n">
        <x:v>719.1338866666666</x:v>
      </x:c>
      <x:c r="P214" s="6" t="n">
        <x:v>717.1564599999999</x:v>
      </x:c>
      <x:c r="Q214" s="6" t="n">
        <x:v>717.9547733333334</x:v>
      </x:c>
      <x:c r="R214" s="6" t="n">
        <x:v>716.6164166666667</x:v>
      </x:c>
      <x:c r="S214" s="6" t="n">
        <x:v>713.5964600000001</x:v>
      </x:c>
      <x:c r="T214" s="6" t="n">
        <x:v>709.1348525714285</x:v>
      </x:c>
      <x:c r="U214" s="6" t="n">
        <x:v>711.2132659047618</x:v>
      </x:c>
      <x:c r="V214" s="6" t="n">
        <x:v>702.3406392380952</x:v>
      </x:c>
      <x:c r="W214" s="6" t="n">
        <x:v>678.4794597142857</x:v>
      </x:c>
      <x:c r="X214" s="6" t="n">
        <x:v>672.3385759047618</x:v>
      </x:c>
      <x:c r="Y214" s="6" t="n">
        <x:v>688.3246392380952</x:v>
      </x:c>
      <x:c r="Z214" s="6" t="n">
        <x:v>699.0701609523809</x:v>
      </x:c>
      <x:c r="AA214" s="6" t="n">
        <x:v>705.6923499999998</x:v>
      </x:c>
      <x:c r="AB214" s="6" t="n">
        <x:v>705.1802699999998</x:v>
      </x:c>
      <x:c r="AC214" s="6" t="n">
        <x:v>691.8797366666666</x:v>
      </x:c>
      <x:c r="AD214" s="6" t="n">
        <x:v>679.6809499999998</x:v>
      </x:c>
      <x:c r="AE214" s="6" t="n">
        <x:v>671.3446033333332</x:v>
      </x:c>
      <x:c r="AF214" s="6" t="n">
        <x:v>668.1687680952381</x:v>
      </x:c>
      <x:c r="AG214" s="6" t="n">
        <x:v>677.6665157142857</x:v>
      </x:c>
      <x:c r="AH214" s="6" t="n">
        <x:v>1514.834759047619</x:v>
      </x:c>
      <x:c r="AI214" s="6" t="n">
        <x:v>1470.8126171428569</x:v>
      </x:c>
      <x:c r="AJ214" s="6" t="n">
        <x:v>683.8503333333333</x:v>
      </x:c>
      <x:c r="AK214" s="6" t="n">
        <x:v>0</x:v>
      </x:c>
      <x:c r="AL214" s="6" t="n">
        <x:v>0</x:v>
      </x:c>
      <x:c r="AM214" s="6" t="n">
        <x:v>0</x:v>
      </x:c>
      <x:c r="AN214" s="6" t="n">
        <x:v>0</x:v>
      </x:c>
      <x:c r="AO214" s="6" t="n">
        <x:v>0</x:v>
      </x:c>
      <x:c r="AP214" s="6" t="n">
        <x:v>0</x:v>
      </x:c>
      <x:c r="AQ214" s="6" t="n">
        <x:v>0</x:v>
      </x:c>
      <x:c r="AR214" s="6" t="n">
        <x:v>0</x:v>
      </x:c>
      <x:c r="AS214" s="6" t="n">
        <x:v>0</x:v>
      </x:c>
      <x:c r="AT214" s="6" t="n">
        <x:v>101.81231790476255</x:v>
      </x:c>
      <x:c r="AU214" s="6" t="n">
        <x:v>269.08014342857155</x:v>
      </x:c>
      <x:c r="AV214" s="6" t="n">
        <x:v>0</x:v>
      </x:c>
      <x:c r="AW214" s="6" t="n">
        <x:v>0</x:v>
      </x:c>
      <x:c r="AX214" s="6" t="n">
        <x:v>0</x:v>
      </x:c>
      <x:c r="AY214" s="6" t="n">
        <x:v>0</x:v>
      </x:c>
      <x:c r="AZ214" s="6" t="n">
        <x:v>0</x:v>
      </x:c>
      <x:c r="BA214" s="6" t="n">
        <x:v>0</x:v>
      </x:c>
      <x:c r="BB214" s="6" t="n">
        <x:v>0</x:v>
      </x:c>
      <x:c r="BC214" s="6" t="n">
        <x:v>0</x:v>
      </x:c>
      <x:c r="BD214" s="6" t="n">
        <x:v>0</x:v>
      </x:c>
      <x:c r="BE214" s="6" t="n">
        <x:v>0</x:v>
      </x:c>
      <x:c r="BF214" s="6" t="n">
        <x:v>0</x:v>
      </x:c>
      <x:c r="BG214" s="6" t="n">
        <x:v>0</x:v>
      </x:c>
      <x:c r="BH214" s="6" t="n">
        <x:v>0</x:v>
      </x:c>
      <x:c r="BI214" s="6" t="n">
        <x:v>0</x:v>
      </x:c>
      <x:c r="BJ214" s="6" t="n">
        <x:v>0</x:v>
      </x:c>
      <x:c r="BK214" s="6" t="n">
        <x:v>0</x:v>
      </x:c>
      <x:c r="BL214" s="6" t="n">
        <x:v>0</x:v>
      </x:c>
      <x:c r="BM214" s="6" t="n">
        <x:v>0</x:v>
      </x:c>
      <x:c r="BN214" s="6" t="n">
        <x:v>0</x:v>
      </x:c>
      <x:c r="BO214" s="6" t="n">
        <x:v>497.27253504762314</x:v>
      </x:c>
      <x:c r="BP214" s="6" t="n">
        <x:v>683.7415805714284</x:v>
      </x:c>
      <x:c r="BQ214" s="6" t="n">
        <x:v>689.0666567619044</x:v>
      </x:c>
      <x:c r="BR214" s="6" t="n">
        <x:v>667.5199162857141</x:v>
      </x:c>
      <x:c r="BS214" s="6" t="n">
        <x:v>622.4738077142854</x:v>
      </x:c>
      <x:c r="BT214" s="6" t="n">
        <x:v>598.6450234285708</x:v>
      </x:c>
      <x:c r="BU214" s="6" t="n">
        <x:v>596.3028091428569</x:v>
      </x:c>
      <x:c r="BV214" s="6" t="n">
        <x:v>539.8316173333337</x:v>
      </x:c>
      <x:c r="BW214" s="6" t="n">
        <x:v>526.2469416190477</x:v>
      </x:c>
      <x:c r="BX214" s="6" t="n">
        <x:v>517.9212320952386</x:v>
      </x:c>
      <x:c r="BY214" s="6" t="n">
        <x:v>498.9121244761909</x:v>
      </x:c>
      <x:c r="BZ214" s="6" t="n">
        <x:v>0</x:v>
      </x:c>
      <x:c r="CA214" s="6" t="n">
        <x:v>0</x:v>
      </x:c>
      <x:c r="CB214" s="6" t="n">
        <x:v>0</x:v>
      </x:c>
      <x:c r="CC214" s="6" t="n">
        <x:v>0</x:v>
      </x:c>
      <x:c r="CD214" s="6" t="n">
        <x:v>0</x:v>
      </x:c>
      <x:c r="CE214" s="6" t="n">
        <x:v>0</x:v>
      </x:c>
      <x:c r="CF214" s="6" t="n">
        <x:v>0</x:v>
      </x:c>
      <x:c r="CG214" s="6" t="n">
        <x:v>0</x:v>
      </x:c>
      <x:c r="CH214" s="6" t="n">
        <x:v>0</x:v>
      </x:c>
      <x:c r="CI214" s="6" t="n">
        <x:v>0</x:v>
      </x:c>
      <x:c r="CJ214" s="6" t="n">
        <x:v>0</x:v>
      </x:c>
      <x:c r="CK214" s="6" t="n">
        <x:v>0</x:v>
      </x:c>
      <x:c r="CL214" s="6" t="n">
        <x:v>0</x:v>
      </x:c>
      <x:c r="CM214" s="6" t="n">
        <x:v>279.5187023809523</x:v>
      </x:c>
      <x:c r="CN214" s="6" t="n">
        <x:v>1073.2354420282197</x:v>
      </x:c>
      <x:c r="CO214" s="6" t="n">
        <x:v>353.5439676190475</x:v>
      </x:c>
      <x:c r="CP214" s="6" t="n">
        <x:v>403.83526190476175</x:v>
      </x:c>
      <x:c r="CQ214" s="6" t="n">
        <x:v>458.8941152380952</x:v>
      </x:c>
      <x:c r="CR214" s="6" t="n">
        <x:v>513.2446585714282</x:v>
      </x:c>
      <x:c r="CS214" s="6" t="n">
        <x:v>561.0286904761904</x:v>
      </x:c>
      <x:c r="CT214" s="6" t="n">
        <x:v>592.9819298095239</x:v>
      </x:c>
      <x:c r="CU214" s="6" t="n">
        <x:v>660.8447417142858</x:v>
      </x:c>
      <x:c r="CV214" s="6" t="n">
        <x:v>735.7076421904763</x:v>
      </x:c>
      <x:c r="CW214" s="6" t="n">
        <x:v>770.8956755238097</x:v>
      </x:c>
      <x:c r="CX214" s="6" t="n">
        <x:v>812.0543493333333</x:v>
      </x:c>
      <x:c r="CY214" s="6" t="n">
        <x:v>884.734999333333</x:v>
      </x:c>
      <x:c r="CZ214" s="6" t="n">
        <x:v>937.0349301904761</x:v>
      </x:c>
      <x:c r="DA214" s="6" t="n">
        <x:v>974.1436697142856</x:v>
      </x:c>
      <x:c r="DB214" s="6" t="n">
        <x:v>1014.3772387619047</x:v>
      </x:c>
      <x:c r="DC214" s="6" t="n">
        <x:v>1120.8640482857143</x:v>
      </x:c>
      <x:c r="DD214" s="6" t="n">
        <x:v>1050.2924011428572</x:v>
      </x:c>
      <x:c r="DE214" s="6" t="n">
        <x:v>865.015179238095</x:v>
      </x:c>
      <x:c r="DF214" s="6" t="n">
        <x:v>889.7784561904763</x:v>
      </x:c>
      <x:c r="DG214" s="6" t="n">
        <x:v>954.1482819047618</x:v>
      </x:c>
      <x:c r="DH214" s="6" t="n">
        <x:v>948.4867233333332</x:v>
      </x:c>
      <x:c r="DI214" s="6" t="n">
        <x:v>931.4261133333333</x:v>
      </x:c>
      <x:c r="DJ214" s="6" t="n">
        <x:v>936.4064238095239</x:v>
      </x:c>
      <x:c r="DK214" s="6" t="n">
        <x:v>122.10372333333339</x:v>
      </x:c>
      <x:c r="DL214" s="6" t="n">
        <x:v>120.86999000000026</x:v>
      </x:c>
      <x:c r="DM214" s="6" t="n">
        <x:v>123.082731904762</x:v>
      </x:c>
      <x:c r="DN214" s="6" t="n">
        <x:v>120.65266666666685</x:v>
      </x:c>
      <x:c r="DO214" s="6" t="n">
        <x:v>110.98275000000024</x:v>
      </x:c>
      <x:c r="DP214" s="6" t="n">
        <x:v>118.904410952381</x:v>
      </x:c>
      <x:c r="DQ214" s="6" t="n">
        <x:v>133.79266666666672</x:v>
      </x:c>
      <x:c r="DR214" s="6" t="n">
        <x:v>123.57364066666673</x:v>
      </x:c>
      <x:c r="DS214" s="6" t="n">
        <x:v>652.7958449523808</x:v>
      </x:c>
      <x:c r="DT214" s="6" t="n">
        <x:v>144.57013733333338</x:v>
      </x:c>
      <x:c r="DU214" s="6" t="n">
        <x:v>138.12921399999993</x:v>
      </x:c>
      <x:c r="DV214" s="6" t="n">
        <x:v>964.2150673333332</x:v>
      </x:c>
      <x:c r="DW214" s="6" t="n">
        <x:v>969.6521373333334</x:v>
      </x:c>
      <x:c r="DX214" s="6" t="n">
        <x:v>971.832774</x:v>
      </x:c>
      <x:c r="DY214" s="6" t="n">
        <x:v>969.1306006666665</x:v>
      </x:c>
      <x:c r="DZ214" s="6" t="n">
        <x:v>970.9808773333334</x:v>
      </x:c>
      <x:c r="EA214" s="6" t="n">
        <x:v>981.664434</x:v>
      </x:c>
      <x:c r="EB214" s="6" t="n">
        <x:v>905.0602806666667</x:v>
      </x:c>
      <x:c r="EC214" s="6" t="n">
        <x:v>783.2692106666667</x:v>
      </x:c>
      <x:c r="ED214" s="6" t="n">
        <x:v>759.8807499999999</x:v>
      </x:c>
      <x:c r="EE214" s="6" t="n">
        <x:v>769.3653933333333</x:v>
      </x:c>
      <x:c r="EF214" s="6" t="n">
        <x:v>765.9060099999998</x:v>
      </x:c>
      <x:c r="EG214" s="6" t="n">
        <x:v>781.18349</x:v>
      </x:c>
      <x:c r="EH214" s="6" t="n">
        <x:v>770.24965</x:v>
      </x:c>
      <x:c r="EI214" s="6" t="n">
        <x:v>746.4870099999999</x:v>
      </x:c>
      <x:c r="EJ214" s="6" t="n">
        <x:v>769.9788159999999</x:v>
      </x:c>
      <x:c r="EK214" s="6" t="n">
        <x:v>779.0706426666667</x:v>
      </x:c>
      <x:c r="EL214" s="6" t="n">
        <x:v>757.5555626666667</x:v>
      </x:c>
      <x:c r="EM214" s="6" t="n">
        <x:v>754.1503226666667</x:v>
      </x:c>
      <x:c r="EN214" s="6" t="n">
        <x:v>764.6807626666667</x:v>
      </x:c>
      <x:c r="EO214" s="6" t="n">
        <x:v>770.3165626666668</x:v>
      </x:c>
      <x:c r="EP214" s="6" t="n">
        <x:f>SUM(B214:EO214)</x:f>
        <x:v>78277.35437480542</x:v>
      </x:c>
      <x:c r="EQ214" s="6" t="n">
        <x:v>49832.87781472934</x:v>
      </x:c>
    </x:row>
    <x:row r="215" ht="22" customHeight="1">
      <x:c r="A215" s="9" t="n">
        <x:v>45902</x:v>
      </x:c>
      <x:c r="B215" s="6" t="n">
        <x:v>1590.2214553333333</x:v>
      </x:c>
      <x:c r="C215" s="6" t="n">
        <x:v>1590.9095153333333</x:v>
      </x:c>
      <x:c r="D215" s="6" t="n">
        <x:v>1595.0418319999999</x:v>
      </x:c>
      <x:c r="E215" s="6" t="n">
        <x:v>1571.9013553333334</x:v>
      </x:c>
      <x:c r="F215" s="6" t="n">
        <x:v>1555.2286553333333</x:v>
      </x:c>
      <x:c r="G215" s="6" t="n">
        <x:v>724.1774986666668</x:v>
      </x:c>
      <x:c r="H215" s="6" t="n">
        <x:v>723.2968199999998</x:v>
      </x:c>
      <x:c r="I215" s="6" t="n">
        <x:v>715.4495833333333</x:v>
      </x:c>
      <x:c r="J215" s="6" t="n">
        <x:v>1130.2533509182815</x:v>
      </x:c>
      <x:c r="K215" s="6" t="n">
        <x:v>707.3238466666666</x:v>
      </x:c>
      <x:c r="L215" s="6" t="n">
        <x:v>708.4094233333333</x:v>
      </x:c>
      <x:c r="M215" s="6" t="n">
        <x:v>711.9316666666666</x:v>
      </x:c>
      <x:c r="N215" s="6" t="n">
        <x:v>738.7903253333334</x:v>
      </x:c>
      <x:c r="O215" s="6" t="n">
        <x:v>732.6192086666666</x:v>
      </x:c>
      <x:c r="P215" s="6" t="n">
        <x:v>717.9802153333331</x:v>
      </x:c>
      <x:c r="Q215" s="6" t="n">
        <x:v>730.9758653333333</x:v>
      </x:c>
      <x:c r="R215" s="6" t="n">
        <x:v>715.0244286666666</x:v>
      </x:c>
      <x:c r="S215" s="6" t="n">
        <x:v>682.510882</x:v>
      </x:c>
      <x:c r="T215" s="6" t="n">
        <x:v>701.622664</x:v>
      </x:c>
      <x:c r="U215" s="6" t="n">
        <x:v>728.531534</x:v>
      </x:c>
      <x:c r="V215" s="6" t="n">
        <x:v>729.2030106666666</x:v>
      </x:c>
      <x:c r="W215" s="6" t="n">
        <x:v>725.0484254285715</x:v>
      </x:c>
      <x:c r="X215" s="6" t="n">
        <x:v>714.696514</x:v>
      </x:c>
      <x:c r="Y215" s="6" t="n">
        <x:v>697.2776773333334</x:v>
      </x:c>
      <x:c r="Z215" s="6" t="n">
        <x:v>679.8526309523809</x:v>
      </x:c>
      <x:c r="AA215" s="6" t="n">
        <x:v>677.855070952381</x:v>
      </x:c>
      <x:c r="AB215" s="6" t="n">
        <x:v>687.1090909523808</x:v>
      </x:c>
      <x:c r="AC215" s="6" t="n">
        <x:v>689.4025933333332</x:v>
      </x:c>
      <x:c r="AD215" s="6" t="n">
        <x:v>684.0855685714287</x:v>
      </x:c>
      <x:c r="AE215" s="6" t="n">
        <x:v>675.4340909523809</x:v>
      </x:c>
      <x:c r="AF215" s="6" t="n">
        <x:v>675.3151821904762</x:v>
      </x:c>
      <x:c r="AG215" s="6" t="n">
        <x:v>681.319026</x:v>
      </x:c>
      <x:c r="AH215" s="6" t="n">
        <x:v>682.9613426666666</x:v>
      </x:c>
      <x:c r="AI215" s="6" t="n">
        <x:v>1491.5963626666667</x:v>
      </x:c>
      <x:c r="AJ215" s="6" t="n">
        <x:v>694.5156345714284</x:v>
      </x:c>
      <x:c r="AK215" s="6" t="n">
        <x:v>0</x:v>
      </x:c>
      <x:c r="AL215" s="6" t="n">
        <x:v>0</x:v>
      </x:c>
      <x:c r="AM215" s="6" t="n">
        <x:v>0</x:v>
      </x:c>
      <x:c r="AN215" s="6" t="n">
        <x:v>0</x:v>
      </x:c>
      <x:c r="AO215" s="6" t="n">
        <x:v>0</x:v>
      </x:c>
      <x:c r="AP215" s="6" t="n">
        <x:v>0</x:v>
      </x:c>
      <x:c r="AQ215" s="6" t="n">
        <x:v>0</x:v>
      </x:c>
      <x:c r="AR215" s="6" t="n">
        <x:v>0</x:v>
      </x:c>
      <x:c r="AS215" s="6" t="n">
        <x:v>0</x:v>
      </x:c>
      <x:c r="AT215" s="6" t="n">
        <x:v>0</x:v>
      </x:c>
      <x:c r="AU215" s="6" t="n">
        <x:v>24.956404095241766</x:v>
      </x:c>
      <x:c r="AV215" s="6" t="n">
        <x:v>0</x:v>
      </x:c>
      <x:c r="AW215" s="6" t="n">
        <x:v>0</x:v>
      </x:c>
      <x:c r="AX215" s="6" t="n">
        <x:v>0</x:v>
      </x:c>
      <x:c r="AY215" s="6" t="n">
        <x:v>0</x:v>
      </x:c>
      <x:c r="AZ215" s="6" t="n">
        <x:v>0</x:v>
      </x:c>
      <x:c r="BA215" s="6" t="n">
        <x:v>0</x:v>
      </x:c>
      <x:c r="BB215" s="6" t="n">
        <x:v>0</x:v>
      </x:c>
      <x:c r="BC215" s="6" t="n">
        <x:v>0</x:v>
      </x:c>
      <x:c r="BD215" s="6" t="n">
        <x:v>0</x:v>
      </x:c>
      <x:c r="BE215" s="6" t="n">
        <x:v>0</x:v>
      </x:c>
      <x:c r="BF215" s="6" t="n">
        <x:v>0</x:v>
      </x:c>
      <x:c r="BG215" s="6" t="n">
        <x:v>0</x:v>
      </x:c>
      <x:c r="BH215" s="6" t="n">
        <x:v>0</x:v>
      </x:c>
      <x:c r="BI215" s="6" t="n">
        <x:v>0</x:v>
      </x:c>
      <x:c r="BJ215" s="6" t="n">
        <x:v>0</x:v>
      </x:c>
      <x:c r="BK215" s="6" t="n">
        <x:v>0</x:v>
      </x:c>
      <x:c r="BL215" s="6" t="n">
        <x:v>0</x:v>
      </x:c>
      <x:c r="BM215" s="6" t="n">
        <x:v>0</x:v>
      </x:c>
      <x:c r="BN215" s="6" t="n">
        <x:v>0</x:v>
      </x:c>
      <x:c r="BO215" s="6" t="n">
        <x:v>289.5441636190504</x:v>
      </x:c>
      <x:c r="BP215" s="6" t="n">
        <x:v>673.8147115238096</x:v>
      </x:c>
      <x:c r="BQ215" s="6" t="n">
        <x:v>677.4323886666664</x:v>
      </x:c>
      <x:c r="BR215" s="6" t="n">
        <x:v>670.273678190476</x:v>
      </x:c>
      <x:c r="BS215" s="6" t="n">
        <x:v>637.2511753333331</x:v>
      </x:c>
      <x:c r="BT215" s="6" t="n">
        <x:v>604.2389567619045</x:v>
      </x:c>
      <x:c r="BU215" s="6" t="n">
        <x:v>576.9510829523808</x:v>
      </x:c>
      <x:c r="BV215" s="6" t="n">
        <x:v>506.93433257142874</x:v>
      </x:c>
      <x:c r="BW215" s="6" t="n">
        <x:v>507.96424876190486</x:v>
      </x:c>
      <x:c r="BX215" s="6" t="n">
        <x:v>530.7461487619053</x:v>
      </x:c>
      <x:c r="BY215" s="6" t="n">
        <x:v>525.5252659047624</x:v>
      </x:c>
      <x:c r="BZ215" s="6" t="n">
        <x:v>0</x:v>
      </x:c>
      <x:c r="CA215" s="6" t="n">
        <x:v>0</x:v>
      </x:c>
      <x:c r="CB215" s="6" t="n">
        <x:v>0</x:v>
      </x:c>
      <x:c r="CC215" s="6" t="n">
        <x:v>0</x:v>
      </x:c>
      <x:c r="CD215" s="6" t="n">
        <x:v>0</x:v>
      </x:c>
      <x:c r="CE215" s="6" t="n">
        <x:v>0</x:v>
      </x:c>
      <x:c r="CF215" s="6" t="n">
        <x:v>0</x:v>
      </x:c>
      <x:c r="CG215" s="6" t="n">
        <x:v>0</x:v>
      </x:c>
      <x:c r="CH215" s="6" t="n">
        <x:v>0</x:v>
      </x:c>
      <x:c r="CI215" s="6" t="n">
        <x:v>0</x:v>
      </x:c>
      <x:c r="CJ215" s="6" t="n">
        <x:v>0</x:v>
      </x:c>
      <x:c r="CK215" s="6" t="n">
        <x:v>0</x:v>
      </x:c>
      <x:c r="CL215" s="6" t="n">
        <x:v>0</x:v>
      </x:c>
      <x:c r="CM215" s="6" t="n">
        <x:v>266.6303300952385</x:v>
      </x:c>
      <x:c r="CN215" s="6" t="n">
        <x:v>916.0724777131121</x:v>
      </x:c>
      <x:c r="CO215" s="6" t="n">
        <x:v>317.22057619047587</x:v>
      </x:c>
      <x:c r="CP215" s="6" t="n">
        <x:v>354.4717738095236</x:v>
      </x:c>
      <x:c r="CQ215" s="6" t="n">
        <x:v>419.5071595238096</x:v>
      </x:c>
      <x:c r="CR215" s="6" t="n">
        <x:v>486.82778999999994</x:v>
      </x:c>
      <x:c r="CS215" s="6" t="n">
        <x:v>540.3397619047621</x:v>
      </x:c>
      <x:c r="CT215" s="6" t="n">
        <x:v>575.7214055238096</x:v>
      </x:c>
      <x:c r="CU215" s="6" t="n">
        <x:v>634.9551398095239</x:v>
      </x:c>
      <x:c r="CV215" s="6" t="n">
        <x:v>704.5596779047619</x:v>
      </x:c>
      <x:c r="CW215" s="6" t="n">
        <x:v>765.3541717142857</x:v>
      </x:c>
      <x:c r="CX215" s="6" t="n">
        <x:v>823.8615426666667</x:v>
      </x:c>
      <x:c r="CY215" s="6" t="n">
        <x:v>881.5629636190478</x:v>
      </x:c>
      <x:c r="CZ215" s="6" t="n">
        <x:v>900.6303328571427</x:v>
      </x:c>
      <x:c r="DA215" s="6" t="n">
        <x:v>937.5471871428568</x:v>
      </x:c>
      <x:c r="DB215" s="6" t="n">
        <x:v>994.4133357142856</x:v>
      </x:c>
      <x:c r="DC215" s="6" t="n">
        <x:v>1082.3869676190473</x:v>
      </x:c>
      <x:c r="DD215" s="6" t="n">
        <x:v>1022.0358509523805</x:v>
      </x:c>
      <x:c r="DE215" s="6" t="n">
        <x:v>872.0013476190475</x:v>
      </x:c>
      <x:c r="DF215" s="6" t="n">
        <x:v>889.3842166666667</x:v>
      </x:c>
      <x:c r="DG215" s="6" t="n">
        <x:v>950.8966461904762</x:v>
      </x:c>
      <x:c r="DH215" s="6" t="n">
        <x:v>965.3120566666666</x:v>
      </x:c>
      <x:c r="DI215" s="6" t="n">
        <x:v>953.7917857142857</x:v>
      </x:c>
      <x:c r="DJ215" s="6" t="n">
        <x:v>962.7269623809524</x:v>
      </x:c>
      <x:c r="DK215" s="6" t="n">
        <x:v>149.15972333333332</x:v>
      </x:c>
      <x:c r="DL215" s="6" t="n">
        <x:v>122.11510295238088</x:v>
      </x:c>
      <x:c r="DM215" s="6" t="n">
        <x:v>116.95057295238098</x:v>
      </x:c>
      <x:c r="DN215" s="6" t="n">
        <x:v>135.23458295238095</x:v>
      </x:c>
      <x:c r="DO215" s="6" t="n">
        <x:v>150.56876961904754</x:v>
      </x:c>
      <x:c r="DP215" s="6" t="n">
        <x:v>145.2962534285714</x:v>
      </x:c>
      <x:c r="DQ215" s="6" t="n">
        <x:v>131.3329162857143</x:v>
      </x:c>
      <x:c r="DR215" s="6" t="n">
        <x:v>135.31893133333347</x:v>
      </x:c>
      <x:c r="DS215" s="6" t="n">
        <x:v>645.0716218095235</x:v>
      </x:c>
      <x:c r="DT215" s="6" t="n">
        <x:v>93.69547133333322</x:v>
      </x:c>
      <x:c r="DU215" s="6" t="n">
        <x:v>107.83051133333333</x:v>
      </x:c>
      <x:c r="DV215" s="6" t="n">
        <x:v>954.768098</x:v>
      </x:c>
      <x:c r="DW215" s="6" t="n">
        <x:v>952.7484713333332</x:v>
      </x:c>
      <x:c r="DX215" s="6" t="n">
        <x:v>955.5425733333332</x:v>
      </x:c>
      <x:c r="DY215" s="6" t="n">
        <x:v>952.4567966666666</x:v>
      </x:c>
      <x:c r="DZ215" s="6" t="n">
        <x:v>960.9489333333333</x:v>
      </x:c>
      <x:c r="EA215" s="6" t="n">
        <x:v>997.1449066666667</x:v>
      </x:c>
      <x:c r="EB215" s="6" t="n">
        <x:v>908.4368266666667</x:v>
      </x:c>
      <x:c r="EC215" s="6" t="n">
        <x:v>753.1696000000001</x:v>
      </x:c>
      <x:c r="ED215" s="6" t="n">
        <x:v>750.0092973333332</x:v>
      </x:c>
      <x:c r="EE215" s="6" t="n">
        <x:v>779.8466673333332</x:v>
      </x:c>
      <x:c r="EF215" s="6" t="n">
        <x:v>769.6884039999999</x:v>
      </x:c>
      <x:c r="EG215" s="6" t="n">
        <x:v>776.2031306666665</x:v>
      </x:c>
      <x:c r="EH215" s="6" t="n">
        <x:v>765.6522239999999</x:v>
      </x:c>
      <x:c r="EI215" s="6" t="n">
        <x:v>736.8137373333333</x:v>
      </x:c>
      <x:c r="EJ215" s="6" t="n">
        <x:v>735.5057426666667</x:v>
      </x:c>
      <x:c r="EK215" s="6" t="n">
        <x:v>758.3768593333333</x:v>
      </x:c>
      <x:c r="EL215" s="6" t="n">
        <x:v>775.3005626666667</x:v>
      </x:c>
      <x:c r="EM215" s="6" t="n">
        <x:v>754.6373893333333</x:v>
      </x:c>
      <x:c r="EN215" s="6" t="n">
        <x:v>737.8935993333333</x:v>
      </x:c>
      <x:c r="EO215" s="6" t="n">
        <x:v>740.0072293333333</x:v>
      </x:c>
      <x:c r="EP215" s="6" t="n">
        <x:f>SUM(B215:EO215)</x:f>
        <x:v>73149.44187129807</x:v>
      </x:c>
      <x:c r="EQ215" s="6" t="n">
        <x:v>47353.747994454636</x:v>
      </x:c>
    </x:row>
    <x:row r="216" ht="22" customHeight="1">
      <x:c r="A216" s="9" t="n">
        <x:v>45903</x:v>
      </x:c>
      <x:c r="B216" s="6" t="n">
        <x:v>1566.433833333333</x:v>
      </x:c>
      <x:c r="C216" s="6" t="n">
        <x:v>1564.6750699999998</x:v>
      </x:c>
      <x:c r="D216" s="6" t="n">
        <x:v>1569.504</x:v>
      </x:c>
      <x:c r="E216" s="6" t="n">
        <x:v>1579.425983333333</x:v>
      </x:c>
      <x:c r="F216" s="6" t="n">
        <x:v>1585.87369</x:v>
      </x:c>
      <x:c r="G216" s="6" t="n">
        <x:v>748.7716666666665</x:v>
      </x:c>
      <x:c r="H216" s="6" t="n">
        <x:v>734.5602299999999</x:v>
      </x:c>
      <x:c r="I216" s="6" t="n">
        <x:v>721.38898</x:v>
      </x:c>
      <x:c r="J216" s="6" t="n">
        <x:v>1299.8962169218125</x:v>
      </x:c>
      <x:c r="K216" s="6" t="n">
        <x:v>721.4633133333333</x:v>
      </x:c>
      <x:c r="L216" s="6" t="n">
        <x:v>702.0358766666666</x:v>
      </x:c>
      <x:c r="M216" s="6" t="n">
        <x:v>677.2446666666667</x:v>
      </x:c>
      <x:c r="N216" s="6" t="n">
        <x:v>702.8053433333333</x:v>
      </x:c>
      <x:c r="O216" s="6" t="n">
        <x:v>713.6545533333333</x:v>
      </x:c>
      <x:c r="P216" s="6" t="n">
        <x:v>705.2632666666667</x:v>
      </x:c>
      <x:c r="Q216" s="6" t="n">
        <x:v>709.6828933333335</x:v>
      </x:c>
      <x:c r="R216" s="6" t="n">
        <x:v>717.8673533333334</x:v>
      </x:c>
      <x:c r="S216" s="6" t="n">
        <x:v>721.7139333333333</x:v>
      </x:c>
      <x:c r="T216" s="6" t="n">
        <x:v>722.4560973333333</x:v>
      </x:c>
      <x:c r="U216" s="6" t="n">
        <x:v>714.9347106666667</x:v>
      </x:c>
      <x:c r="V216" s="6" t="n">
        <x:v>704.1830106666666</x:v>
      </x:c>
      <x:c r="W216" s="6" t="n">
        <x:v>702.6269273333332</x:v>
      </x:c>
      <x:c r="X216" s="6" t="n">
        <x:v>697.256184</x:v>
      </x:c>
      <x:c r="Y216" s="6" t="n">
        <x:v>688.0370106666668</x:v>
      </x:c>
      <x:c r="Z216" s="6" t="n">
        <x:v>686.306576095238</x:v>
      </x:c>
      <x:c r="AA216" s="6" t="n">
        <x:v>684.8893327619047</x:v>
      </x:c>
      <x:c r="AB216" s="6" t="n">
        <x:v>681.9945794285712</x:v>
      </x:c>
      <x:c r="AC216" s="6" t="n">
        <x:v>686.8792875238096</x:v>
      </x:c>
      <x:c r="AD216" s="6" t="n">
        <x:v>677.7867727619048</x:v>
      </x:c>
      <x:c r="AE216" s="6" t="n">
        <x:v>656.899246095238</x:v>
      </x:c>
      <x:c r="AF216" s="6" t="n">
        <x:v>662.0328869523809</x:v>
      </x:c>
      <x:c r="AG216" s="6" t="n">
        <x:v>692.7253740952381</x:v>
      </x:c>
      <x:c r="AH216" s="6" t="n">
        <x:v>711.4786759999998</x:v>
      </x:c>
      <x:c r="AI216" s="6" t="n">
        <x:v>1497.3782564761905</x:v>
      </x:c>
      <x:c r="AJ216" s="6" t="n">
        <x:v>686.2202102857142</x:v>
      </x:c>
      <x:c r="AK216" s="6" t="n">
        <x:v>0</x:v>
      </x:c>
      <x:c r="AL216" s="6" t="n">
        <x:v>0</x:v>
      </x:c>
      <x:c r="AM216" s="6" t="n">
        <x:v>0</x:v>
      </x:c>
      <x:c r="AN216" s="6" t="n">
        <x:v>0</x:v>
      </x:c>
      <x:c r="AO216" s="6" t="n">
        <x:v>0</x:v>
      </x:c>
      <x:c r="AP216" s="6" t="n">
        <x:v>0</x:v>
      </x:c>
      <x:c r="AQ216" s="6" t="n">
        <x:v>0</x:v>
      </x:c>
      <x:c r="AR216" s="6" t="n">
        <x:v>0</x:v>
      </x:c>
      <x:c r="AS216" s="6" t="n">
        <x:v>0</x:v>
      </x:c>
      <x:c r="AT216" s="6" t="n">
        <x:v>0</x:v>
      </x:c>
      <x:c r="AU216" s="6" t="n">
        <x:v>0</x:v>
      </x:c>
      <x:c r="AV216" s="6" t="n">
        <x:v>0</x:v>
      </x:c>
      <x:c r="AW216" s="6" t="n">
        <x:v>0</x:v>
      </x:c>
      <x:c r="AX216" s="6" t="n">
        <x:v>0</x:v>
      </x:c>
      <x:c r="AY216" s="6" t="n">
        <x:v>0</x:v>
      </x:c>
      <x:c r="AZ216" s="6" t="n">
        <x:v>0</x:v>
      </x:c>
      <x:c r="BA216" s="6" t="n">
        <x:v>0</x:v>
      </x:c>
      <x:c r="BB216" s="6" t="n">
        <x:v>0</x:v>
      </x:c>
      <x:c r="BC216" s="6" t="n">
        <x:v>0</x:v>
      </x:c>
      <x:c r="BD216" s="6" t="n">
        <x:v>0</x:v>
      </x:c>
      <x:c r="BE216" s="6" t="n">
        <x:v>0</x:v>
      </x:c>
      <x:c r="BF216" s="6" t="n">
        <x:v>0</x:v>
      </x:c>
      <x:c r="BG216" s="6" t="n">
        <x:v>0</x:v>
      </x:c>
      <x:c r="BH216" s="6" t="n">
        <x:v>0</x:v>
      </x:c>
      <x:c r="BI216" s="6" t="n">
        <x:v>0</x:v>
      </x:c>
      <x:c r="BJ216" s="6" t="n">
        <x:v>0</x:v>
      </x:c>
      <x:c r="BK216" s="6" t="n">
        <x:v>0</x:v>
      </x:c>
      <x:c r="BL216" s="6" t="n">
        <x:v>0</x:v>
      </x:c>
      <x:c r="BM216" s="6" t="n">
        <x:v>0</x:v>
      </x:c>
      <x:c r="BN216" s="6" t="n">
        <x:v>0</x:v>
      </x:c>
      <x:c r="BO216" s="6" t="n">
        <x:v>256.54257552734254</x:v>
      </x:c>
      <x:c r="BP216" s="6" t="n">
        <x:v>673.5699624761901</x:v>
      </x:c>
      <x:c r="BQ216" s="6" t="n">
        <x:v>672.242015333333</x:v>
      </x:c>
      <x:c r="BR216" s="6" t="n">
        <x:v>664.0281067619044</x:v>
      </x:c>
      <x:c r="BS216" s="6" t="n">
        <x:v>659.4807705714284</x:v>
      </x:c>
      <x:c r="BT216" s="6" t="n">
        <x:v>626.474557238095</x:v>
      </x:c>
      <x:c r="BU216" s="6" t="n">
        <x:v>579.3885115238093</x:v>
      </x:c>
      <x:c r="BV216" s="6" t="n">
        <x:v>533.2222935238096</x:v>
      </x:c>
      <x:c r="BW216" s="6" t="n">
        <x:v>536.0065587619051</x:v>
      </x:c>
      <x:c r="BX216" s="6" t="n">
        <x:v>527.0494701904768</x:v>
      </x:c>
      <x:c r="BY216" s="6" t="n">
        <x:v>514.2739568571433</x:v>
      </x:c>
      <x:c r="BZ216" s="6" t="n">
        <x:v>0</x:v>
      </x:c>
      <x:c r="CA216" s="6" t="n">
        <x:v>0</x:v>
      </x:c>
      <x:c r="CB216" s="6" t="n">
        <x:v>0</x:v>
      </x:c>
      <x:c r="CC216" s="6" t="n">
        <x:v>0</x:v>
      </x:c>
      <x:c r="CD216" s="6" t="n">
        <x:v>0</x:v>
      </x:c>
      <x:c r="CE216" s="6" t="n">
        <x:v>0</x:v>
      </x:c>
      <x:c r="CF216" s="6" t="n">
        <x:v>0</x:v>
      </x:c>
      <x:c r="CG216" s="6" t="n">
        <x:v>0</x:v>
      </x:c>
      <x:c r="CH216" s="6" t="n">
        <x:v>0</x:v>
      </x:c>
      <x:c r="CI216" s="6" t="n">
        <x:v>0</x:v>
      </x:c>
      <x:c r="CJ216" s="6" t="n">
        <x:v>0</x:v>
      </x:c>
      <x:c r="CK216" s="6" t="n">
        <x:v>0</x:v>
      </x:c>
      <x:c r="CL216" s="6" t="n">
        <x:v>0</x:v>
      </x:c>
      <x:c r="CM216" s="6" t="n">
        <x:v>259.25784523809557</x:v>
      </x:c>
      <x:c r="CN216" s="6" t="n">
        <x:v>983.992598063493</x:v>
      </x:c>
      <x:c r="CO216" s="6" t="n">
        <x:v>323.3819750476192</x:v>
      </x:c>
      <x:c r="CP216" s="6" t="n">
        <x:v>376.0568145714283</x:v>
      </x:c>
      <x:c r="CQ216" s="6" t="n">
        <x:v>441.4217483809522</x:v>
      </x:c>
      <x:c r="CR216" s="6" t="n">
        <x:v>491.7045283809522</x:v>
      </x:c>
      <x:c r="CS216" s="6" t="n">
        <x:v>526.6827431428571</x:v>
      </x:c>
      <x:c r="CT216" s="6" t="n">
        <x:v>567.2807193333335</x:v>
      </x:c>
      <x:c r="CU216" s="6" t="n">
        <x:v>649.044108857143</x:v>
      </x:c>
      <x:c r="CV216" s="6" t="n">
        <x:v>730.9382136190477</x:v>
      </x:c>
      <x:c r="CW216" s="6" t="n">
        <x:v>764.4115155238096</x:v>
      </x:c>
      <x:c r="CX216" s="6" t="n">
        <x:v>801.0611450476192</x:v>
      </x:c>
      <x:c r="CY216" s="6" t="n">
        <x:v>866.7510469523813</x:v>
      </x:c>
      <x:c r="CZ216" s="6" t="n">
        <x:v>905.5760866666665</x:v>
      </x:c>
      <x:c r="DA216" s="6" t="n">
        <x:v>946.0088176190475</x:v>
      </x:c>
      <x:c r="DB216" s="6" t="n">
        <x:v>1002.1786095238092</x:v>
      </x:c>
      <x:c r="DC216" s="6" t="n">
        <x:v>1116.2290804761903</x:v>
      </x:c>
      <x:c r="DD216" s="6" t="n">
        <x:v>1051.1773614285712</x:v>
      </x:c>
      <x:c r="DE216" s="6" t="n">
        <x:v>876.5102404761903</x:v>
      </x:c>
      <x:c r="DF216" s="6" t="n">
        <x:v>913.2522427619048</x:v>
      </x:c>
      <x:c r="DG216" s="6" t="n">
        <x:v>971.5631460952382</x:v>
      </x:c>
      <x:c r="DH216" s="6" t="n">
        <x:v>962.4259718095237</x:v>
      </x:c>
      <x:c r="DI216" s="6" t="n">
        <x:v>979.1345418095237</x:v>
      </x:c>
      <x:c r="DJ216" s="6" t="n">
        <x:v>971.0779451428572</x:v>
      </x:c>
      <x:c r="DK216" s="6" t="n">
        <x:v>101.62230514285716</x:v>
      </x:c>
      <x:c r="DL216" s="6" t="n">
        <x:v>86.40123619047642</x:v>
      </x:c>
      <x:c r="DM216" s="6" t="n">
        <x:v>100.28247809523805</x:v>
      </x:c>
      <x:c r="DN216" s="6" t="n">
        <x:v>104.26992142857148</x:v>
      </x:c>
      <x:c r="DO216" s="6" t="n">
        <x:v>100.49548952380974</x:v>
      </x:c>
      <x:c r="DP216" s="6" t="n">
        <x:v>102.1662985714288</x:v>
      </x:c>
      <x:c r="DQ216" s="6" t="n">
        <x:v>113.4669214285716</x:v>
      </x:c>
      <x:c r="DR216" s="6" t="n">
        <x:v>128.7943806666666</x:v>
      </x:c>
      <x:c r="DS216" s="6" t="n">
        <x:v>649.4722239999999</x:v>
      </x:c>
      <x:c r="DT216" s="6" t="n">
        <x:v>108.12668733333328</x:v>
      </x:c>
      <x:c r="DU216" s="6" t="n">
        <x:v>111.64650399999994</x:v>
      </x:c>
      <x:c r="DV216" s="6" t="n">
        <x:v>955.7423239999999</x:v>
      </x:c>
      <x:c r="DW216" s="6" t="n">
        <x:v>963.2353539999999</x:v>
      </x:c>
      <x:c r="DX216" s="6" t="n">
        <x:v>962.9842520000002</x:v>
      </x:c>
      <x:c r="DY216" s="6" t="n">
        <x:v>956.3099353333332</x:v>
      </x:c>
      <x:c r="DZ216" s="6" t="n">
        <x:v>957.7161986666667</x:v>
      </x:c>
      <x:c r="EA216" s="6" t="n">
        <x:v>975.5331520000001</x:v>
      </x:c>
      <x:c r="EB216" s="6" t="n">
        <x:v>896.1075320000001</x:v>
      </x:c>
      <x:c r="EC216" s="6" t="n">
        <x:v>765.0661986666668</x:v>
      </x:c>
      <x:c r="ED216" s="6" t="n">
        <x:v>749.5945906666667</x:v>
      </x:c>
      <x:c r="EE216" s="6" t="n">
        <x:v>764.682374</x:v>
      </x:c>
      <x:c r="EF216" s="6" t="n">
        <x:v>752.6937573333333</x:v>
      </x:c>
      <x:c r="EG216" s="6" t="n">
        <x:v>749.7833073333334</x:v>
      </x:c>
      <x:c r="EH216" s="6" t="n">
        <x:v>750.767414</x:v>
      </x:c>
      <x:c r="EI216" s="6" t="n">
        <x:v>746.025424</x:v>
      </x:c>
      <x:c r="EJ216" s="6" t="n">
        <x:v>740.3908520000002</x:v>
      </x:c>
      <x:c r="EK216" s="6" t="n">
        <x:v>743.8045053333335</x:v>
      </x:c>
      <x:c r="EL216" s="6" t="n">
        <x:v>750.599672</x:v>
      </x:c>
      <x:c r="EM216" s="6" t="n">
        <x:v>739.2931486666668</x:v>
      </x:c>
      <x:c r="EN216" s="6" t="n">
        <x:v>752.5213420000001</x:v>
      </x:c>
      <x:c r="EO216" s="6" t="n">
        <x:v>775.4473386666668</x:v>
      </x:c>
      <x:c r="EP216" s="6" t="n">
        <x:f>SUM(B216:EO216)</x:f>
        <x:v>73170.78695317931</x:v>
      </x:c>
      <x:c r="EQ216" s="6" t="n">
        <x:v>47277.090324120516</x:v>
      </x:c>
    </x:row>
    <x:row r="217" ht="22" customHeight="1">
      <x:c r="A217" s="9" t="n">
        <x:v>45904</x:v>
      </x:c>
      <x:c r="B217" s="6" t="n">
        <x:v>1576.4062733333333</x:v>
      </x:c>
      <x:c r="C217" s="6" t="n">
        <x:v>1549.2879899999998</x:v>
      </x:c>
      <x:c r="D217" s="6" t="n">
        <x:v>1552.7219999999998</x:v>
      </x:c>
      <x:c r="E217" s="6" t="n">
        <x:v>1567.5438133333332</x:v>
      </x:c>
      <x:c r="F217" s="6" t="n">
        <x:v>1577.0875266666667</x:v>
      </x:c>
      <x:c r="G217" s="6" t="n">
        <x:v>955.5743219247482</x:v>
      </x:c>
      <x:c r="H217" s="6" t="n">
        <x:v>723.20233</x:v>
      </x:c>
      <x:c r="I217" s="6" t="n">
        <x:v>712.73485</x:v>
      </x:c>
      <x:c r="J217" s="6" t="n">
        <x:v>1545.9519999999998</x:v>
      </x:c>
      <x:c r="K217" s="6" t="n">
        <x:v>712.9940166666665</x:v>
      </x:c>
      <x:c r="L217" s="6" t="n">
        <x:v>712.3715633333334</x:v>
      </x:c>
      <x:c r="M217" s="6" t="n">
        <x:v>718.6723333333332</x:v>
      </x:c>
      <x:c r="N217" s="6" t="n">
        <x:v>746.4452466666668</x:v>
      </x:c>
      <x:c r="O217" s="6" t="n">
        <x:v>747.1521433333334</x:v>
      </x:c>
      <x:c r="P217" s="6" t="n">
        <x:v>732.2943333333333</x:v>
      </x:c>
      <x:c r="Q217" s="6" t="n">
        <x:v>730.8144666666667</x:v>
      </x:c>
      <x:c r="R217" s="6" t="n">
        <x:v>711.11012</x:v>
      </x:c>
      <x:c r="S217" s="6" t="n">
        <x:v>682.7500000000001</x:v>
      </x:c>
      <x:c r="T217" s="6" t="n">
        <x:v>688.9567127619047</x:v>
      </x:c>
      <x:c r="U217" s="6" t="n">
        <x:v>706.0911894285715</x:v>
      </x:c>
      <x:c r="V217" s="6" t="n">
        <x:v>710.9085294285715</x:v>
      </x:c>
      <x:c r="W217" s="6" t="n">
        <x:v>710.6642994285714</x:v>
      </x:c>
      <x:c r="X217" s="6" t="n">
        <x:v>698.6427341904762</x:v>
      </x:c>
      <x:c r="Y217" s="6" t="n">
        <x:v>682.4575294285714</x:v>
      </x:c>
      <x:c r="Z217" s="6" t="n">
        <x:v>683.9383584761905</x:v>
      </x:c>
      <x:c r="AA217" s="6" t="n">
        <x:v>697.846815142857</x:v>
      </x:c>
      <x:c r="AB217" s="6" t="n">
        <x:v>698.9935794285714</x:v>
      </x:c>
      <x:c r="AC217" s="6" t="n">
        <x:v>664.4852351428572</x:v>
      </x:c>
      <x:c r="AD217" s="6" t="n">
        <x:v>657.7249732380952</x:v>
      </x:c>
      <x:c r="AE217" s="6" t="n">
        <x:v>688.2859127619048</x:v>
      </x:c>
      <x:c r="AF217" s="6" t="n">
        <x:v>706.2677840952381</x:v>
      </x:c>
      <x:c r="AG217" s="6" t="n">
        <x:v>693.6968945714286</x:v>
      </x:c>
      <x:c r="AH217" s="6" t="n">
        <x:v>661.855895047619</x:v>
      </x:c>
      <x:c r="AI217" s="6" t="n">
        <x:v>1467.752616</x:v>
      </x:c>
      <x:c r="AJ217" s="6" t="n">
        <x:v>697.5649893333332</x:v>
      </x:c>
      <x:c r="AK217" s="6" t="n">
        <x:v>0</x:v>
      </x:c>
      <x:c r="AL217" s="6" t="n">
        <x:v>0</x:v>
      </x:c>
      <x:c r="AM217" s="6" t="n">
        <x:v>0</x:v>
      </x:c>
      <x:c r="AN217" s="6" t="n">
        <x:v>0</x:v>
      </x:c>
      <x:c r="AO217" s="6" t="n">
        <x:v>0</x:v>
      </x:c>
      <x:c r="AP217" s="6" t="n">
        <x:v>0</x:v>
      </x:c>
      <x:c r="AQ217" s="6" t="n">
        <x:v>0</x:v>
      </x:c>
      <x:c r="AR217" s="6" t="n">
        <x:v>0</x:v>
      </x:c>
      <x:c r="AS217" s="6" t="n">
        <x:v>0</x:v>
      </x:c>
      <x:c r="AT217" s="6" t="n">
        <x:v>0</x:v>
      </x:c>
      <x:c r="AU217" s="6" t="n">
        <x:v>0</x:v>
      </x:c>
      <x:c r="AV217" s="6" t="n">
        <x:v>0</x:v>
      </x:c>
      <x:c r="AW217" s="6" t="n">
        <x:v>0</x:v>
      </x:c>
      <x:c r="AX217" s="6" t="n">
        <x:v>0</x:v>
      </x:c>
      <x:c r="AY217" s="6" t="n">
        <x:v>0</x:v>
      </x:c>
      <x:c r="AZ217" s="6" t="n">
        <x:v>0</x:v>
      </x:c>
      <x:c r="BA217" s="6" t="n">
        <x:v>0</x:v>
      </x:c>
      <x:c r="BB217" s="6" t="n">
        <x:v>0</x:v>
      </x:c>
      <x:c r="BC217" s="6" t="n">
        <x:v>0</x:v>
      </x:c>
      <x:c r="BD217" s="6" t="n">
        <x:v>0</x:v>
      </x:c>
      <x:c r="BE217" s="6" t="n">
        <x:v>0</x:v>
      </x:c>
      <x:c r="BF217" s="6" t="n">
        <x:v>0</x:v>
      </x:c>
      <x:c r="BG217" s="6" t="n">
        <x:v>0</x:v>
      </x:c>
      <x:c r="BH217" s="6" t="n">
        <x:v>0</x:v>
      </x:c>
      <x:c r="BI217" s="6" t="n">
        <x:v>0</x:v>
      </x:c>
      <x:c r="BJ217" s="6" t="n">
        <x:v>0</x:v>
      </x:c>
      <x:c r="BK217" s="6" t="n">
        <x:v>0</x:v>
      </x:c>
      <x:c r="BL217" s="6" t="n">
        <x:v>0</x:v>
      </x:c>
      <x:c r="BM217" s="6" t="n">
        <x:v>0</x:v>
      </x:c>
      <x:c r="BN217" s="6" t="n">
        <x:v>0</x:v>
      </x:c>
      <x:c r="BO217" s="6" t="n">
        <x:v>0</x:v>
      </x:c>
      <x:c r="BP217" s="6" t="n">
        <x:v>663.8359538095242</x:v>
      </x:c>
      <x:c r="BQ217" s="6" t="n">
        <x:v>30.234323818933177</x:v>
      </x:c>
      <x:c r="BR217" s="6" t="n">
        <x:v>644.2905804761906</x:v>
      </x:c>
      <x:c r="BS217" s="6" t="n">
        <x:v>636.3041366666664</x:v>
      </x:c>
      <x:c r="BT217" s="6" t="n">
        <x:v>605.1328895238096</x:v>
      </x:c>
      <x:c r="BU217" s="6" t="n">
        <x:v>562.9485685714287</x:v>
      </x:c>
      <x:c r="BV217" s="6" t="n">
        <x:v>524.9123034285712</x:v>
      </x:c>
      <x:c r="BW217" s="6" t="n">
        <x:v>522.1295686666667</x:v>
      </x:c>
      <x:c r="BX217" s="6" t="n">
        <x:v>506.02141533333315</x:v>
      </x:c>
      <x:c r="BY217" s="6" t="n">
        <x:v>486.81770723809495</x:v>
      </x:c>
      <x:c r="BZ217" s="6" t="n">
        <x:v>0</x:v>
      </x:c>
      <x:c r="CA217" s="6" t="n">
        <x:v>0</x:v>
      </x:c>
      <x:c r="CB217" s="6" t="n">
        <x:v>0</x:v>
      </x:c>
      <x:c r="CC217" s="6" t="n">
        <x:v>0</x:v>
      </x:c>
      <x:c r="CD217" s="6" t="n">
        <x:v>0</x:v>
      </x:c>
      <x:c r="CE217" s="6" t="n">
        <x:v>0</x:v>
      </x:c>
      <x:c r="CF217" s="6" t="n">
        <x:v>0</x:v>
      </x:c>
      <x:c r="CG217" s="6" t="n">
        <x:v>0</x:v>
      </x:c>
      <x:c r="CH217" s="6" t="n">
        <x:v>0</x:v>
      </x:c>
      <x:c r="CI217" s="6" t="n">
        <x:v>0</x:v>
      </x:c>
      <x:c r="CJ217" s="6" t="n">
        <x:v>0</x:v>
      </x:c>
      <x:c r="CK217" s="6" t="n">
        <x:v>0</x:v>
      </x:c>
      <x:c r="CL217" s="6" t="n">
        <x:v>0</x:v>
      </x:c>
      <x:c r="CM217" s="6" t="n">
        <x:v>243.22622390476192</x:v>
      </x:c>
      <x:c r="CN217" s="6" t="n">
        <x:v>837.670271920048</x:v>
      </x:c>
      <x:c r="CO217" s="6" t="n">
        <x:v>320.7803474285712</x:v>
      </x:c>
      <x:c r="CP217" s="6" t="n">
        <x:v>353.8431955238094</x:v>
      </x:c>
      <x:c r="CQ217" s="6" t="n">
        <x:v>434.5392779047619</x:v>
      </x:c>
      <x:c r="CR217" s="6" t="n">
        <x:v>504.7501017142855</x:v>
      </x:c>
      <x:c r="CS217" s="6" t="n">
        <x:v>546.3475645714285</x:v>
      </x:c>
      <x:c r="CT217" s="6" t="n">
        <x:v>584.9534621904763</x:v>
      </x:c>
      <x:c r="CU217" s="6" t="n">
        <x:v>633.7469340952381</x:v>
      </x:c>
      <x:c r="CV217" s="6" t="n">
        <x:v>683.7755231428573</x:v>
      </x:c>
      <x:c r="CW217" s="6" t="n">
        <x:v>747.4534769523812</x:v>
      </x:c>
      <x:c r="CX217" s="6" t="n">
        <x:v>809.7889602857143</x:v>
      </x:c>
      <x:c r="CY217" s="6" t="n">
        <x:v>867.8095231428572</x:v>
      </x:c>
      <x:c r="CZ217" s="6" t="n">
        <x:v>899.1205533333334</x:v>
      </x:c>
      <x:c r="DA217" s="6" t="n">
        <x:v>958.6578499999999</x:v>
      </x:c>
      <x:c r="DB217" s="6" t="n">
        <x:v>1029.5455399999998</x:v>
      </x:c>
      <x:c r="DC217" s="6" t="n">
        <x:v>1112.4508266666667</x:v>
      </x:c>
      <x:c r="DD217" s="6" t="n">
        <x:v>1031.229211904762</x:v>
      </x:c>
      <x:c r="DE217" s="6" t="n">
        <x:v>867.7562185714287</x:v>
      </x:c>
      <x:c r="DF217" s="6" t="n">
        <x:v>901.7187075238094</x:v>
      </x:c>
      <x:c r="DG217" s="6" t="n">
        <x:v>956.8443103809522</x:v>
      </x:c>
      <x:c r="DH217" s="6" t="n">
        <x:v>955.8256384761905</x:v>
      </x:c>
      <x:c r="DI217" s="6" t="n">
        <x:v>974.2193903809522</x:v>
      </x:c>
      <x:c r="DJ217" s="6" t="n">
        <x:v>966.9560627619046</x:v>
      </x:c>
      <x:c r="DK217" s="6" t="n">
        <x:v>105.63063847619037</x:v>
      </x:c>
      <x:c r="DL217" s="6" t="n">
        <x:v>103.08121733333348</x:v>
      </x:c>
      <x:c r="DM217" s="6" t="n">
        <x:v>122.2125816190478</x:v>
      </x:c>
      <x:c r="DN217" s="6" t="n">
        <x:v>120.52483352380955</x:v>
      </x:c>
      <x:c r="DO217" s="6" t="n">
        <x:v>114.68204257142884</x:v>
      </x:c>
      <x:c r="DP217" s="6" t="n">
        <x:v>123.22805400000027</x:v>
      </x:c>
      <x:c r="DQ217" s="6" t="n">
        <x:v>136.9071668571429</x:v>
      </x:c>
      <x:c r="DR217" s="6" t="n">
        <x:v>130.7919433333334</x:v>
      </x:c>
      <x:c r="DS217" s="6" t="n">
        <x:v>645.2568533333331</x:v>
      </x:c>
      <x:c r="DT217" s="6" t="n">
        <x:v>119.30553666666674</x:v>
      </x:c>
      <x:c r="DU217" s="6" t="n">
        <x:v>132.57948333333331</x:v>
      </x:c>
      <x:c r="DV217" s="6" t="n">
        <x:v>960.3326333333333</x:v>
      </x:c>
      <x:c r="DW217" s="6" t="n">
        <x:v>942.1268699999999</x:v>
      </x:c>
      <x:c r="DX217" s="6" t="n">
        <x:v>947.4570386666668</x:v>
      </x:c>
      <x:c r="DY217" s="6" t="n">
        <x:v>942.5254253333334</x:v>
      </x:c>
      <x:c r="DZ217" s="6" t="n">
        <x:v>937.8535320000002</x:v>
      </x:c>
      <x:c r="EA217" s="6" t="n">
        <x:v>960.7277286666667</x:v>
      </x:c>
      <x:c r="EB217" s="6" t="n">
        <x:v>894.5500120000002</x:v>
      </x:c>
      <x:c r="EC217" s="6" t="n">
        <x:v>779.0241986666667</x:v>
      </x:c>
      <x:c r="ED217" s="6" t="n">
        <x:v>774.3776406666667</x:v>
      </x:c>
      <x:c r="EE217" s="6" t="n">
        <x:v>774.8571573333332</x:v>
      </x:c>
      <x:c r="EF217" s="6" t="n">
        <x:v>739.491424</x:v>
      </x:c>
      <x:c r="EG217" s="6" t="n">
        <x:v>744.8012573333334</x:v>
      </x:c>
      <x:c r="EH217" s="6" t="n">
        <x:v>758.5838906666667</x:v>
      </x:c>
      <x:c r="EI217" s="6" t="n">
        <x:v>757.551424</x:v>
      </x:c>
      <x:c r="EJ217" s="6" t="n">
        <x:v>749.8591166666666</x:v>
      </x:c>
      <x:c r="EK217" s="6" t="n">
        <x:v>730.3811833333332</x:v>
      </x:c>
      <x:c r="EL217" s="6" t="n">
        <x:v>727.6479999999999</x:v>
      </x:c>
      <x:c r="EM217" s="6" t="n">
        <x:v>769.3991533333333</x:v>
      </x:c>
      <x:c r="EN217" s="6" t="n">
        <x:v>713.5709066666667</x:v>
      </x:c>
      <x:c r="EO217" s="6" t="n">
        <x:v>587.2103333333333</x:v>
      </x:c>
      <x:c r="EP217" s="6" t="n">
        <x:f>SUM(B217:EO217)</x:f>
        <x:v>72223.41527385422</x:v>
      </x:c>
      <x:c r="EQ217" s="6" t="n">
        <x:v>46803.63818115029</x:v>
      </x:c>
    </x:row>
    <x:row r="218" ht="22" customHeight="1">
      <x:c r="A218" s="9" t="n">
        <x:v>45905</x:v>
      </x:c>
      <x:c r="B218" s="6" t="n">
        <x:v>568.0225699999999</x:v>
      </x:c>
      <x:c r="C218" s="6" t="n">
        <x:v>590.971</x:v>
      </x:c>
      <x:c r="D218" s="6" t="n">
        <x:v>590.459</x:v>
      </x:c>
      <x:c r="E218" s="6" t="n">
        <x:v>571.9207966666667</x:v>
      </x:c>
      <x:c r="F218" s="6" t="n">
        <x:v>572.7642933333333</x:v>
      </x:c>
      <x:c r="G218" s="6" t="n">
        <x:v>584.7373333333333</x:v>
      </x:c>
      <x:c r="H218" s="6" t="n">
        <x:v>568.0826833333333</x:v>
      </x:c>
      <x:c r="I218" s="6" t="n">
        <x:v>566.18264</x:v>
      </x:c>
      <x:c r="J218" s="6" t="n">
        <x:v>582.1626666666666</x:v>
      </x:c>
      <x:c r="K218" s="6" t="n">
        <x:v>573.0532099999998</x:v>
      </x:c>
      <x:c r="L218" s="6" t="n">
        <x:v>557.2305033333333</x:v>
      </x:c>
      <x:c r="M218" s="6" t="n">
        <x:v>551.5853333333333</x:v>
      </x:c>
      <x:c r="N218" s="6" t="n">
        <x:v>559.2099813333333</x:v>
      </x:c>
      <x:c r="O218" s="6" t="n">
        <x:v>560.4755680000001</x:v>
      </x:c>
      <x:c r="P218" s="6" t="n">
        <x:v>554.0806213333333</x:v>
      </x:c>
      <x:c r="Q218" s="6" t="n">
        <x:v>541.2144613333332</x:v>
      </x:c>
      <x:c r="R218" s="6" t="n">
        <x:v>539.1291513333332</x:v>
      </x:c>
      <x:c r="S218" s="6" t="n">
        <x:v>548.0939546666666</x:v>
      </x:c>
      <x:c r="T218" s="6" t="n">
        <x:v>545.9665666666667</x:v>
      </x:c>
      <x:c r="U218" s="6" t="n">
        <x:v>542.33278</x:v>
      </x:c>
      <x:c r="V218" s="6" t="n">
        <x:v>531.4996666666667</x:v>
      </x:c>
      <x:c r="W218" s="6" t="n">
        <x:v>516.6893533333332</x:v>
      </x:c>
      <x:c r="X218" s="6" t="n">
        <x:v>526.2538314285714</x:v>
      </x:c>
      <x:c r="Y218" s="6" t="n">
        <x:v>549.0793333333334</x:v>
      </x:c>
      <x:c r="Z218" s="6" t="n">
        <x:v>549.584215904762</x:v>
      </x:c>
      <x:c r="AA218" s="6" t="n">
        <x:v>539.0874297142859</x:v>
      </x:c>
      <x:c r="AB218" s="6" t="n">
        <x:v>538.5913463809525</x:v>
      </x:c>
      <x:c r="AC218" s="6" t="n">
        <x:v>539.2127487619048</x:v>
      </x:c>
      <x:c r="AD218" s="6" t="n">
        <x:v>150.4943436304738</x:v>
      </x:c>
      <x:c r="AE218" s="6" t="n">
        <x:v>502.4526797142857</x:v>
      </x:c>
      <x:c r="AF218" s="6" t="n">
        <x:v>500.84447314285717</x:v>
      </x:c>
      <x:c r="AG218" s="6" t="n">
        <x:v>0</x:v>
      </x:c>
      <x:c r="AH218" s="6" t="n">
        <x:v>518.2725617142856</x:v>
      </x:c>
      <x:c r="AI218" s="6" t="n">
        <x:v>505.22119552380957</x:v>
      </x:c>
      <x:c r="AJ218" s="6" t="n">
        <x:v>0</x:v>
      </x:c>
      <x:c r="AK218" s="6" t="n">
        <x:v>0</x:v>
      </x:c>
      <x:c r="AL218" s="6" t="n">
        <x:v>5.684341886080802e-14</x:v>
      </x:c>
      <x:c r="AM218" s="6" t="n">
        <x:v>1.1368683772161603e-13</x:v>
      </x:c>
      <x:c r="AN218" s="6" t="n">
        <x:v>0</x:v>
      </x:c>
      <x:c r="AO218" s="6" t="n">
        <x:v>0</x:v>
      </x:c>
      <x:c r="AP218" s="6" t="n">
        <x:v>0</x:v>
      </x:c>
      <x:c r="AQ218" s="6" t="n">
        <x:v>0</x:v>
      </x:c>
      <x:c r="AR218" s="6" t="n">
        <x:v>0</x:v>
      </x:c>
      <x:c r="AS218" s="6" t="n">
        <x:v>5.684341886080802e-14</x:v>
      </x:c>
      <x:c r="AT218" s="6" t="n">
        <x:v>0</x:v>
      </x:c>
      <x:c r="AU218" s="6" t="n">
        <x:v>0</x:v>
      </x:c>
      <x:c r="AV218" s="6" t="n">
        <x:v>0</x:v>
      </x:c>
      <x:c r="AW218" s="6" t="n">
        <x:v>0</x:v>
      </x:c>
      <x:c r="AX218" s="6" t="n">
        <x:v>0</x:v>
      </x:c>
      <x:c r="AY218" s="6" t="n">
        <x:v>0</x:v>
      </x:c>
      <x:c r="AZ218" s="6" t="n">
        <x:v>0</x:v>
      </x:c>
      <x:c r="BA218" s="6" t="n">
        <x:v>0</x:v>
      </x:c>
      <x:c r="BB218" s="6" t="n">
        <x:v>0</x:v>
      </x:c>
      <x:c r="BC218" s="6" t="n">
        <x:v>0</x:v>
      </x:c>
      <x:c r="BD218" s="6" t="n">
        <x:v>0</x:v>
      </x:c>
      <x:c r="BE218" s="6" t="n">
        <x:v>0</x:v>
      </x:c>
      <x:c r="BF218" s="6" t="n">
        <x:v>0</x:v>
      </x:c>
      <x:c r="BG218" s="6" t="n">
        <x:v>0</x:v>
      </x:c>
      <x:c r="BH218" s="6" t="n">
        <x:v>0</x:v>
      </x:c>
      <x:c r="BI218" s="6" t="n">
        <x:v>0</x:v>
      </x:c>
      <x:c r="BJ218" s="6" t="n">
        <x:v>0</x:v>
      </x:c>
      <x:c r="BK218" s="6" t="n">
        <x:v>0</x:v>
      </x:c>
      <x:c r="BL218" s="6" t="n">
        <x:v>0</x:v>
      </x:c>
      <x:c r="BM218" s="6" t="n">
        <x:v>0</x:v>
      </x:c>
      <x:c r="BN218" s="6" t="n">
        <x:v>0</x:v>
      </x:c>
      <x:c r="BO218" s="6" t="n">
        <x:v>0</x:v>
      </x:c>
      <x:c r="BP218" s="6" t="n">
        <x:v>0</x:v>
      </x:c>
      <x:c r="BQ218" s="6" t="n">
        <x:v>0</x:v>
      </x:c>
      <x:c r="BR218" s="6" t="n">
        <x:v>0</x:v>
      </x:c>
      <x:c r="BS218" s="6" t="n">
        <x:v>0</x:v>
      </x:c>
      <x:c r="BT218" s="6" t="n">
        <x:v>0</x:v>
      </x:c>
      <x:c r="BU218" s="6" t="n">
        <x:v>0</x:v>
      </x:c>
      <x:c r="BV218" s="6" t="n">
        <x:v>0</x:v>
      </x:c>
      <x:c r="BW218" s="6" t="n">
        <x:v>0</x:v>
      </x:c>
      <x:c r="BX218" s="6" t="n">
        <x:v>0</x:v>
      </x:c>
      <x:c r="BY218" s="6" t="n">
        <x:v>0</x:v>
      </x:c>
      <x:c r="BZ218" s="6" t="n">
        <x:v>0</x:v>
      </x:c>
      <x:c r="CA218" s="6" t="n">
        <x:v>0</x:v>
      </x:c>
      <x:c r="CB218" s="6" t="n">
        <x:v>0</x:v>
      </x:c>
      <x:c r="CC218" s="6" t="n">
        <x:v>0</x:v>
      </x:c>
      <x:c r="CD218" s="6" t="n">
        <x:v>0</x:v>
      </x:c>
      <x:c r="CE218" s="6" t="n">
        <x:v>0</x:v>
      </x:c>
      <x:c r="CF218" s="6" t="n">
        <x:v>0</x:v>
      </x:c>
      <x:c r="CG218" s="6" t="n">
        <x:v>0</x:v>
      </x:c>
      <x:c r="CH218" s="6" t="n">
        <x:v>0</x:v>
      </x:c>
      <x:c r="CI218" s="6" t="n">
        <x:v>0</x:v>
      </x:c>
      <x:c r="CJ218" s="6" t="n">
        <x:v>0</x:v>
      </x:c>
      <x:c r="CK218" s="6" t="n">
        <x:v>0</x:v>
      </x:c>
      <x:c r="CL218" s="6" t="n">
        <x:v>0</x:v>
      </x:c>
      <x:c r="CM218" s="6" t="n">
        <x:v>0</x:v>
      </x:c>
      <x:c r="CN218" s="6" t="n">
        <x:v>0</x:v>
      </x:c>
      <x:c r="CO218" s="6" t="n">
        <x:v>0</x:v>
      </x:c>
      <x:c r="CP218" s="6" t="n">
        <x:v>0</x:v>
      </x:c>
      <x:c r="CQ218" s="6" t="n">
        <x:v>8.355463619047441</x:v>
      </x:c>
      <x:c r="CR218" s="6" t="n">
        <x:v>71.49096361904742</x:v>
      </x:c>
      <x:c r="CS218" s="6" t="n">
        <x:v>106.24070790476185</x:v>
      </x:c>
      <x:c r="CT218" s="6" t="n">
        <x:v>133.00931219047618</x:v>
      </x:c>
      <x:c r="CU218" s="6" t="n">
        <x:v>205.36037361904744</x:v>
      </x:c>
      <x:c r="CV218" s="6" t="n">
        <x:v>293.380654095238</x:v>
      </x:c>
      <x:c r="CW218" s="6" t="n">
        <x:v>327.6687983809524</x:v>
      </x:c>
      <x:c r="CX218" s="6" t="n">
        <x:v>322.0635169523809</x:v>
      </x:c>
      <x:c r="CY218" s="6" t="n">
        <x:v>322.505166</x:v>
      </x:c>
      <x:c r="CZ218" s="6" t="n">
        <x:v>335.47365476190475</x:v>
      </x:c>
      <x:c r="DA218" s="6" t="n">
        <x:v>398.4347338095238</x:v>
      </x:c>
      <x:c r="DB218" s="6" t="n">
        <x:v>459.66544476190484</x:v>
      </x:c>
      <x:c r="DC218" s="6" t="n">
        <x:v>522.8420057142857</x:v>
      </x:c>
      <x:c r="DD218" s="6" t="n">
        <x:v>577.0367952380952</x:v>
      </x:c>
      <x:c r="DE218" s="6" t="n">
        <x:v>619.7933257142859</x:v>
      </x:c>
      <x:c r="DF218" s="6" t="n">
        <x:v>148.98744066666643</x:v>
      </x:c>
      <x:c r="DG218" s="6" t="n">
        <x:v>672.2959508571428</x:v>
      </x:c>
      <x:c r="DH218" s="6" t="n">
        <x:v>677.7077984761904</x:v>
      </x:c>
      <x:c r="DI218" s="6" t="n">
        <x:v>688.2490937142857</x:v>
      </x:c>
      <x:c r="DJ218" s="6" t="n">
        <x:v>1.1368683772161603e-13</x:v>
      </x:c>
      <x:c r="DK218" s="6" t="n">
        <x:v>1.1368683772161603e-13</x:v>
      </x:c>
      <x:c r="DL218" s="6" t="n">
        <x:v>0</x:v>
      </x:c>
      <x:c r="DM218" s="6" t="n">
        <x:v>0</x:v>
      </x:c>
      <x:c r="DN218" s="6" t="n">
        <x:v>0</x:v>
      </x:c>
      <x:c r="DO218" s="6" t="n">
        <x:v>1.1368683772161603e-13</x:v>
      </x:c>
      <x:c r="DP218" s="6" t="n">
        <x:v>1.1368683772161603e-13</x:v>
      </x:c>
      <x:c r="DQ218" s="6" t="n">
        <x:v>0</x:v>
      </x:c>
      <x:c r="DR218" s="6" t="n">
        <x:v>0</x:v>
      </x:c>
      <x:c r="DS218" s="6" t="n">
        <x:v>1.1368683772161603e-13</x:v>
      </x:c>
      <x:c r="DT218" s="6" t="n">
        <x:v>0</x:v>
      </x:c>
      <x:c r="DU218" s="6" t="n">
        <x:v>1.1368683772161603e-13</x:v>
      </x:c>
      <x:c r="DV218" s="6" t="n">
        <x:v>684.6417066666666</x:v>
      </x:c>
      <x:c r="DW218" s="6" t="n">
        <x:v>669.2126666666666</x:v>
      </x:c>
      <x:c r="DX218" s="6" t="n">
        <x:v>683.7620906666668</x:v>
      </x:c>
      <x:c r="DY218" s="6" t="n">
        <x:v>686.5809940000001</x:v>
      </x:c>
      <x:c r="DZ218" s="6" t="n">
        <x:v>682.9469473333335</x:v>
      </x:c>
      <x:c r="EA218" s="6" t="n">
        <x:v>702.8739506666667</x:v>
      </x:c>
      <x:c r="EB218" s="6" t="n">
        <x:v>660.1077806666668</x:v>
      </x:c>
      <x:c r="EC218" s="6" t="n">
        <x:v>584.6442806666668</x:v>
      </x:c>
      <x:c r="ED218" s="6" t="n">
        <x:v>598.249754</x:v>
      </x:c>
      <x:c r="EE218" s="6" t="n">
        <x:v>623.587714</x:v>
      </x:c>
      <x:c r="EF218" s="6" t="n">
        <x:v>609.727424</x:v>
      </x:c>
      <x:c r="EG218" s="6" t="n">
        <x:v>591.1012906666668</x:v>
      </x:c>
      <x:c r="EH218" s="6" t="n">
        <x:v>593.4306406666667</x:v>
      </x:c>
      <x:c r="EI218" s="6" t="n">
        <x:v>607.353424</x:v>
      </x:c>
      <x:c r="EJ218" s="6" t="n">
        <x:v>599.5819066666667</x:v>
      </x:c>
      <x:c r="EK218" s="6" t="n">
        <x:v>578.9593533333333</x:v>
      </x:c>
      <x:c r="EL218" s="6" t="n">
        <x:v>565.2549999999999</x:v>
      </x:c>
      <x:c r="EM218" s="6" t="n">
        <x:v>573.7302633333334</x:v>
      </x:c>
      <x:c r="EN218" s="6" t="n">
        <x:v>576.7369433333333</x:v>
      </x:c>
      <x:c r="EO218" s="6" t="n">
        <x:v>574.254</x:v>
      </x:c>
      <x:c r="EP218" s="6" t="n">
        <x:f>SUM(B218:EO218)</x:f>
        <x:v>37072.25762534475</x:v>
      </x:c>
      <x:c r="EQ218" s="6" t="n">
        <x:v>22822.563917784795</x:v>
      </x:c>
    </x:row>
    <x:row r="219" ht="22" customHeight="1">
      <x:c r="A219" s="9" t="n">
        <x:v>45906</x:v>
      </x:c>
      <x:c r="B219" s="6" t="n">
        <x:v>590.79391</x:v>
      </x:c>
      <x:c r="C219" s="6" t="n">
        <x:v>596.9626533333333</x:v>
      </x:c>
      <x:c r="D219" s="6" t="n">
        <x:v>586.057</x:v>
      </x:c>
      <x:c r="E219" s="6" t="n">
        <x:v>579.7139366666667</x:v>
      </x:c>
      <x:c r="F219" s="6" t="n">
        <x:v>567.5978733333334</x:v>
      </x:c>
      <x:c r="G219" s="6" t="n">
        <x:v>554.2896666666667</x:v>
      </x:c>
      <x:c r="H219" s="6" t="n">
        <x:v>558.8764199999999</x:v>
      </x:c>
      <x:c r="I219" s="6" t="n">
        <x:v>565.67418</x:v>
      </x:c>
      <x:c r="J219" s="6" t="n">
        <x:v>560.3039999999999</x:v>
      </x:c>
      <x:c r="K219" s="6" t="n">
        <x:v>546.2030966666666</x:v>
      </x:c>
      <x:c r="L219" s="6" t="n">
        <x:v>554.8826733333333</x:v>
      </x:c>
      <x:c r="M219" s="6" t="n">
        <x:v>575.2756666666667</x:v>
      </x:c>
      <x:c r="N219" s="6" t="n">
        <x:v>566.5873253333333</x:v>
      </x:c>
      <x:c r="O219" s="6" t="n">
        <x:v>558.9340119999998</x:v>
      </x:c>
      <x:c r="P219" s="6" t="n">
        <x:v>563.3886119999999</x:v>
      </x:c>
      <x:c r="Q219" s="6" t="n">
        <x:v>556.0099586666666</x:v>
      </x:c>
      <x:c r="R219" s="6" t="n">
        <x:v>539.5939719999999</x:v>
      </x:c>
      <x:c r="S219" s="6" t="n">
        <x:v>532.3609453333331</x:v>
      </x:c>
      <x:c r="T219" s="6" t="n">
        <x:v>545.3019033333333</x:v>
      </x:c>
      <x:c r="U219" s="6" t="n">
        <x:v>536.2215666666667</x:v>
      </x:c>
      <x:c r="V219" s="6" t="n">
        <x:v>504.76599999999996</x:v>
      </x:c>
      <x:c r="W219" s="6" t="n">
        <x:v>499.23104666666666</x:v>
      </x:c>
      <x:c r="X219" s="6" t="n">
        <x:v>523.1275866666666</x:v>
      </x:c>
      <x:c r="Y219" s="6" t="n">
        <x:v>538.5726666666666</x:v>
      </x:c>
      <x:c r="Z219" s="6" t="n">
        <x:v>292.00644833428703</x:v>
      </x:c>
      <x:c r="AA219" s="6" t="n">
        <x:v>498.9040101904761</x:v>
      </x:c>
      <x:c r="AB219" s="6" t="n">
        <x:v>523.1107373333332</x:v>
      </x:c>
      <x:c r="AC219" s="6" t="n">
        <x:v>523.5770278095237</x:v>
      </x:c>
      <x:c r="AD219" s="6" t="n">
        <x:v>0</x:v>
      </x:c>
      <x:c r="AE219" s="6" t="n">
        <x:v>515.1920706666666</x:v>
      </x:c>
      <x:c r="AF219" s="6" t="n">
        <x:v>502.45301047619046</x:v>
      </x:c>
      <x:c r="AG219" s="6" t="n">
        <x:v>0</x:v>
      </x:c>
      <x:c r="AH219" s="6" t="n">
        <x:v>524.0824190476189</x:v>
      </x:c>
      <x:c r="AI219" s="6" t="n">
        <x:v>500.29776666666663</x:v>
      </x:c>
      <x:c r="AJ219" s="6" t="n">
        <x:v>0</x:v>
      </x:c>
      <x:c r="AK219" s="6" t="n">
        <x:v>0</x:v>
      </x:c>
      <x:c r="AL219" s="6" t="n">
        <x:v>0</x:v>
      </x:c>
      <x:c r="AM219" s="6" t="n">
        <x:v>0</x:v>
      </x:c>
      <x:c r="AN219" s="6" t="n">
        <x:v>0</x:v>
      </x:c>
      <x:c r="AO219" s="6" t="n">
        <x:v>1.1368683772161603e-13</x:v>
      </x:c>
      <x:c r="AP219" s="6" t="n">
        <x:v>5.684341886080802e-14</x:v>
      </x:c>
      <x:c r="AQ219" s="6" t="n">
        <x:v>0</x:v>
      </x:c>
      <x:c r="AR219" s="6" t="n">
        <x:v>0</x:v>
      </x:c>
      <x:c r="AS219" s="6" t="n">
        <x:v>0</x:v>
      </x:c>
      <x:c r="AT219" s="6" t="n">
        <x:v>0</x:v>
      </x:c>
      <x:c r="AU219" s="6" t="n">
        <x:v>0</x:v>
      </x:c>
      <x:c r="AV219" s="6" t="n">
        <x:v>0</x:v>
      </x:c>
      <x:c r="AW219" s="6" t="n">
        <x:v>0</x:v>
      </x:c>
      <x:c r="AX219" s="6" t="n">
        <x:v>0</x:v>
      </x:c>
      <x:c r="AY219" s="6" t="n">
        <x:v>0</x:v>
      </x:c>
      <x:c r="AZ219" s="6" t="n">
        <x:v>0</x:v>
      </x:c>
      <x:c r="BA219" s="6" t="n">
        <x:v>0</x:v>
      </x:c>
      <x:c r="BB219" s="6" t="n">
        <x:v>0</x:v>
      </x:c>
      <x:c r="BC219" s="6" t="n">
        <x:v>0</x:v>
      </x:c>
      <x:c r="BD219" s="6" t="n">
        <x:v>0</x:v>
      </x:c>
      <x:c r="BE219" s="6" t="n">
        <x:v>0</x:v>
      </x:c>
      <x:c r="BF219" s="6" t="n">
        <x:v>0</x:v>
      </x:c>
      <x:c r="BG219" s="6" t="n">
        <x:v>0</x:v>
      </x:c>
      <x:c r="BH219" s="6" t="n">
        <x:v>0</x:v>
      </x:c>
      <x:c r="BI219" s="6" t="n">
        <x:v>0</x:v>
      </x:c>
      <x:c r="BJ219" s="6" t="n">
        <x:v>0</x:v>
      </x:c>
      <x:c r="BK219" s="6" t="n">
        <x:v>0</x:v>
      </x:c>
      <x:c r="BL219" s="6" t="n">
        <x:v>0</x:v>
      </x:c>
      <x:c r="BM219" s="6" t="n">
        <x:v>0</x:v>
      </x:c>
      <x:c r="BN219" s="6" t="n">
        <x:v>0</x:v>
      </x:c>
      <x:c r="BO219" s="6" t="n">
        <x:v>0</x:v>
      </x:c>
      <x:c r="BP219" s="6" t="n">
        <x:v>0</x:v>
      </x:c>
      <x:c r="BQ219" s="6" t="n">
        <x:v>0</x:v>
      </x:c>
      <x:c r="BR219" s="6" t="n">
        <x:v>0</x:v>
      </x:c>
      <x:c r="BS219" s="6" t="n">
        <x:v>0</x:v>
      </x:c>
      <x:c r="BT219" s="6" t="n">
        <x:v>0</x:v>
      </x:c>
      <x:c r="BU219" s="6" t="n">
        <x:v>0</x:v>
      </x:c>
      <x:c r="BV219" s="6" t="n">
        <x:v>0</x:v>
      </x:c>
      <x:c r="BW219" s="6" t="n">
        <x:v>0</x:v>
      </x:c>
      <x:c r="BX219" s="6" t="n">
        <x:v>0</x:v>
      </x:c>
      <x:c r="BY219" s="6" t="n">
        <x:v>0</x:v>
      </x:c>
      <x:c r="BZ219" s="6" t="n">
        <x:v>0</x:v>
      </x:c>
      <x:c r="CA219" s="6" t="n">
        <x:v>0</x:v>
      </x:c>
      <x:c r="CB219" s="6" t="n">
        <x:v>0</x:v>
      </x:c>
      <x:c r="CC219" s="6" t="n">
        <x:v>0</x:v>
      </x:c>
      <x:c r="CD219" s="6" t="n">
        <x:v>0</x:v>
      </x:c>
      <x:c r="CE219" s="6" t="n">
        <x:v>0</x:v>
      </x:c>
      <x:c r="CF219" s="6" t="n">
        <x:v>0</x:v>
      </x:c>
      <x:c r="CG219" s="6" t="n">
        <x:v>0</x:v>
      </x:c>
      <x:c r="CH219" s="6" t="n">
        <x:v>0</x:v>
      </x:c>
      <x:c r="CI219" s="6" t="n">
        <x:v>0</x:v>
      </x:c>
      <x:c r="CJ219" s="6" t="n">
        <x:v>0</x:v>
      </x:c>
      <x:c r="CK219" s="6" t="n">
        <x:v>0</x:v>
      </x:c>
      <x:c r="CL219" s="6" t="n">
        <x:v>0</x:v>
      </x:c>
      <x:c r="CM219" s="6" t="n">
        <x:v>0</x:v>
      </x:c>
      <x:c r="CN219" s="6" t="n">
        <x:v>0</x:v>
      </x:c>
      <x:c r="CO219" s="6" t="n">
        <x:v>0</x:v>
      </x:c>
      <x:c r="CP219" s="6" t="n">
        <x:v>0</x:v>
      </x:c>
      <x:c r="CQ219" s="6" t="n">
        <x:v>0</x:v>
      </x:c>
      <x:c r="CR219" s="6" t="n">
        <x:v>43.03414980952357</x:v>
      </x:c>
      <x:c r="CS219" s="6" t="n">
        <x:v>97.84381409523792</x:v>
      </x:c>
      <x:c r="CT219" s="6" t="n">
        <x:v>130.59692895238106</x:v>
      </x:c>
      <x:c r="CU219" s="6" t="n">
        <x:v>172.98595561904756</x:v>
      </x:c>
      <x:c r="CV219" s="6" t="n">
        <x:v>237.3915260952382</x:v>
      </x:c>
      <x:c r="CW219" s="6" t="n">
        <x:v>320.18928514285716</x:v>
      </x:c>
      <x:c r="CX219" s="6" t="n">
        <x:v>319.6839941904763</x:v>
      </x:c>
      <x:c r="CY219" s="6" t="n">
        <x:v>276.0283118095239</x:v>
      </x:c>
      <x:c r="CZ219" s="6" t="n">
        <x:v>318.2585153333332</x:v>
      </x:c>
      <x:c r="DA219" s="6" t="n">
        <x:v>408.4621819999999</x:v>
      </x:c>
      <x:c r="DB219" s="6" t="n">
        <x:v>464.61638199999993</x:v>
      </x:c>
      <x:c r="DC219" s="6" t="n">
        <x:v>502.4019239047619</x:v>
      </x:c>
      <x:c r="DD219" s="6" t="n">
        <x:v>549.7570548571429</x:v>
      </x:c>
      <x:c r="DE219" s="6" t="n">
        <x:v>607.439382</x:v>
      </x:c>
      <x:c r="DF219" s="6" t="n">
        <x:v>143.9460667619037</x:v>
      </x:c>
      <x:c r="DG219" s="6" t="n">
        <x:v>673.4323549523808</x:v>
      </x:c>
      <x:c r="DH219" s="6" t="n">
        <x:v>684.1632111428571</x:v>
      </x:c>
      <x:c r="DI219" s="6" t="n">
        <x:v>673.023792095238</x:v>
      </x:c>
      <x:c r="DJ219" s="6" t="n">
        <x:v>0</x:v>
      </x:c>
      <x:c r="DK219" s="6" t="n">
        <x:v>1.1368683772161603e-13</x:v>
      </x:c>
      <x:c r="DL219" s="6" t="n">
        <x:v>0</x:v>
      </x:c>
      <x:c r="DM219" s="6" t="n">
        <x:v>0</x:v>
      </x:c>
      <x:c r="DN219" s="6" t="n">
        <x:v>0</x:v>
      </x:c>
      <x:c r="DO219" s="6" t="n">
        <x:v>0</x:v>
      </x:c>
      <x:c r="DP219" s="6" t="n">
        <x:v>0</x:v>
      </x:c>
      <x:c r="DQ219" s="6" t="n">
        <x:v>0</x:v>
      </x:c>
      <x:c r="DR219" s="6" t="n">
        <x:v>0</x:v>
      </x:c>
      <x:c r="DS219" s="6" t="n">
        <x:v>0</x:v>
      </x:c>
      <x:c r="DT219" s="6" t="n">
        <x:v>0</x:v>
      </x:c>
      <x:c r="DU219" s="6" t="n">
        <x:v>0</x:v>
      </x:c>
      <x:c r="DV219" s="6" t="n">
        <x:v>680.3057966666667</x:v>
      </x:c>
      <x:c r="DW219" s="6" t="n">
        <x:v>685.4776666666667</x:v>
      </x:c>
      <x:c r="DX219" s="6" t="n">
        <x:v>686.77473</x:v>
      </x:c>
      <x:c r="DY219" s="6" t="n">
        <x:v>686.1802166666666</x:v>
      </x:c>
      <x:c r="DZ219" s="6" t="n">
        <x:v>687.9513333333332</x:v>
      </x:c>
      <x:c r="EA219" s="6" t="n">
        <x:v>686.3083866666666</x:v>
      </x:c>
      <x:c r="EB219" s="6" t="n">
        <x:v>639.8304033333332</x:v>
      </x:c>
      <x:c r="EC219" s="6" t="n">
        <x:v>576.4526666666666</x:v>
      </x:c>
      <x:c r="ED219" s="6" t="n">
        <x:v>574.36939</x:v>
      </x:c>
      <x:c r="EE219" s="6" t="n">
        <x:v>600.4979066666667</x:v>
      </x:c>
      <x:c r="EF219" s="6" t="n">
        <x:v>609.9576666666666</x:v>
      </x:c>
      <x:c r="EG219" s="6" t="n">
        <x:v>590.1966733333333</x:v>
      </x:c>
      <x:c r="EH219" s="6" t="n">
        <x:v>587.5774</x:v>
      </x:c>
      <x:c r="EI219" s="6" t="n">
        <x:v>597.6173333333334</x:v>
      </x:c>
      <x:c r="EJ219" s="6" t="n">
        <x:v>576.3047099999999</x:v>
      </x:c>
      <x:c r="EK219" s="6" t="n">
        <x:v>579.0877266666666</x:v>
      </x:c>
      <x:c r="EL219" s="6" t="n">
        <x:v>596.5559999999999</x:v>
      </x:c>
      <x:c r="EM219" s="6" t="n">
        <x:v>575.8009066666667</x:v>
      </x:c>
      <x:c r="EN219" s="6" t="n">
        <x:v>642.43272</x:v>
      </x:c>
      <x:c r="EO219" s="6" t="n">
        <x:v>757.1016666666666</x:v>
      </x:c>
      <x:c r="EP219" s="6" t="n">
        <x:f>SUM(B219:EO219)</x:f>
        <x:v>36420.386293286654</x:v>
      </x:c>
      <x:c r="EQ219" s="6" t="n">
        <x:v>22396.625128652042</x:v>
      </x:c>
    </x:row>
    <x:row r="220" ht="22" customHeight="1">
      <x:c r="A220" s="9" t="n">
        <x:v>45907</x:v>
      </x:c>
      <x:c r="B220" s="6" t="n">
        <x:v>1576.0367699999997</x:v>
      </x:c>
      <x:c r="C220" s="6" t="n">
        <x:v>1541.7590633333332</x:v>
      </x:c>
      <x:c r="D220" s="6" t="n">
        <x:v>1556.369</x:v>
      </x:c>
      <x:c r="E220" s="6" t="n">
        <x:v>1578.3266866666665</x:v>
      </x:c>
      <x:c r="F220" s="6" t="n">
        <x:v>1582.89999</x:v>
      </x:c>
      <x:c r="G220" s="6" t="n">
        <x:v>735.7976666666666</x:v>
      </x:c>
      <x:c r="H220" s="6" t="n">
        <x:v>719.77013</x:v>
      </x:c>
      <x:c r="I220" s="6" t="n">
        <x:v>712.1346966666666</x:v>
      </x:c>
      <x:c r="J220" s="6" t="n">
        <x:v>997.1698672063471</x:v>
      </x:c>
      <x:c r="K220" s="6" t="n">
        <x:v>717.8515199999999</x:v>
      </x:c>
      <x:c r="L220" s="6" t="n">
        <x:v>705.72691</x:v>
      </x:c>
      <x:c r="M220" s="6" t="n">
        <x:v>693.0699999999999</x:v>
      </x:c>
      <x:c r="N220" s="6" t="n">
        <x:v>711.750282</x:v>
      </x:c>
      <x:c r="O220" s="6" t="n">
        <x:v>720.6661786666665</x:v>
      </x:c>
      <x:c r="P220" s="6" t="n">
        <x:v>709.2569453333333</x:v>
      </x:c>
      <x:c r="Q220" s="6" t="n">
        <x:v>703.5236153333332</x:v>
      </x:c>
      <x:c r="R220" s="6" t="n">
        <x:v>696.9389286666666</x:v>
      </x:c>
      <x:c r="S220" s="6" t="n">
        <x:v>689.8756119999999</x:v>
      </x:c>
      <x:c r="T220" s="6" t="n">
        <x:v>690.6982433333333</x:v>
      </x:c>
      <x:c r="U220" s="6" t="n">
        <x:v>685.22573</x:v>
      </x:c>
      <x:c r="V220" s="6" t="n">
        <x:v>679.692</x:v>
      </x:c>
      <x:c r="W220" s="6" t="n">
        <x:v>694.9095666666665</x:v>
      </x:c>
      <x:c r="X220" s="6" t="n">
        <x:v>690.5448209523809</x:v>
      </x:c>
      <x:c r="Y220" s="6" t="n">
        <x:v>669.732</x:v>
      </x:c>
      <x:c r="Z220" s="6" t="n">
        <x:v>676.3491123809524</x:v>
      </x:c>
      <x:c r="AA220" s="6" t="n">
        <x:v>682.4790509523809</x:v>
      </x:c>
      <x:c r="AB220" s="6" t="n">
        <x:v>676.7523333333332</x:v>
      </x:c>
      <x:c r="AC220" s="6" t="n">
        <x:v>675.7806299999999</x:v>
      </x:c>
      <x:c r="AD220" s="6" t="n">
        <x:v>668.5026557142857</x:v>
      </x:c>
      <x:c r="AE220" s="6" t="n">
        <x:v>657.5586666666667</x:v>
      </x:c>
      <x:c r="AF220" s="6" t="n">
        <x:v>658.7937131428573</x:v>
      </x:c>
      <x:c r="AG220" s="6" t="n">
        <x:v>647.1426507619049</x:v>
      </x:c>
      <x:c r="AH220" s="6" t="n">
        <x:v>627.7815117142858</x:v>
      </x:c>
      <x:c r="AI220" s="6" t="n">
        <x:v>1470.6201445714287</x:v>
      </x:c>
      <x:c r="AJ220" s="6" t="n">
        <x:v>710.9083712380954</x:v>
      </x:c>
      <x:c r="AK220" s="6" t="n">
        <x:v>0</x:v>
      </x:c>
      <x:c r="AL220" s="6" t="n">
        <x:v>0</x:v>
      </x:c>
      <x:c r="AM220" s="6" t="n">
        <x:v>0</x:v>
      </x:c>
      <x:c r="AN220" s="6" t="n">
        <x:v>0</x:v>
      </x:c>
      <x:c r="AO220" s="6" t="n">
        <x:v>0</x:v>
      </x:c>
      <x:c r="AP220" s="6" t="n">
        <x:v>0</x:v>
      </x:c>
      <x:c r="AQ220" s="6" t="n">
        <x:v>0</x:v>
      </x:c>
      <x:c r="AR220" s="6" t="n">
        <x:v>0</x:v>
      </x:c>
      <x:c r="AS220" s="6" t="n">
        <x:v>0</x:v>
      </x:c>
      <x:c r="AT220" s="6" t="n">
        <x:v>0</x:v>
      </x:c>
      <x:c r="AU220" s="6" t="n">
        <x:v>0</x:v>
      </x:c>
      <x:c r="AV220" s="6" t="n">
        <x:v>0</x:v>
      </x:c>
      <x:c r="AW220" s="6" t="n">
        <x:v>0</x:v>
      </x:c>
      <x:c r="AX220" s="6" t="n">
        <x:v>0</x:v>
      </x:c>
      <x:c r="AY220" s="6" t="n">
        <x:v>0</x:v>
      </x:c>
      <x:c r="AZ220" s="6" t="n">
        <x:v>0</x:v>
      </x:c>
      <x:c r="BA220" s="6" t="n">
        <x:v>0</x:v>
      </x:c>
      <x:c r="BB220" s="6" t="n">
        <x:v>0</x:v>
      </x:c>
      <x:c r="BC220" s="6" t="n">
        <x:v>0</x:v>
      </x:c>
      <x:c r="BD220" s="6" t="n">
        <x:v>0</x:v>
      </x:c>
      <x:c r="BE220" s="6" t="n">
        <x:v>0</x:v>
      </x:c>
      <x:c r="BF220" s="6" t="n">
        <x:v>0</x:v>
      </x:c>
      <x:c r="BG220" s="6" t="n">
        <x:v>0</x:v>
      </x:c>
      <x:c r="BH220" s="6" t="n">
        <x:v>0</x:v>
      </x:c>
      <x:c r="BI220" s="6" t="n">
        <x:v>0</x:v>
      </x:c>
      <x:c r="BJ220" s="6" t="n">
        <x:v>0</x:v>
      </x:c>
      <x:c r="BK220" s="6" t="n">
        <x:v>0</x:v>
      </x:c>
      <x:c r="BL220" s="6" t="n">
        <x:v>0</x:v>
      </x:c>
      <x:c r="BM220" s="6" t="n">
        <x:v>0</x:v>
      </x:c>
      <x:c r="BN220" s="6" t="n">
        <x:v>0</x:v>
      </x:c>
      <x:c r="BO220" s="6" t="n">
        <x:v>0</x:v>
      </x:c>
      <x:c r="BP220" s="6" t="n">
        <x:v>606.7918438095237</x:v>
      </x:c>
      <x:c r="BQ220" s="6" t="n">
        <x:v>0</x:v>
      </x:c>
      <x:c r="BR220" s="6" t="n">
        <x:v>0</x:v>
      </x:c>
      <x:c r="BS220" s="6" t="n">
        <x:v>236.49957694649459</x:v>
      </x:c>
      <x:c r="BT220" s="6" t="n">
        <x:v>522.7917290476187</x:v>
      </x:c>
      <x:c r="BU220" s="6" t="n">
        <x:v>486.8624428571429</x:v>
      </x:c>
      <x:c r="BV220" s="6" t="n">
        <x:v>467.25693990476225</x:v>
      </x:c>
      <x:c r="BW220" s="6" t="n">
        <x:v>472.72733276190456</x:v>
      </x:c>
      <x:c r="BX220" s="6" t="n">
        <x:v>469.6928013333329</x:v>
      </x:c>
      <x:c r="BY220" s="6" t="n">
        <x:v>479.67903419047616</x:v>
      </x:c>
      <x:c r="BZ220" s="6" t="n">
        <x:v>0</x:v>
      </x:c>
      <x:c r="CA220" s="6" t="n">
        <x:v>0</x:v>
      </x:c>
      <x:c r="CB220" s="6" t="n">
        <x:v>0</x:v>
      </x:c>
      <x:c r="CC220" s="6" t="n">
        <x:v>0</x:v>
      </x:c>
      <x:c r="CD220" s="6" t="n">
        <x:v>0</x:v>
      </x:c>
      <x:c r="CE220" s="6" t="n">
        <x:v>0</x:v>
      </x:c>
      <x:c r="CF220" s="6" t="n">
        <x:v>0</x:v>
      </x:c>
      <x:c r="CG220" s="6" t="n">
        <x:v>0</x:v>
      </x:c>
      <x:c r="CH220" s="6" t="n">
        <x:v>0</x:v>
      </x:c>
      <x:c r="CI220" s="6" t="n">
        <x:v>0</x:v>
      </x:c>
      <x:c r="CJ220" s="6" t="n">
        <x:v>0</x:v>
      </x:c>
      <x:c r="CK220" s="6" t="n">
        <x:v>0</x:v>
      </x:c>
      <x:c r="CL220" s="6" t="n">
        <x:v>0</x:v>
      </x:c>
      <x:c r="CM220" s="6" t="n">
        <x:v>150.90089990476167</x:v>
      </x:c>
      <x:c r="CN220" s="6" t="n">
        <x:v>533.6434297131093</x:v>
      </x:c>
      <x:c r="CO220" s="6" t="n">
        <x:v>292.8929224761904</x:v>
      </x:c>
      <x:c r="CP220" s="6" t="n">
        <x:v>353.4690000952379</x:v>
      </x:c>
      <x:c r="CQ220" s="6" t="n">
        <x:v>405.15151723809515</x:v>
      </x:c>
      <x:c r="CR220" s="6" t="n">
        <x:v>467.0805834285716</x:v>
      </x:c>
      <x:c r="CS220" s="6" t="n">
        <x:v>536.0751072380953</x:v>
      </x:c>
      <x:c r="CT220" s="6" t="n">
        <x:v>587.2196513333332</x:v>
      </x:c>
      <x:c r="CU220" s="6" t="n">
        <x:v>632.7719613333333</x:v>
      </x:c>
      <x:c r="CV220" s="6" t="n">
        <x:v>685.802704666667</x:v>
      </x:c>
      <x:c r="CW220" s="6" t="n">
        <x:v>753.5995908571429</x:v>
      </x:c>
      <x:c r="CX220" s="6" t="n">
        <x:v>808.7981413333333</x:v>
      </x:c>
      <x:c r="CY220" s="6" t="n">
        <x:v>856.3644784761907</x:v>
      </x:c>
      <x:c r="CZ220" s="6" t="n">
        <x:v>904.3868832380952</x:v>
      </x:c>
      <x:c r="DA220" s="6" t="n">
        <x:v>960.6557170476189</x:v>
      </x:c>
      <x:c r="DB220" s="6" t="n">
        <x:v>1018.6602318095236</x:v>
      </x:c>
      <x:c r="DC220" s="6" t="n">
        <x:v>1102.829711333333</x:v>
      </x:c>
      <x:c r="DD220" s="6" t="n">
        <x:v>1027.6392594285712</x:v>
      </x:c>
      <x:c r="DE220" s="6" t="n">
        <x:v>868.4168389523808</x:v>
      </x:c>
      <x:c r="DF220" s="6" t="n">
        <x:v>895.1237873333333</x:v>
      </x:c>
      <x:c r="DG220" s="6" t="n">
        <x:v>947.1427501904762</x:v>
      </x:c>
      <x:c r="DH220" s="6" t="n">
        <x:v>940.2165444761904</x:v>
      </x:c>
      <x:c r="DI220" s="6" t="n">
        <x:v>955.8229468571427</x:v>
      </x:c>
      <x:c r="DJ220" s="6" t="n">
        <x:v>953.6902735238094</x:v>
      </x:c>
      <x:c r="DK220" s="6" t="n">
        <x:v>99.61721114285717</x:v>
      </x:c>
      <x:c r="DL220" s="6" t="n">
        <x:v>109.56528857142848</x:v>
      </x:c>
      <x:c r="DM220" s="6" t="n">
        <x:v>121.21174238095239</x:v>
      </x:c>
      <x:c r="DN220" s="6" t="n">
        <x:v>123.32466666666653</x:v>
      </x:c>
      <x:c r="DO220" s="6" t="n">
        <x:v>137.75479952380942</x:v>
      </x:c>
      <x:c r="DP220" s="6" t="n">
        <x:v>130.39263285714276</x:v>
      </x:c>
      <x:c r="DQ220" s="6" t="n">
        <x:v>105.24266666666654</x:v>
      </x:c>
      <x:c r="DR220" s="6" t="n">
        <x:v>104.0976609523808</x:v>
      </x:c>
      <x:c r="DS220" s="6" t="n">
        <x:v>637.2370599999999</x:v>
      </x:c>
      <x:c r="DT220" s="6" t="n">
        <x:v>119.3036666666668</x:v>
      </x:c>
      <x:c r="DU220" s="6" t="n">
        <x:v>139.2411966666666</x:v>
      </x:c>
      <x:c r="DV220" s="6" t="n">
        <x:v>967.3442933333332</x:v>
      </x:c>
      <x:c r="DW220" s="6" t="n">
        <x:v>936.6476666666667</x:v>
      </x:c>
      <x:c r="DX220" s="6" t="n">
        <x:v>920.7211733333334</x:v>
      </x:c>
      <x:c r="DY220" s="6" t="n">
        <x:v>930.9458266666664</x:v>
      </x:c>
      <x:c r="DZ220" s="6" t="n">
        <x:v>965.5683333333334</x:v>
      </x:c>
      <x:c r="EA220" s="6" t="n">
        <x:v>992.2542966666666</x:v>
      </x:c>
      <x:c r="EB220" s="6" t="n">
        <x:v>887.9111633333334</x:v>
      </x:c>
      <x:c r="EC220" s="6" t="n">
        <x:v>733.8786666666665</x:v>
      </x:c>
      <x:c r="ED220" s="6" t="n">
        <x:v>746.61636</x:v>
      </x:c>
      <x:c r="EE220" s="6" t="n">
        <x:v>781.7511999999999</x:v>
      </x:c>
      <x:c r="EF220" s="6" t="n">
        <x:v>760.0483333333333</x:v>
      </x:c>
      <x:c r="EG220" s="6" t="n">
        <x:v>747.4471366666664</x:v>
      </x:c>
      <x:c r="EH220" s="6" t="n">
        <x:v>758.0665966666666</x:v>
      </x:c>
      <x:c r="EI220" s="6" t="n">
        <x:v>765.1496666666666</x:v>
      </x:c>
      <x:c r="EJ220" s="6" t="n">
        <x:v>738.38001</x:v>
      </x:c>
      <x:c r="EK220" s="6" t="n">
        <x:v>734.6606599999999</x:v>
      </x:c>
      <x:c r="EL220" s="6" t="n">
        <x:v>758.1556666666665</x:v>
      </x:c>
      <x:c r="EM220" s="6" t="n">
        <x:v>755.6957466666667</x:v>
      </x:c>
      <x:c r="EN220" s="6" t="n">
        <x:v>743.28192</x:v>
      </x:c>
      <x:c r="EO220" s="6" t="n">
        <x:v>736.3186666666668</x:v>
      </x:c>
      <x:c r="EP220" s="6" t="n">
        <x:f>SUM(B220:EO220)</x:f>
        <x:v>69180.88367253261</x:v>
      </x:c>
      <x:c r="EQ220" s="6" t="n">
        <x:v>45231.41629983721</x:v>
      </x:c>
    </x:row>
    <x:row r="221" ht="22" customHeight="1">
      <x:c r="A221" s="9" t="n">
        <x:v>45908</x:v>
      </x:c>
      <x:c r="B221" s="6" t="n">
        <x:v>1564.3158799999999</x:v>
      </x:c>
      <x:c r="C221" s="6" t="n">
        <x:v>1554.9499566666666</x:v>
      </x:c>
      <x:c r="D221" s="6" t="n">
        <x:v>1540.9319999999998</x:v>
      </x:c>
      <x:c r="E221" s="6" t="n">
        <x:v>1529.07897</x:v>
      </x:c>
      <x:c r="F221" s="6" t="n">
        <x:v>1533.829983333333</x:v>
      </x:c>
      <x:c r="G221" s="6" t="n">
        <x:v>715.7406666666666</x:v>
      </x:c>
      <x:c r="H221" s="6" t="n">
        <x:v>717.44807</x:v>
      </x:c>
      <x:c r="I221" s="6" t="n">
        <x:v>700.5017999999999</x:v>
      </x:c>
      <x:c r="J221" s="6" t="n">
        <x:v>1304.3176132569092</x:v>
      </x:c>
      <x:c r="K221" s="6" t="n">
        <x:v>703.5371233333333</x:v>
      </x:c>
      <x:c r="L221" s="6" t="n">
        <x:v>697.5074666666667</x:v>
      </x:c>
      <x:c r="M221" s="6" t="n">
        <x:v>668.5043333333334</x:v>
      </x:c>
      <x:c r="N221" s="6" t="n">
        <x:v>667.3730499999999</x:v>
      </x:c>
      <x:c r="O221" s="6" t="n">
        <x:v>673.3840766666666</x:v>
      </x:c>
      <x:c r="P221" s="6" t="n">
        <x:v>672.566</x:v>
      </x:c>
      <x:c r="Q221" s="6" t="n">
        <x:v>673.75582</x:v>
      </x:c>
      <x:c r="R221" s="6" t="n">
        <x:v>675.3775633333332</x:v>
      </x:c>
      <x:c r="S221" s="6" t="n">
        <x:v>673.6899999999999</x:v>
      </x:c>
      <x:c r="T221" s="6" t="n">
        <x:v>669.2715733333332</x:v>
      </x:c>
      <x:c r="U221" s="6" t="n">
        <x:v>675.8662066666666</x:v>
      </x:c>
      <x:c r="V221" s="6" t="n">
        <x:v>682.202</x:v>
      </x:c>
      <x:c r="W221" s="6" t="n">
        <x:v>663.59212</x:v>
      </x:c>
      <x:c r="X221" s="6" t="n">
        <x:v>653.2197142857143</x:v>
      </x:c>
      <x:c r="Y221" s="6" t="n">
        <x:v>661.1153333333333</x:v>
      </x:c>
      <x:c r="Z221" s="6" t="n">
        <x:v>666.9711099999998</x:v>
      </x:c>
      <x:c r="AA221" s="6" t="n">
        <x:v>679.6259176190474</x:v>
      </x:c>
      <x:c r="AB221" s="6" t="n">
        <x:v>687.6769999999999</x:v>
      </x:c>
      <x:c r="AC221" s="6" t="n">
        <x:v>666.5091733333333</x:v>
      </x:c>
      <x:c r="AD221" s="6" t="n">
        <x:v>648.8596419047618</x:v>
      </x:c>
      <x:c r="AE221" s="6" t="n">
        <x:v>644.5483333333332</x:v>
      </x:c>
      <x:c r="AF221" s="6" t="n">
        <x:v>636.2365136190476</x:v>
      </x:c>
      <x:c r="AG221" s="6" t="n">
        <x:v>645.0698983809524</x:v>
      </x:c>
      <x:c r="AH221" s="6" t="n">
        <x:v>650.3581402857142</x:v>
      </x:c>
      <x:c r="AI221" s="6" t="n">
        <x:v>1451.956711238095</x:v>
      </x:c>
      <x:c r="AJ221" s="6" t="n">
        <x:v>677.4479793333334</x:v>
      </x:c>
      <x:c r="AK221" s="6" t="n">
        <x:v>0</x:v>
      </x:c>
      <x:c r="AL221" s="6" t="n">
        <x:v>0</x:v>
      </x:c>
      <x:c r="AM221" s="6" t="n">
        <x:v>0</x:v>
      </x:c>
      <x:c r="AN221" s="6" t="n">
        <x:v>0</x:v>
      </x:c>
      <x:c r="AO221" s="6" t="n">
        <x:v>0</x:v>
      </x:c>
      <x:c r="AP221" s="6" t="n">
        <x:v>0</x:v>
      </x:c>
      <x:c r="AQ221" s="6" t="n">
        <x:v>0</x:v>
      </x:c>
      <x:c r="AR221" s="6" t="n">
        <x:v>0</x:v>
      </x:c>
      <x:c r="AS221" s="6" t="n">
        <x:v>0</x:v>
      </x:c>
      <x:c r="AT221" s="6" t="n">
        <x:v>0</x:v>
      </x:c>
      <x:c r="AU221" s="6" t="n">
        <x:v>0</x:v>
      </x:c>
      <x:c r="AV221" s="6" t="n">
        <x:v>0</x:v>
      </x:c>
      <x:c r="AW221" s="6" t="n">
        <x:v>0</x:v>
      </x:c>
      <x:c r="AX221" s="6" t="n">
        <x:v>0</x:v>
      </x:c>
      <x:c r="AY221" s="6" t="n">
        <x:v>0</x:v>
      </x:c>
      <x:c r="AZ221" s="6" t="n">
        <x:v>0</x:v>
      </x:c>
      <x:c r="BA221" s="6" t="n">
        <x:v>0</x:v>
      </x:c>
      <x:c r="BB221" s="6" t="n">
        <x:v>0</x:v>
      </x:c>
      <x:c r="BC221" s="6" t="n">
        <x:v>0</x:v>
      </x:c>
      <x:c r="BD221" s="6" t="n">
        <x:v>0</x:v>
      </x:c>
      <x:c r="BE221" s="6" t="n">
        <x:v>0</x:v>
      </x:c>
      <x:c r="BF221" s="6" t="n">
        <x:v>0</x:v>
      </x:c>
      <x:c r="BG221" s="6" t="n">
        <x:v>0</x:v>
      </x:c>
      <x:c r="BH221" s="6" t="n">
        <x:v>0</x:v>
      </x:c>
      <x:c r="BI221" s="6" t="n">
        <x:v>0</x:v>
      </x:c>
      <x:c r="BJ221" s="6" t="n">
        <x:v>0</x:v>
      </x:c>
      <x:c r="BK221" s="6" t="n">
        <x:v>0</x:v>
      </x:c>
      <x:c r="BL221" s="6" t="n">
        <x:v>0</x:v>
      </x:c>
      <x:c r="BM221" s="6" t="n">
        <x:v>0</x:v>
      </x:c>
      <x:c r="BN221" s="6" t="n">
        <x:v>0</x:v>
      </x:c>
      <x:c r="BO221" s="6" t="n">
        <x:v>0</x:v>
      </x:c>
      <x:c r="BP221" s="6" t="n">
        <x:v>586.1002133333334</x:v>
      </x:c>
      <x:c r="BQ221" s="6" t="n">
        <x:v>0</x:v>
      </x:c>
      <x:c r="BR221" s="6" t="n">
        <x:v>0</x:v>
      </x:c>
      <x:c r="BS221" s="6" t="n">
        <x:v>218.23873254085498</x:v>
      </x:c>
      <x:c r="BT221" s="6" t="n">
        <x:v>516.6579238095235</x:v>
      </x:c>
      <x:c r="BU221" s="6" t="n">
        <x:v>479.736680952381</x:v>
      </x:c>
      <x:c r="BV221" s="6" t="n">
        <x:v>458.2020654285716</x:v>
      </x:c>
      <x:c r="BW221" s="6" t="n">
        <x:v>465.04624495238113</x:v>
      </x:c>
      <x:c r="BX221" s="6" t="n">
        <x:v>475.89595495238086</x:v>
      </x:c>
      <x:c r="BY221" s="6" t="n">
        <x:v>477.8601782857145</x:v>
      </x:c>
      <x:c r="BZ221" s="6" t="n">
        <x:v>0</x:v>
      </x:c>
      <x:c r="CA221" s="6" t="n">
        <x:v>0</x:v>
      </x:c>
      <x:c r="CB221" s="6" t="n">
        <x:v>0</x:v>
      </x:c>
      <x:c r="CC221" s="6" t="n">
        <x:v>0</x:v>
      </x:c>
      <x:c r="CD221" s="6" t="n">
        <x:v>0</x:v>
      </x:c>
      <x:c r="CE221" s="6" t="n">
        <x:v>0</x:v>
      </x:c>
      <x:c r="CF221" s="6" t="n">
        <x:v>0</x:v>
      </x:c>
      <x:c r="CG221" s="6" t="n">
        <x:v>0</x:v>
      </x:c>
      <x:c r="CH221" s="6" t="n">
        <x:v>0</x:v>
      </x:c>
      <x:c r="CI221" s="6" t="n">
        <x:v>0</x:v>
      </x:c>
      <x:c r="CJ221" s="6" t="n">
        <x:v>0</x:v>
      </x:c>
      <x:c r="CK221" s="6" t="n">
        <x:v>0</x:v>
      </x:c>
      <x:c r="CL221" s="6" t="n">
        <x:v>0</x:v>
      </x:c>
      <x:c r="CM221" s="6" t="n">
        <x:v>127.2058214285712</x:v>
      </x:c>
      <x:c r="CN221" s="6" t="n">
        <x:v>342.66027435743615</x:v>
      </x:c>
      <x:c r="CO221" s="6" t="n">
        <x:v>243.68548247619037</x:v>
      </x:c>
      <x:c r="CP221" s="6" t="n">
        <x:v>302.3213710476191</x:v>
      </x:c>
      <x:c r="CQ221" s="6" t="n">
        <x:v>370.56669104761875</x:v>
      </x:c>
      <x:c r="CR221" s="6" t="n">
        <x:v>443.5546529523807</x:v>
      </x:c>
      <x:c r="CS221" s="6" t="n">
        <x:v>503.39597819047617</x:v>
      </x:c>
      <x:c r="CT221" s="6" t="n">
        <x:v>526.0968895238098</x:v>
      </x:c>
      <x:c r="CU221" s="6" t="n">
        <x:v>585.6437571428575</x:v>
      </x:c>
      <x:c r="CV221" s="6" t="n">
        <x:v>665.7573476190479</x:v>
      </x:c>
      <x:c r="CW221" s="6" t="n">
        <x:v>711.6647880952382</x:v>
      </x:c>
      <x:c r="CX221" s="6" t="n">
        <x:v>759.0270909523811</x:v>
      </x:c>
      <x:c r="CY221" s="6" t="n">
        <x:v>828.8705500000002</x:v>
      </x:c>
      <x:c r="CZ221" s="6" t="n">
        <x:v>891.0672527619049</x:v>
      </x:c>
      <x:c r="DA221" s="6" t="n">
        <x:v>935.081614190476</x:v>
      </x:c>
      <x:c r="DB221" s="6" t="n">
        <x:v>989.1286032380951</x:v>
      </x:c>
      <x:c r="DC221" s="6" t="n">
        <x:v>1091.4362079999999</x:v>
      </x:c>
      <x:c r="DD221" s="6" t="n">
        <x:v>1015.5574332380952</x:v>
      </x:c>
      <x:c r="DE221" s="6" t="n">
        <x:v>835.4600556190477</x:v>
      </x:c>
      <x:c r="DF221" s="6" t="n">
        <x:v>862.4011947619048</x:v>
      </x:c>
      <x:c r="DG221" s="6" t="n">
        <x:v>913.9741309523808</x:v>
      </x:c>
      <x:c r="DH221" s="6" t="n">
        <x:v>891.8363333333334</x:v>
      </x:c>
      <x:c r="DI221" s="6" t="n">
        <x:v>881.4489395238095</x:v>
      </x:c>
      <x:c r="DJ221" s="6" t="n">
        <x:v>895.16235</x:v>
      </x:c>
      <x:c r="DK221" s="6" t="n">
        <x:v>81.99800000000005</x:v>
      </x:c>
      <x:c r="DL221" s="6" t="n">
        <x:v>89.48291571428581</x:v>
      </x:c>
      <x:c r="DM221" s="6" t="n">
        <x:v>88.60734333333346</x:v>
      </x:c>
      <x:c r="DN221" s="6" t="n">
        <x:v>81.39766666666674</x:v>
      </x:c>
      <x:c r="DO221" s="6" t="n">
        <x:v>68.95314666666684</x:v>
      </x:c>
      <x:c r="DP221" s="6" t="n">
        <x:v>78.58183000000008</x:v>
      </x:c>
      <x:c r="DQ221" s="6" t="n">
        <x:v>96.0763333333332</x:v>
      </x:c>
      <x:c r="DR221" s="6" t="n">
        <x:v>80.96247000000005</x:v>
      </x:c>
      <x:c r="DS221" s="6" t="n">
        <x:v>604.35889</x:v>
      </x:c>
      <x:c r="DT221" s="6" t="n">
        <x:v>94.18933333333325</x:v>
      </x:c>
      <x:c r="DU221" s="6" t="n">
        <x:v>92.74558999999999</x:v>
      </x:c>
      <x:c r="DV221" s="6" t="n">
        <x:v>919.0538433333334</x:v>
      </x:c>
      <x:c r="DW221" s="6" t="n">
        <x:v>919.3123333333333</x:v>
      </x:c>
      <x:c r="DX221" s="6" t="n">
        <x:v>923.3001933333333</x:v>
      </x:c>
      <x:c r="DY221" s="6" t="n">
        <x:v>914.0420333333332</x:v>
      </x:c>
      <x:c r="DZ221" s="6" t="n">
        <x:v>908.8073333333334</x:v>
      </x:c>
      <x:c r="EA221" s="6" t="n">
        <x:v>927.8058666666666</x:v>
      </x:c>
      <x:c r="EB221" s="6" t="n">
        <x:v>861.0536366666668</x:v>
      </x:c>
      <x:c r="EC221" s="6" t="n">
        <x:v>745.0983333333332</x:v>
      </x:c>
      <x:c r="ED221" s="6" t="n">
        <x:v>735.2056066666667</x:v>
      </x:c>
      <x:c r="EE221" s="6" t="n">
        <x:v>747.8862999999999</x:v>
      </x:c>
      <x:c r="EF221" s="6" t="n">
        <x:v>736.7303333333332</x:v>
      </x:c>
      <x:c r="EG221" s="6" t="n">
        <x:v>738.3108299999998</x:v>
      </x:c>
      <x:c r="EH221" s="6" t="n">
        <x:v>728.4033499999999</x:v>
      </x:c>
      <x:c r="EI221" s="6" t="n">
        <x:v>717.2463333333333</x:v>
      </x:c>
      <x:c r="EJ221" s="6" t="n">
        <x:v>740.5194466666666</x:v>
      </x:c>
      <x:c r="EK221" s="6" t="n">
        <x:v>736.5366533333333</x:v>
      </x:c>
      <x:c r="EL221" s="6" t="n">
        <x:v>706.5026666666666</x:v>
      </x:c>
      <x:c r="EM221" s="6" t="n">
        <x:v>714.73097</x:v>
      </x:c>
      <x:c r="EN221" s="6" t="n">
        <x:v>728.6337166666666</x:v>
      </x:c>
      <x:c r="EO221" s="6" t="n">
        <x:v>731.9026666666666</x:v>
      </x:c>
      <x:c r="EP221" s="6" t="n">
        <x:f>SUM(B221:EO221)</x:f>
        <x:v>66956.51651034568</x:v>
      </x:c>
      <x:c r="EQ221" s="6" t="n">
        <x:v>43294.08035372466</x:v>
      </x:c>
    </x:row>
    <x:row r="222" ht="22" customHeight="1">
      <x:c r="A222" s="9" t="n">
        <x:v>45909</x:v>
      </x:c>
      <x:c r="B222" s="6" t="n">
        <x:v>1573.8612766666665</x:v>
      </x:c>
      <x:c r="C222" s="6" t="n">
        <x:v>1568.4224433333334</x:v>
      </x:c>
      <x:c r="D222" s="6" t="n">
        <x:v>1549.1896666666667</x:v>
      </x:c>
      <x:c r="E222" s="6" t="n">
        <x:v>1539.0443999999998</x:v>
      </x:c>
      <x:c r="F222" s="6" t="n">
        <x:v>1535.5040433333331</x:v>
      </x:c>
      <x:c r="G222" s="6" t="n">
        <x:v>1513.3947343444993</x:v>
      </x:c>
      <x:c r="H222" s="6" t="n">
        <x:v>698.0121333333332</x:v>
      </x:c>
      <x:c r="I222" s="6" t="n">
        <x:v>687.7100866666666</x:v>
      </x:c>
      <x:c r="J222" s="6" t="n">
        <x:v>1511.8846666666668</x:v>
      </x:c>
      <x:c r="K222" s="6" t="n">
        <x:v>686.1183033333333</x:v>
      </x:c>
      <x:c r="L222" s="6" t="n">
        <x:v>681.8230366666667</x:v>
      </x:c>
      <x:c r="M222" s="6" t="n">
        <x:v>670.824</x:v>
      </x:c>
      <x:c r="N222" s="6" t="n">
        <x:v>685.96852</x:v>
      </x:c>
      <x:c r="O222" s="6" t="n">
        <x:v>692.8722333333333</x:v>
      </x:c>
      <x:c r="P222" s="6" t="n">
        <x:v>684.4396666666665</x:v>
      </x:c>
      <x:c r="Q222" s="6" t="n">
        <x:v>686.00888</x:v>
      </x:c>
      <x:c r="R222" s="6" t="n">
        <x:v>675.9744666666667</x:v>
      </x:c>
      <x:c r="S222" s="6" t="n">
        <x:v>658.891</x:v>
      </x:c>
      <x:c r="T222" s="6" t="n">
        <x:v>666.09564</x:v>
      </x:c>
      <x:c r="U222" s="6" t="n">
        <x:v>682.92084</x:v>
      </x:c>
      <x:c r="V222" s="6" t="n">
        <x:v>692.067</x:v>
      </x:c>
      <x:c r="W222" s="6" t="n">
        <x:v>688.3972933333333</x:v>
      </x:c>
      <x:c r="X222" s="6" t="n">
        <x:v>678.014330952381</x:v>
      </x:c>
      <x:c r="Y222" s="6" t="n">
        <x:v>664.088</x:v>
      </x:c>
      <x:c r="Z222" s="6" t="n">
        <x:v>648.8023033333333</x:v>
      </x:c>
      <x:c r="AA222" s="6" t="n">
        <x:v>651.7352900000001</x:v>
      </x:c>
      <x:c r="AB222" s="6" t="n">
        <x:v>668.8983333333333</x:v>
      </x:c>
      <x:c r="AC222" s="6" t="n">
        <x:v>674.2890133333333</x:v>
      </x:c>
      <x:c r="AD222" s="6" t="n">
        <x:v>666.0683842857143</x:v>
      </x:c>
      <x:c r="AE222" s="6" t="n">
        <x:v>653.8956666666666</x:v>
      </x:c>
      <x:c r="AF222" s="6" t="n">
        <x:v>649.6501933333332</x:v>
      </x:c>
      <x:c r="AG222" s="6" t="n">
        <x:v>654.0291438095238</x:v>
      </x:c>
      <x:c r="AH222" s="6" t="n">
        <x:v>650.6370000000001</x:v>
      </x:c>
      <x:c r="AI222" s="6" t="n">
        <x:v>1465.5216952380952</x:v>
      </x:c>
      <x:c r="AJ222" s="6" t="n">
        <x:v>689.5713847619047</x:v>
      </x:c>
      <x:c r="AK222" s="6" t="n">
        <x:v>0</x:v>
      </x:c>
      <x:c r="AL222" s="6" t="n">
        <x:v>0</x:v>
      </x:c>
      <x:c r="AM222" s="6" t="n">
        <x:v>0</x:v>
      </x:c>
      <x:c r="AN222" s="6" t="n">
        <x:v>0</x:v>
      </x:c>
      <x:c r="AO222" s="6" t="n">
        <x:v>0</x:v>
      </x:c>
      <x:c r="AP222" s="6" t="n">
        <x:v>0</x:v>
      </x:c>
      <x:c r="AQ222" s="6" t="n">
        <x:v>0</x:v>
      </x:c>
      <x:c r="AR222" s="6" t="n">
        <x:v>0</x:v>
      </x:c>
      <x:c r="AS222" s="6" t="n">
        <x:v>0</x:v>
      </x:c>
      <x:c r="AT222" s="6" t="n">
        <x:v>0</x:v>
      </x:c>
      <x:c r="AU222" s="6" t="n">
        <x:v>0</x:v>
      </x:c>
      <x:c r="AV222" s="6" t="n">
        <x:v>0</x:v>
      </x:c>
      <x:c r="AW222" s="6" t="n">
        <x:v>0</x:v>
      </x:c>
      <x:c r="AX222" s="6" t="n">
        <x:v>0</x:v>
      </x:c>
      <x:c r="AY222" s="6" t="n">
        <x:v>0</x:v>
      </x:c>
      <x:c r="AZ222" s="6" t="n">
        <x:v>0</x:v>
      </x:c>
      <x:c r="BA222" s="6" t="n">
        <x:v>0</x:v>
      </x:c>
      <x:c r="BB222" s="6" t="n">
        <x:v>0</x:v>
      </x:c>
      <x:c r="BC222" s="6" t="n">
        <x:v>0</x:v>
      </x:c>
      <x:c r="BD222" s="6" t="n">
        <x:v>0</x:v>
      </x:c>
      <x:c r="BE222" s="6" t="n">
        <x:v>0</x:v>
      </x:c>
      <x:c r="BF222" s="6" t="n">
        <x:v>0</x:v>
      </x:c>
      <x:c r="BG222" s="6" t="n">
        <x:v>0</x:v>
      </x:c>
      <x:c r="BH222" s="6" t="n">
        <x:v>0</x:v>
      </x:c>
      <x:c r="BI222" s="6" t="n">
        <x:v>0</x:v>
      </x:c>
      <x:c r="BJ222" s="6" t="n">
        <x:v>0</x:v>
      </x:c>
      <x:c r="BK222" s="6" t="n">
        <x:v>0</x:v>
      </x:c>
      <x:c r="BL222" s="6" t="n">
        <x:v>0</x:v>
      </x:c>
      <x:c r="BM222" s="6" t="n">
        <x:v>0</x:v>
      </x:c>
      <x:c r="BN222" s="6" t="n">
        <x:v>0</x:v>
      </x:c>
      <x:c r="BO222" s="6" t="n">
        <x:v>0</x:v>
      </x:c>
      <x:c r="BP222" s="6" t="n">
        <x:v>565.6337936190478</x:v>
      </x:c>
      <x:c r="BQ222" s="6" t="n">
        <x:v>0</x:v>
      </x:c>
      <x:c r="BR222" s="6" t="n">
        <x:v>0</x:v>
      </x:c>
      <x:c r="BS222" s="6" t="n">
        <x:v>339.70203684185856</x:v>
      </x:c>
      <x:c r="BT222" s="6" t="n">
        <x:v>475.54520742857153</x:v>
      </x:c>
      <x:c r="BU222" s="6" t="n">
        <x:v>434.5678769523813</x:v>
      </x:c>
      <x:c r="BV222" s="6" t="n">
        <x:v>409.0682512380947</x:v>
      </x:c>
      <x:c r="BW222" s="6" t="n">
        <x:v>426.88974028571374</x:v>
      </x:c>
      <x:c r="BX222" s="6" t="n">
        <x:v>452.35701266666615</x:v>
      </x:c>
      <x:c r="BY222" s="6" t="n">
        <x:v>482.21590361904737</x:v>
      </x:c>
      <x:c r="BZ222" s="6" t="n">
        <x:v>0</x:v>
      </x:c>
      <x:c r="CA222" s="6" t="n">
        <x:v>0</x:v>
      </x:c>
      <x:c r="CB222" s="6" t="n">
        <x:v>0</x:v>
      </x:c>
      <x:c r="CC222" s="6" t="n">
        <x:v>0</x:v>
      </x:c>
      <x:c r="CD222" s="6" t="n">
        <x:v>0</x:v>
      </x:c>
      <x:c r="CE222" s="6" t="n">
        <x:v>0</x:v>
      </x:c>
      <x:c r="CF222" s="6" t="n">
        <x:v>0</x:v>
      </x:c>
      <x:c r="CG222" s="6" t="n">
        <x:v>0</x:v>
      </x:c>
      <x:c r="CH222" s="6" t="n">
        <x:v>0</x:v>
      </x:c>
      <x:c r="CI222" s="6" t="n">
        <x:v>0</x:v>
      </x:c>
      <x:c r="CJ222" s="6" t="n">
        <x:v>0</x:v>
      </x:c>
      <x:c r="CK222" s="6" t="n">
        <x:v>0</x:v>
      </x:c>
      <x:c r="CL222" s="6" t="n">
        <x:v>0</x:v>
      </x:c>
      <x:c r="CM222" s="6" t="n">
        <x:v>173.42034523809514</x:v>
      </x:c>
      <x:c r="CN222" s="6" t="n">
        <x:v>439.6735118271603</x:v>
      </x:c>
      <x:c r="CO222" s="6" t="n">
        <x:v>261.9162108571427</x:v>
      </x:c>
      <x:c r="CP222" s="6" t="n">
        <x:v>308.08181704761876</x:v>
      </x:c>
      <x:c r="CQ222" s="6" t="n">
        <x:v>378.5515351428568</x:v>
      </x:c>
      <x:c r="CR222" s="6" t="n">
        <x:v>451.03050657142796</x:v>
      </x:c>
      <x:c r="CS222" s="6" t="n">
        <x:v>506.4869837142853</x:v>
      </x:c>
      <x:c r="CT222" s="6" t="n">
        <x:v>529.318387142857</x:v>
      </x:c>
      <x:c r="CU222" s="6" t="n">
        <x:v>576.3563609523809</x:v>
      </x:c>
      <x:c r="CV222" s="6" t="n">
        <x:v>636.1488571428573</x:v>
      </x:c>
      <x:c r="CW222" s="6" t="n">
        <x:v>688.9948042857143</x:v>
      </x:c>
      <x:c r="CX222" s="6" t="n">
        <x:v>743.8836561904761</x:v>
      </x:c>
      <x:c r="CY222" s="6" t="n">
        <x:v>810.5203809523811</x:v>
      </x:c>
      <x:c r="CZ222" s="6" t="n">
        <x:v>883.327257142857</x:v>
      </x:c>
      <x:c r="DA222" s="6" t="n">
        <x:v>926.060012857143</x:v>
      </x:c>
      <x:c r="DB222" s="6" t="n">
        <x:v>969.9412380952381</x:v>
      </x:c>
      <x:c r="DC222" s="6" t="n">
        <x:v>1059.6219676190478</x:v>
      </x:c>
      <x:c r="DD222" s="6" t="n">
        <x:v>1006.15556</x:v>
      </x:c>
      <x:c r="DE222" s="6" t="n">
        <x:v>855.3971428571429</x:v>
      </x:c>
      <x:c r="DF222" s="6" t="n">
        <x:v>857.36969</x:v>
      </x:c>
      <x:c r="DG222" s="6" t="n">
        <x:v>904.9579166666665</x:v>
      </x:c>
      <x:c r="DH222" s="6" t="n">
        <x:v>917.1003333333334</x:v>
      </x:c>
      <x:c r="DI222" s="6" t="n">
        <x:v>908.5003566666666</x:v>
      </x:c>
      <x:c r="DJ222" s="6" t="n">
        <x:v>911.6016166666666</x:v>
      </x:c>
      <x:c r="DK222" s="6" t="n">
        <x:v>91.81200000000001</x:v>
      </x:c>
      <x:c r="DL222" s="6" t="n">
        <x:v>89.35323476190479</x:v>
      </x:c>
      <x:c r="DM222" s="6" t="n">
        <x:v>81.56316333333336</x:v>
      </x:c>
      <x:c r="DN222" s="6" t="n">
        <x:v>88.21866666666676</x:v>
      </x:c>
      <x:c r="DO222" s="6" t="n">
        <x:v>115.35961761904764</x:v>
      </x:c>
      <x:c r="DP222" s="6" t="n">
        <x:v>117.84868333333338</x:v>
      </x:c>
      <x:c r="DQ222" s="6" t="n">
        <x:v>98.33399999999995</x:v>
      </x:c>
      <x:c r="DR222" s="6" t="n">
        <x:v>98.40965238095237</x:v>
      </x:c>
      <x:c r="DS222" s="6" t="n">
        <x:v>603.0431899999999</x:v>
      </x:c>
      <x:c r="DT222" s="6" t="n">
        <x:v>44.32866666666678</x:v>
      </x:c>
      <x:c r="DU222" s="6" t="n">
        <x:v>61.58894666666674</x:v>
      </x:c>
      <x:c r="DV222" s="6" t="n">
        <x:v>911.3546833333334</x:v>
      </x:c>
      <x:c r="DW222" s="6" t="n">
        <x:v>911.403</x:v>
      </x:c>
      <x:c r="DX222" s="6" t="n">
        <x:v>925.2243966666667</x:v>
      </x:c>
      <x:c r="DY222" s="6" t="n">
        <x:v>918.0154466666667</x:v>
      </x:c>
      <x:c r="DZ222" s="6" t="n">
        <x:v>912.507</x:v>
      </x:c>
      <x:c r="EA222" s="6" t="n">
        <x:v>951.0478566666667</x:v>
      </x:c>
      <x:c r="EB222" s="6" t="n">
        <x:v>868.4771566666666</x:v>
      </x:c>
      <x:c r="EC222" s="6" t="n">
        <x:v>717.1019999999999</x:v>
      </x:c>
      <x:c r="ED222" s="6" t="n">
        <x:v>725.3144433333333</x:v>
      </x:c>
      <x:c r="EE222" s="6" t="n">
        <x:v>752.6649666666666</x:v>
      </x:c>
      <x:c r="EF222" s="6" t="n">
        <x:v>733.5376666666667</x:v>
      </x:c>
      <x:c r="EG222" s="6" t="n">
        <x:v>742.2737199999999</x:v>
      </x:c>
      <x:c r="EH222" s="6" t="n">
        <x:v>735.88393</x:v>
      </x:c>
      <x:c r="EI222" s="6" t="n">
        <x:v>705.9869999999999</x:v>
      </x:c>
      <x:c r="EJ222" s="6" t="n">
        <x:v>698.9963066666667</x:v>
      </x:c>
      <x:c r="EK222" s="6" t="n">
        <x:v>716.6477566666666</x:v>
      </x:c>
      <x:c r="EL222" s="6" t="n">
        <x:v>734.6503333333333</x:v>
      </x:c>
      <x:c r="EM222" s="6" t="n">
        <x:v>725.3124700000001</x:v>
      </x:c>
      <x:c r="EN222" s="6" t="n">
        <x:v>703.7925066666667</x:v>
      </x:c>
      <x:c r="EO222" s="6" t="n">
        <x:v>694.1713333333333</x:v>
      </x:c>
      <x:c r="EP222" s="6" t="n">
        <x:f>SUM(B222:EO222)</x:f>
        <x:v>68009.24513644206</x:v>
      </x:c>
      <x:c r="EQ222" s="6" t="n">
        <x:v>43809.26712910456</x:v>
      </x:c>
    </x:row>
    <x:row r="223" ht="22" customHeight="1">
      <x:c r="A223" s="9" t="n">
        <x:v>45910</x:v>
      </x:c>
      <x:c r="B223" s="6" t="n">
        <x:v>1542.2701633333331</x:v>
      </x:c>
      <x:c r="C223" s="6" t="n">
        <x:v>1556.2623766666666</x:v>
      </x:c>
      <x:c r="D223" s="6" t="n">
        <x:v>1556.388</x:v>
      </x:c>
      <x:c r="E223" s="6" t="n">
        <x:v>1551.0472766666664</x:v>
      </x:c>
      <x:c r="F223" s="6" t="n">
        <x:v>1548.3592333333331</x:v>
      </x:c>
      <x:c r="G223" s="6" t="n">
        <x:v>1546.4323333333332</x:v>
      </x:c>
      <x:c r="H223" s="6" t="n">
        <x:v>704.3958433333333</x:v>
      </x:c>
      <x:c r="I223" s="6" t="n">
        <x:v>697.1867333333333</x:v>
      </x:c>
      <x:c r="J223" s="6" t="n">
        <x:v>1527.4256666666665</x:v>
      </x:c>
      <x:c r="K223" s="6" t="n">
        <x:v>687.2887699999999</x:v>
      </x:c>
      <x:c r="L223" s="6" t="n">
        <x:v>667.1795599999999</x:v>
      </x:c>
      <x:c r="M223" s="6" t="n">
        <x:v>650.5133333333333</x:v>
      </x:c>
      <x:c r="N223" s="6" t="n">
        <x:v>680.1570158906504</x:v>
      </x:c>
      <x:c r="O223" s="6" t="n">
        <x:v>676.17788</x:v>
      </x:c>
      <x:c r="P223" s="6" t="n">
        <x:v>674.6339999999998</x:v>
      </x:c>
      <x:c r="Q223" s="6" t="n">
        <x:v>681.55664</x:v>
      </x:c>
      <x:c r="R223" s="6" t="n">
        <x:v>683.8616366666668</x:v>
      </x:c>
      <x:c r="S223" s="6" t="n">
        <x:v>681.5029999999999</x:v>
      </x:c>
      <x:c r="T223" s="6" t="n">
        <x:v>688.0167366666665</x:v>
      </x:c>
      <x:c r="U223" s="6" t="n">
        <x:v>684.1845533333333</x:v>
      </x:c>
      <x:c r="V223" s="6" t="n">
        <x:v>670.3513333333333</x:v>
      </x:c>
      <x:c r="W223" s="6" t="n">
        <x:v>667.2357066666666</x:v>
      </x:c>
      <x:c r="X223" s="6" t="n">
        <x:v>665.559358095238</x:v>
      </x:c>
      <x:c r="Y223" s="6" t="n">
        <x:v>659.287</x:v>
      </x:c>
      <x:c r="Z223" s="6" t="n">
        <x:v>652.9820699999999</x:v>
      </x:c>
      <x:c r="AA223" s="6" t="n">
        <x:v>649.3910833333333</x:v>
      </x:c>
      <x:c r="AB223" s="6" t="n">
        <x:v>650.2613333333333</x:v>
      </x:c>
      <x:c r="AC223" s="6" t="n">
        <x:v>654.78287</x:v>
      </x:c>
      <x:c r="AD223" s="6" t="n">
        <x:v>654.0296661904762</x:v>
      </x:c>
      <x:c r="AE223" s="6" t="n">
        <x:v>644.5376666666667</x:v>
      </x:c>
      <x:c r="AF223" s="6" t="n">
        <x:v>636.1156699999999</x:v>
      </x:c>
      <x:c r="AG223" s="6" t="n">
        <x:v>659.8372619047618</x:v>
      </x:c>
      <x:c r="AH223" s="6" t="n">
        <x:v>680.822</x:v>
      </x:c>
      <x:c r="AI223" s="6" t="n">
        <x:v>1476.0261766666665</x:v>
      </x:c>
      <x:c r="AJ223" s="6" t="n">
        <x:v>691.9003138095237</x:v>
      </x:c>
      <x:c r="AK223" s="6" t="n">
        <x:v>0</x:v>
      </x:c>
      <x:c r="AL223" s="6" t="n">
        <x:v>0</x:v>
      </x:c>
      <x:c r="AM223" s="6" t="n">
        <x:v>0</x:v>
      </x:c>
      <x:c r="AN223" s="6" t="n">
        <x:v>0</x:v>
      </x:c>
      <x:c r="AO223" s="6" t="n">
        <x:v>0</x:v>
      </x:c>
      <x:c r="AP223" s="6" t="n">
        <x:v>0</x:v>
      </x:c>
      <x:c r="AQ223" s="6" t="n">
        <x:v>0</x:v>
      </x:c>
      <x:c r="AR223" s="6" t="n">
        <x:v>0</x:v>
      </x:c>
      <x:c r="AS223" s="6" t="n">
        <x:v>0</x:v>
      </x:c>
      <x:c r="AT223" s="6" t="n">
        <x:v>0</x:v>
      </x:c>
      <x:c r="AU223" s="6" t="n">
        <x:v>0</x:v>
      </x:c>
      <x:c r="AV223" s="6" t="n">
        <x:v>0</x:v>
      </x:c>
      <x:c r="AW223" s="6" t="n">
        <x:v>0</x:v>
      </x:c>
      <x:c r="AX223" s="6" t="n">
        <x:v>0</x:v>
      </x:c>
      <x:c r="AY223" s="6" t="n">
        <x:v>0</x:v>
      </x:c>
      <x:c r="AZ223" s="6" t="n">
        <x:v>0</x:v>
      </x:c>
      <x:c r="BA223" s="6" t="n">
        <x:v>0</x:v>
      </x:c>
      <x:c r="BB223" s="6" t="n">
        <x:v>0</x:v>
      </x:c>
      <x:c r="BC223" s="6" t="n">
        <x:v>0</x:v>
      </x:c>
      <x:c r="BD223" s="6" t="n">
        <x:v>0</x:v>
      </x:c>
      <x:c r="BE223" s="6" t="n">
        <x:v>0</x:v>
      </x:c>
      <x:c r="BF223" s="6" t="n">
        <x:v>0</x:v>
      </x:c>
      <x:c r="BG223" s="6" t="n">
        <x:v>0</x:v>
      </x:c>
      <x:c r="BH223" s="6" t="n">
        <x:v>0</x:v>
      </x:c>
      <x:c r="BI223" s="6" t="n">
        <x:v>0</x:v>
      </x:c>
      <x:c r="BJ223" s="6" t="n">
        <x:v>0</x:v>
      </x:c>
      <x:c r="BK223" s="6" t="n">
        <x:v>0</x:v>
      </x:c>
      <x:c r="BL223" s="6" t="n">
        <x:v>0</x:v>
      </x:c>
      <x:c r="BM223" s="6" t="n">
        <x:v>0</x:v>
      </x:c>
      <x:c r="BN223" s="6" t="n">
        <x:v>0</x:v>
      </x:c>
      <x:c r="BO223" s="6" t="n">
        <x:v>0</x:v>
      </x:c>
      <x:c r="BP223" s="6" t="n">
        <x:v>564.7129502857142</x:v>
      </x:c>
      <x:c r="BQ223" s="6" t="n">
        <x:v>0</x:v>
      </x:c>
      <x:c r="BR223" s="6" t="n">
        <x:v>0</x:v>
      </x:c>
      <x:c r="BS223" s="6" t="n">
        <x:v>0</x:v>
      </x:c>
      <x:c r="BT223" s="6" t="n">
        <x:v>202.88118941328457</x:v>
      </x:c>
      <x:c r="BU223" s="6" t="n">
        <x:v>407.3183174285716</x:v>
      </x:c>
      <x:c r="BV223" s="6" t="n">
        <x:v>392.42600638095246</x:v>
      </x:c>
      <x:c r="BW223" s="6" t="n">
        <x:v>423.87715780952385</x:v>
      </x:c>
      <x:c r="BX223" s="6" t="n">
        <x:v>436.29219257142836</x:v>
      </x:c>
      <x:c r="BY223" s="6" t="n">
        <x:v>453.7652492380953</x:v>
      </x:c>
      <x:c r="BZ223" s="6" t="n">
        <x:v>0</x:v>
      </x:c>
      <x:c r="CA223" s="6" t="n">
        <x:v>0</x:v>
      </x:c>
      <x:c r="CB223" s="6" t="n">
        <x:v>0</x:v>
      </x:c>
      <x:c r="CC223" s="6" t="n">
        <x:v>0</x:v>
      </x:c>
      <x:c r="CD223" s="6" t="n">
        <x:v>0</x:v>
      </x:c>
      <x:c r="CE223" s="6" t="n">
        <x:v>0</x:v>
      </x:c>
      <x:c r="CF223" s="6" t="n">
        <x:v>0</x:v>
      </x:c>
      <x:c r="CG223" s="6" t="n">
        <x:v>0</x:v>
      </x:c>
      <x:c r="CH223" s="6" t="n">
        <x:v>0</x:v>
      </x:c>
      <x:c r="CI223" s="6" t="n">
        <x:v>0</x:v>
      </x:c>
      <x:c r="CJ223" s="6" t="n">
        <x:v>0</x:v>
      </x:c>
      <x:c r="CK223" s="6" t="n">
        <x:v>0</x:v>
      </x:c>
      <x:c r="CL223" s="6" t="n">
        <x:v>0</x:v>
      </x:c>
      <x:c r="CM223" s="6" t="n">
        <x:v>164.73738847619063</x:v>
      </x:c>
      <x:c r="CN223" s="6" t="n">
        <x:v>527.9953310276322</x:v>
      </x:c>
      <x:c r="CO223" s="6" t="n">
        <x:v>287.75218466666627</x:v>
      </x:c>
      <x:c r="CP223" s="6" t="n">
        <x:v>336.5938051428567</x:v>
      </x:c>
      <x:c r="CQ223" s="6" t="n">
        <x:v>414.4098537142853</x:v>
      </x:c>
      <x:c r="CR223" s="6" t="n">
        <x:v>482.3870346666665</x:v>
      </x:c>
      <x:c r="CS223" s="6" t="n">
        <x:v>524.2964479999996</x:v>
      </x:c>
      <x:c r="CT223" s="6" t="n">
        <x:v>550.5639085714284</x:v>
      </x:c>
      <x:c r="CU223" s="6" t="n">
        <x:v>617.51399</x:v>
      </x:c>
      <x:c r="CV223" s="6" t="n">
        <x:v>691.0616071428572</x:v>
      </x:c>
      <x:c r="CW223" s="6" t="n">
        <x:v>726.9313057142856</x:v>
      </x:c>
      <x:c r="CX223" s="6" t="n">
        <x:v>761.183314761905</x:v>
      </x:c>
      <x:c r="CY223" s="6" t="n">
        <x:v>815.174892857143</x:v>
      </x:c>
      <x:c r="CZ223" s="6" t="n">
        <x:v>874.2409609523811</x:v>
      </x:c>
      <x:c r="DA223" s="6" t="n">
        <x:v>922.8611866666665</x:v>
      </x:c>
      <x:c r="DB223" s="6" t="n">
        <x:v>993.0910238095237</x:v>
      </x:c>
      <x:c r="DC223" s="6" t="n">
        <x:v>1101.8854109523809</x:v>
      </x:c>
      <x:c r="DD223" s="6" t="n">
        <x:v>1031.6461771428571</x:v>
      </x:c>
      <x:c r="DE223" s="6" t="n">
        <x:v>857.245238095238</x:v>
      </x:c>
      <x:c r="DF223" s="6" t="n">
        <x:v>882.6489533333333</x:v>
      </x:c>
      <x:c r="DG223" s="6" t="n">
        <x:v>928.2531299999998</x:v>
      </x:c>
      <x:c r="DH223" s="6" t="n">
        <x:v>916.095</x:v>
      </x:c>
      <x:c r="DI223" s="6" t="n">
        <x:v>929.6098314285714</x:v>
      </x:c>
      <x:c r="DJ223" s="6" t="n">
        <x:v>923.8280299999999</x:v>
      </x:c>
      <x:c r="DK223" s="6" t="n">
        <x:v>61.862666666666655</x:v>
      </x:c>
      <x:c r="DL223" s="6" t="n">
        <x:v>66.01852714285712</x:v>
      </x:c>
      <x:c r="DM223" s="6" t="n">
        <x:v>79.86463666666668</x:v>
      </x:c>
      <x:c r="DN223" s="6" t="n">
        <x:v>76.45966666666675</x:v>
      </x:c>
      <x:c r="DO223" s="6" t="n">
        <x:v>55.799386190476184</x:v>
      </x:c>
      <x:c r="DP223" s="6" t="n">
        <x:v>55.79406666666671</x:v>
      </x:c>
      <x:c r="DQ223" s="6" t="n">
        <x:v>81.25099999999998</x:v>
      </x:c>
      <x:c r="DR223" s="6" t="n">
        <x:v>97.01880952380952</x:v>
      </x:c>
      <x:c r="DS223" s="6" t="n">
        <x:v>606.36979</x:v>
      </x:c>
      <x:c r="DT223" s="6" t="n">
        <x:v>56.94433333333336</x:v>
      </x:c>
      <x:c r="DU223" s="6" t="n">
        <x:v>78.65490999999997</x:v>
      </x:c>
      <x:c r="DV223" s="6" t="n">
        <x:v>929.2532933333332</x:v>
      </x:c>
      <x:c r="DW223" s="6" t="n">
        <x:v>927.281</x:v>
      </x:c>
      <x:c r="DX223" s="6" t="n">
        <x:v>936.0613233333333</x:v>
      </x:c>
      <x:c r="DY223" s="6" t="n">
        <x:v>929.6564233333332</x:v>
      </x:c>
      <x:c r="DZ223" s="6" t="n">
        <x:v>921.1449999999999</x:v>
      </x:c>
      <x:c r="EA223" s="6" t="n">
        <x:v>938.3628533333333</x:v>
      </x:c>
      <x:c r="EB223" s="6" t="n">
        <x:v>862.2185333333333</x:v>
      </x:c>
      <x:c r="EC223" s="6" t="n">
        <x:v>733.0203333333333</x:v>
      </x:c>
      <x:c r="ED223" s="6" t="n">
        <x:v>721.3932333333335</x:v>
      </x:c>
      <x:c r="EE223" s="6" t="n">
        <x:v>736.88979</x:v>
      </x:c>
      <x:c r="EF223" s="6" t="n">
        <x:v>725.0383333333333</x:v>
      </x:c>
      <x:c r="EG223" s="6" t="n">
        <x:v>723.4948966666667</x:v>
      </x:c>
      <x:c r="EH223" s="6" t="n">
        <x:v>725.2968166666666</x:v>
      </x:c>
      <x:c r="EI223" s="6" t="n">
        <x:v>722.4076666666666</x:v>
      </x:c>
      <x:c r="EJ223" s="6" t="n">
        <x:v>718.8044400000001</x:v>
      </x:c>
      <x:c r="EK223" s="6" t="n">
        <x:v>720.9599366666666</x:v>
      </x:c>
      <x:c r="EL223" s="6" t="n">
        <x:v>720.1769999999999</x:v>
      </x:c>
      <x:c r="EM223" s="6" t="n">
        <x:v>704.9123</x:v>
      </x:c>
      <x:c r="EN223" s="6" t="n">
        <x:v>712.2975766666666</x:v>
      </x:c>
      <x:c r="EO223" s="6" t="n">
        <x:v>732.1336666666667</x:v>
      </x:c>
      <x:c r="EP223" s="6" t="n">
        <x:f>SUM(B223:EO223)</x:f>
        <x:v>67698.08154233154</x:v>
      </x:c>
      <x:c r="EQ223" s="6" t="n">
        <x:v>43774.62356475268</x:v>
      </x:c>
    </x:row>
    <x:row r="224" ht="22" customHeight="1">
      <x:c r="A224" s="9" t="n">
        <x:v>45911</x:v>
      </x:c>
      <x:c r="B224" s="6" t="n">
        <x:v>1547.920443333333</x:v>
      </x:c>
      <x:c r="C224" s="6" t="n">
        <x:v>1522.3775999999998</x:v>
      </x:c>
      <x:c r="D224" s="6" t="n">
        <x:v>1517.5183333333332</x:v>
      </x:c>
      <x:c r="E224" s="6" t="n">
        <x:v>1534.6621533333332</x:v>
      </x:c>
      <x:c r="F224" s="6" t="n">
        <x:v>1550.8998933333332</x:v>
      </x:c>
      <x:c r="G224" s="6" t="n">
        <x:v>1549.8719999999998</x:v>
      </x:c>
      <x:c r="H224" s="6" t="n">
        <x:v>698.7070966666666</x:v>
      </x:c>
      <x:c r="I224" s="6" t="n">
        <x:v>681.9086133333333</x:v>
      </x:c>
      <x:c r="J224" s="6" t="n">
        <x:v>1512.0906666666665</x:v>
      </x:c>
      <x:c r="K224" s="6" t="n">
        <x:v>688.0065166666666</x:v>
      </x:c>
      <x:c r="L224" s="6" t="n">
        <x:v>691.6824233333333</x:v>
      </x:c>
      <x:c r="M224" s="6" t="n">
        <x:v>690.368</x:v>
      </x:c>
      <x:c r="N224" s="6" t="n">
        <x:v>924.8818990652569</x:v>
      </x:c>
      <x:c r="O224" s="6" t="n">
        <x:v>695.47755</x:v>
      </x:c>
      <x:c r="P224" s="6" t="n">
        <x:v>688.8236666666666</x:v>
      </x:c>
      <x:c r="Q224" s="6" t="n">
        <x:v>702.3943933333333</x:v>
      </x:c>
      <x:c r="R224" s="6" t="n">
        <x:v>688.5518133333333</x:v>
      </x:c>
      <x:c r="S224" s="6" t="n">
        <x:v>657.0623333333332</x:v>
      </x:c>
      <x:c r="T224" s="6" t="n">
        <x:v>667.9976299999998</x:v>
      </x:c>
      <x:c r="U224" s="6" t="n">
        <x:v>681.7934166666666</x:v>
      </x:c>
      <x:c r="V224" s="6" t="n">
        <x:v>678.9866666666666</x:v>
      </x:c>
      <x:c r="W224" s="6" t="n">
        <x:v>678.2339300000001</x:v>
      </x:c>
      <x:c r="X224" s="6" t="n">
        <x:v>668.3735300000001</x:v>
      </x:c>
      <x:c r="Y224" s="6" t="n">
        <x:v>654.7</x:v>
      </x:c>
      <x:c r="Z224" s="6" t="n">
        <x:v>659.2110733333333</x:v>
      </x:c>
      <x:c r="AA224" s="6" t="n">
        <x:v>672.661489047619</x:v>
      </x:c>
      <x:c r="AB224" s="6" t="n">
        <x:v>668.5616666666667</x:v>
      </x:c>
      <x:c r="AC224" s="6" t="n">
        <x:v>631.6771633333333</x:v>
      </x:c>
      <x:c r="AD224" s="6" t="n">
        <x:v>625.3354280952381</x:v>
      </x:c>
      <x:c r="AE224" s="6" t="n">
        <x:v>659.6773333333333</x:v>
      </x:c>
      <x:c r="AF224" s="6" t="n">
        <x:v>680.6239766666666</x:v>
      </x:c>
      <x:c r="AG224" s="6" t="n">
        <x:v>670.7921571428571</x:v>
      </x:c>
      <x:c r="AH224" s="6" t="n">
        <x:v>637.9939999999999</x:v>
      </x:c>
      <x:c r="AI224" s="6" t="n">
        <x:v>1450.1586633333332</x:v>
      </x:c>
      <x:c r="AJ224" s="6" t="n">
        <x:v>695.7605652380952</x:v>
      </x:c>
      <x:c r="AK224" s="6" t="n">
        <x:v>0</x:v>
      </x:c>
      <x:c r="AL224" s="6" t="n">
        <x:v>0</x:v>
      </x:c>
      <x:c r="AM224" s="6" t="n">
        <x:v>0</x:v>
      </x:c>
      <x:c r="AN224" s="6" t="n">
        <x:v>0</x:v>
      </x:c>
      <x:c r="AO224" s="6" t="n">
        <x:v>0</x:v>
      </x:c>
      <x:c r="AP224" s="6" t="n">
        <x:v>0</x:v>
      </x:c>
      <x:c r="AQ224" s="6" t="n">
        <x:v>0</x:v>
      </x:c>
      <x:c r="AR224" s="6" t="n">
        <x:v>0</x:v>
      </x:c>
      <x:c r="AS224" s="6" t="n">
        <x:v>0</x:v>
      </x:c>
      <x:c r="AT224" s="6" t="n">
        <x:v>0</x:v>
      </x:c>
      <x:c r="AU224" s="6" t="n">
        <x:v>104.29546000000178</x:v>
      </x:c>
      <x:c r="AV224" s="6" t="n">
        <x:v>0</x:v>
      </x:c>
      <x:c r="AW224" s="6" t="n">
        <x:v>0</x:v>
      </x:c>
      <x:c r="AX224" s="6" t="n">
        <x:v>0</x:v>
      </x:c>
      <x:c r="AY224" s="6" t="n">
        <x:v>0</x:v>
      </x:c>
      <x:c r="AZ224" s="6" t="n">
        <x:v>0</x:v>
      </x:c>
      <x:c r="BA224" s="6" t="n">
        <x:v>0</x:v>
      </x:c>
      <x:c r="BB224" s="6" t="n">
        <x:v>0</x:v>
      </x:c>
      <x:c r="BC224" s="6" t="n">
        <x:v>0</x:v>
      </x:c>
      <x:c r="BD224" s="6" t="n">
        <x:v>0</x:v>
      </x:c>
      <x:c r="BE224" s="6" t="n">
        <x:v>0</x:v>
      </x:c>
      <x:c r="BF224" s="6" t="n">
        <x:v>0</x:v>
      </x:c>
      <x:c r="BG224" s="6" t="n">
        <x:v>0</x:v>
      </x:c>
      <x:c r="BH224" s="6" t="n">
        <x:v>0</x:v>
      </x:c>
      <x:c r="BI224" s="6" t="n">
        <x:v>0</x:v>
      </x:c>
      <x:c r="BJ224" s="6" t="n">
        <x:v>0</x:v>
      </x:c>
      <x:c r="BK224" s="6" t="n">
        <x:v>0</x:v>
      </x:c>
      <x:c r="BL224" s="6" t="n">
        <x:v>0</x:v>
      </x:c>
      <x:c r="BM224" s="6" t="n">
        <x:v>0</x:v>
      </x:c>
      <x:c r="BN224" s="6" t="n">
        <x:v>0</x:v>
      </x:c>
      <x:c r="BO224" s="6" t="n">
        <x:v>0</x:v>
      </x:c>
      <x:c r="BP224" s="6" t="n">
        <x:v>540.153026952381</x:v>
      </x:c>
      <x:c r="BQ224" s="6" t="n">
        <x:v>180.38524171428514</x:v>
      </x:c>
      <x:c r="BR224" s="6" t="n">
        <x:v>540.8646459999998</x:v>
      </x:c>
      <x:c r="BS224" s="6" t="n">
        <x:v>520.3684255238095</x:v>
      </x:c>
      <x:c r="BT224" s="6" t="n">
        <x:v>474.16084790476157</x:v>
      </x:c>
      <x:c r="BU224" s="6" t="n">
        <x:v>432.25680076190474</x:v>
      </x:c>
      <x:c r="BV224" s="6" t="n">
        <x:v>440.56297990476173</x:v>
      </x:c>
      <x:c r="BW224" s="6" t="n">
        <x:v>444.86394942857123</x:v>
      </x:c>
      <x:c r="BX224" s="6" t="n">
        <x:v>440.58342038095225</x:v>
      </x:c>
      <x:c r="BY224" s="6" t="n">
        <x:v>475.6561965714286</x:v>
      </x:c>
      <x:c r="BZ224" s="6" t="n">
        <x:v>0</x:v>
      </x:c>
      <x:c r="CA224" s="6" t="n">
        <x:v>0</x:v>
      </x:c>
      <x:c r="CB224" s="6" t="n">
        <x:v>0</x:v>
      </x:c>
      <x:c r="CC224" s="6" t="n">
        <x:v>0</x:v>
      </x:c>
      <x:c r="CD224" s="6" t="n">
        <x:v>0</x:v>
      </x:c>
      <x:c r="CE224" s="6" t="n">
        <x:v>0</x:v>
      </x:c>
      <x:c r="CF224" s="6" t="n">
        <x:v>0</x:v>
      </x:c>
      <x:c r="CG224" s="6" t="n">
        <x:v>0</x:v>
      </x:c>
      <x:c r="CH224" s="6" t="n">
        <x:v>0</x:v>
      </x:c>
      <x:c r="CI224" s="6" t="n">
        <x:v>0</x:v>
      </x:c>
      <x:c r="CJ224" s="6" t="n">
        <x:v>0</x:v>
      </x:c>
      <x:c r="CK224" s="6" t="n">
        <x:v>0</x:v>
      </x:c>
      <x:c r="CL224" s="6" t="n">
        <x:v>0</x:v>
      </x:c>
      <x:c r="CM224" s="6" t="n">
        <x:v>154.39800000000002</x:v>
      </x:c>
      <x:c r="CN224" s="6" t="n">
        <x:v>513.9774052063493</x:v>
      </x:c>
      <x:c r="CO224" s="6" t="n">
        <x:v>276.97584457142864</x:v>
      </x:c>
      <x:c r="CP224" s="6" t="n">
        <x:v>320.33088457142856</x:v>
      </x:c>
      <x:c r="CQ224" s="6" t="n">
        <x:v>374.88711028571413</x:v>
      </x:c>
      <x:c r="CR224" s="6" t="n">
        <x:v>440.7416898095238</x:v>
      </x:c>
      <x:c r="CS224" s="6" t="n">
        <x:v>512.2145036190477</x:v>
      </x:c>
      <x:c r="CT224" s="6" t="n">
        <x:v>575.2561066666664</x:v>
      </x:c>
      <x:c r="CU224" s="6" t="n">
        <x:v>609.8975261904762</x:v>
      </x:c>
      <x:c r="CV224" s="6" t="n">
        <x:v>636.1533333333332</x:v>
      </x:c>
      <x:c r="CW224" s="6" t="n">
        <x:v>708.1849404761904</x:v>
      </x:c>
      <x:c r="CX224" s="6" t="n">
        <x:v>771.7676504761905</x:v>
      </x:c>
      <x:c r="CY224" s="6" t="n">
        <x:v>814.9151071428572</x:v>
      </x:c>
      <x:c r="CZ224" s="6" t="n">
        <x:v>877.4037933333332</x:v>
      </x:c>
      <x:c r="DA224" s="6" t="n">
        <x:v>929.1742276190475</x:v>
      </x:c>
      <x:c r="DB224" s="6" t="n">
        <x:v>989.9114523809521</x:v>
      </x:c>
      <x:c r="DC224" s="6" t="n">
        <x:v>1086.9126895238094</x:v>
      </x:c>
      <x:c r="DD224" s="6" t="n">
        <x:v>1020.3587995238096</x:v>
      </x:c>
      <x:c r="DE224" s="6" t="n">
        <x:v>858.7928095238095</x:v>
      </x:c>
      <x:c r="DF224" s="6" t="n">
        <x:v>882.336190952381</x:v>
      </x:c>
      <x:c r="DG224" s="6" t="n">
        <x:v>919.9016133333332</x:v>
      </x:c>
      <x:c r="DH224" s="6" t="n">
        <x:v>903.5746666666666</x:v>
      </x:c>
      <x:c r="DI224" s="6" t="n">
        <x:v>917.6827709523809</x:v>
      </x:c>
      <x:c r="DJ224" s="6" t="n">
        <x:v>917.72775</x:v>
      </x:c>
      <x:c r="DK224" s="6" t="n">
        <x:v>63.09966666666651</x:v>
      </x:c>
      <x:c r="DL224" s="6" t="n">
        <x:v>69.89206619047616</x:v>
      </x:c>
      <x:c r="DM224" s="6" t="n">
        <x:v>81.24336999999991</x:v>
      </x:c>
      <x:c r="DN224" s="6" t="n">
        <x:v>83.56733333333341</x:v>
      </x:c>
      <x:c r="DO224" s="6" t="n">
        <x:v>89.69239095238095</x:v>
      </x:c>
      <x:c r="DP224" s="6" t="n">
        <x:v>100.69845333333342</x:v>
      </x:c>
      <x:c r="DQ224" s="6" t="n">
        <x:v>109.16166666666686</x:v>
      </x:c>
      <x:c r="DR224" s="6" t="n">
        <x:v>104.73237285714288</x:v>
      </x:c>
      <x:c r="DS224" s="6" t="n">
        <x:v>613.7497633333332</x:v>
      </x:c>
      <x:c r="DT224" s="6" t="n">
        <x:v>77.29899999999998</x:v>
      </x:c>
      <x:c r="DU224" s="6" t="n">
        <x:v>96.75592333333327</x:v>
      </x:c>
      <x:c r="DV224" s="6" t="n">
        <x:v>928.9310633333332</x:v>
      </x:c>
      <x:c r="DW224" s="6" t="n">
        <x:v>907.7443333333333</x:v>
      </x:c>
      <x:c r="DX224" s="6" t="n">
        <x:v>912.6256799999999</x:v>
      </x:c>
      <x:c r="DY224" s="6" t="n">
        <x:v>901.3977533333333</x:v>
      </x:c>
      <x:c r="DZ224" s="6" t="n">
        <x:v>889.0726666666666</x:v>
      </x:c>
      <x:c r="EA224" s="6" t="n">
        <x:v>922.0112700000002</x:v>
      </x:c>
      <x:c r="EB224" s="6" t="n">
        <x:v>861.6052666666667</x:v>
      </x:c>
      <x:c r="EC224" s="6" t="n">
        <x:v>742.2713333333332</x:v>
      </x:c>
      <x:c r="ED224" s="6" t="n">
        <x:v>742.9972133333333</x:v>
      </x:c>
      <x:c r="EE224" s="6" t="n">
        <x:v>746.8269799999998</x:v>
      </x:c>
      <x:c r="EF224" s="6" t="n">
        <x:v>705.0423333333333</x:v>
      </x:c>
      <x:c r="EG224" s="6" t="n">
        <x:v>695.0601466666666</x:v>
      </x:c>
      <x:c r="EH224" s="6" t="n">
        <x:v>719.56177</x:v>
      </x:c>
      <x:c r="EI224" s="6" t="n">
        <x:v>744.9119999999999</x:v>
      </x:c>
      <x:c r="EJ224" s="6" t="n">
        <x:v>735.5321</x:v>
      </x:c>
      <x:c r="EK224" s="6" t="n">
        <x:v>712.29676</x:v>
      </x:c>
      <x:c r="EL224" s="6" t="n">
        <x:v>711.616</x:v>
      </x:c>
      <x:c r="EM224" s="6" t="n">
        <x:v>739.5033233333332</x:v>
      </x:c>
      <x:c r="EN224" s="6" t="n">
        <x:v>682.8301833333333</x:v>
      </x:c>
      <x:c r="EO224" s="6" t="n">
        <x:v>567.6256666666666</x:v>
      </x:c>
      <x:c r="EP224" s="6" t="n">
        <x:f>SUM(B224:EO224)</x:f>
        <x:v>69292.72779655729</x:v>
      </x:c>
      <x:c r="EQ224" s="6" t="n">
        <x:v>44554.63217844484</x:v>
      </x:c>
    </x:row>
    <x:row r="225" ht="22" customHeight="1">
      <x:c r="A225" s="9" t="n">
        <x:v>45912</x:v>
      </x:c>
      <x:c r="B225" s="6" t="n">
        <x:v>540.0173433333333</x:v>
      </x:c>
      <x:c r="C225" s="6" t="n">
        <x:v>552.7450099999999</x:v>
      </x:c>
      <x:c r="D225" s="6" t="n">
        <x:v>554.8853333333334</x:v>
      </x:c>
      <x:c r="E225" s="6" t="n">
        <x:v>546.6106</x:v>
      </x:c>
      <x:c r="F225" s="6" t="n">
        <x:v>545.1985533333333</x:v>
      </x:c>
      <x:c r="G225" s="6" t="n">
        <x:v>546.3193333333334</x:v>
      </x:c>
      <x:c r="H225" s="6" t="n">
        <x:v>532.8346566666667</x:v>
      </x:c>
      <x:c r="I225" s="6" t="n">
        <x:v>535.7484866666666</x:v>
      </x:c>
      <x:c r="J225" s="6" t="n">
        <x:v>550.2823333333333</x:v>
      </x:c>
      <x:c r="K225" s="6" t="n">
        <x:v>538.4766833333333</x:v>
      </x:c>
      <x:c r="L225" s="6" t="n">
        <x:v>521.2592000000001</x:v>
      </x:c>
      <x:c r="M225" s="6" t="n">
        <x:v>517.1543333333333</x:v>
      </x:c>
      <x:c r="N225" s="6" t="n">
        <x:v>524.40795</x:v>
      </x:c>
      <x:c r="O225" s="6" t="n">
        <x:v>530.9333966666666</x:v>
      </x:c>
      <x:c r="P225" s="6" t="n">
        <x:v>526.0683333333334</x:v>
      </x:c>
      <x:c r="Q225" s="6" t="n">
        <x:v>509.74098999999995</x:v>
      </x:c>
      <x:c r="R225" s="6" t="n">
        <x:v>507.5630533333333</x:v>
      </x:c>
      <x:c r="S225" s="6" t="n">
        <x:v>519.1046666666666</x:v>
      </x:c>
      <x:c r="T225" s="6" t="n">
        <x:v>519.5954366666666</x:v>
      </x:c>
      <x:c r="U225" s="6" t="n">
        <x:v>515.89448</x:v>
      </x:c>
      <x:c r="V225" s="6" t="n">
        <x:v>507.42133333333334</x:v>
      </x:c>
      <x:c r="W225" s="6" t="n">
        <x:v>488.95545999999996</x:v>
      </x:c>
      <x:c r="X225" s="6" t="n">
        <x:v>497.21533333333326</x:v>
      </x:c>
      <x:c r="Y225" s="6" t="n">
        <x:v>526.9373333333333</x:v>
      </x:c>
      <x:c r="Z225" s="6" t="n">
        <x:v>532.6473633333333</x:v>
      </x:c>
      <x:c r="AA225" s="6" t="n">
        <x:v>518.7209976190477</x:v>
      </x:c>
      <x:c r="AB225" s="6" t="n">
        <x:v>505.5293333333333</x:v>
      </x:c>
      <x:c r="AC225" s="6" t="n">
        <x:v>506.5836499999999</x:v>
      </x:c>
      <x:c r="AD225" s="6" t="n">
        <x:v>497.5324114285715</x:v>
      </x:c>
      <x:c r="AE225" s="6" t="n">
        <x:v>474.4459999999999</x:v>
      </x:c>
      <x:c r="AF225" s="6" t="n">
        <x:v>460.7886466666667</x:v>
      </x:c>
      <x:c r="AG225" s="6" t="n">
        <x:v>346.9818918523803</x:v>
      </x:c>
      <x:c r="AH225" s="6" t="n">
        <x:v>488.6916666666666</x:v>
      </x:c>
      <x:c r="AI225" s="6" t="n">
        <x:v>486.19609333333335</x:v>
      </x:c>
      <x:c r="AJ225" s="6" t="n">
        <x:v>5.684341886080802e-14</x:v>
      </x:c>
      <x:c r="AK225" s="6" t="n">
        <x:v>5.684341886080802e-14</x:v>
      </x:c>
      <x:c r="AL225" s="6" t="n">
        <x:v>5.684341886080802e-14</x:v>
      </x:c>
      <x:c r="AM225" s="6" t="n">
        <x:v>0</x:v>
      </x:c>
      <x:c r="AN225" s="6" t="n">
        <x:v>0</x:v>
      </x:c>
      <x:c r="AO225" s="6" t="n">
        <x:v>0</x:v>
      </x:c>
      <x:c r="AP225" s="6" t="n">
        <x:v>0</x:v>
      </x:c>
      <x:c r="AQ225" s="6" t="n">
        <x:v>1.1368683772161603e-13</x:v>
      </x:c>
      <x:c r="AR225" s="6" t="n">
        <x:v>0</x:v>
      </x:c>
      <x:c r="AS225" s="6" t="n">
        <x:v>5.684341886080802e-14</x:v>
      </x:c>
      <x:c r="AT225" s="6" t="n">
        <x:v>0</x:v>
      </x:c>
      <x:c r="AU225" s="6" t="n">
        <x:v>0</x:v>
      </x:c>
      <x:c r="AV225" s="6" t="n">
        <x:v>0</x:v>
      </x:c>
      <x:c r="AW225" s="6" t="n">
        <x:v>0</x:v>
      </x:c>
      <x:c r="AX225" s="6" t="n">
        <x:v>0</x:v>
      </x:c>
      <x:c r="AY225" s="6" t="n">
        <x:v>0</x:v>
      </x:c>
      <x:c r="AZ225" s="6" t="n">
        <x:v>0</x:v>
      </x:c>
      <x:c r="BA225" s="6" t="n">
        <x:v>0</x:v>
      </x:c>
      <x:c r="BB225" s="6" t="n">
        <x:v>0</x:v>
      </x:c>
      <x:c r="BC225" s="6" t="n">
        <x:v>0</x:v>
      </x:c>
      <x:c r="BD225" s="6" t="n">
        <x:v>0</x:v>
      </x:c>
      <x:c r="BE225" s="6" t="n">
        <x:v>0</x:v>
      </x:c>
      <x:c r="BF225" s="6" t="n">
        <x:v>0</x:v>
      </x:c>
      <x:c r="BG225" s="6" t="n">
        <x:v>0</x:v>
      </x:c>
      <x:c r="BH225" s="6" t="n">
        <x:v>0</x:v>
      </x:c>
      <x:c r="BI225" s="6" t="n">
        <x:v>0</x:v>
      </x:c>
      <x:c r="BJ225" s="6" t="n">
        <x:v>0</x:v>
      </x:c>
      <x:c r="BK225" s="6" t="n">
        <x:v>0</x:v>
      </x:c>
      <x:c r="BL225" s="6" t="n">
        <x:v>0</x:v>
      </x:c>
      <x:c r="BM225" s="6" t="n">
        <x:v>0</x:v>
      </x:c>
      <x:c r="BN225" s="6" t="n">
        <x:v>0</x:v>
      </x:c>
      <x:c r="BO225" s="6" t="n">
        <x:v>0</x:v>
      </x:c>
      <x:c r="BP225" s="6" t="n">
        <x:v>0</x:v>
      </x:c>
      <x:c r="BQ225" s="6" t="n">
        <x:v>0</x:v>
      </x:c>
      <x:c r="BR225" s="6" t="n">
        <x:v>0</x:v>
      </x:c>
      <x:c r="BS225" s="6" t="n">
        <x:v>0</x:v>
      </x:c>
      <x:c r="BT225" s="6" t="n">
        <x:v>0</x:v>
      </x:c>
      <x:c r="BU225" s="6" t="n">
        <x:v>0</x:v>
      </x:c>
      <x:c r="BV225" s="6" t="n">
        <x:v>0</x:v>
      </x:c>
      <x:c r="BW225" s="6" t="n">
        <x:v>0</x:v>
      </x:c>
      <x:c r="BX225" s="6" t="n">
        <x:v>0</x:v>
      </x:c>
      <x:c r="BY225" s="6" t="n">
        <x:v>0</x:v>
      </x:c>
      <x:c r="BZ225" s="6" t="n">
        <x:v>0</x:v>
      </x:c>
      <x:c r="CA225" s="6" t="n">
        <x:v>0</x:v>
      </x:c>
      <x:c r="CB225" s="6" t="n">
        <x:v>0</x:v>
      </x:c>
      <x:c r="CC225" s="6" t="n">
        <x:v>0</x:v>
      </x:c>
      <x:c r="CD225" s="6" t="n">
        <x:v>0</x:v>
      </x:c>
      <x:c r="CE225" s="6" t="n">
        <x:v>0</x:v>
      </x:c>
      <x:c r="CF225" s="6" t="n">
        <x:v>0</x:v>
      </x:c>
      <x:c r="CG225" s="6" t="n">
        <x:v>0</x:v>
      </x:c>
      <x:c r="CH225" s="6" t="n">
        <x:v>0</x:v>
      </x:c>
      <x:c r="CI225" s="6" t="n">
        <x:v>0</x:v>
      </x:c>
      <x:c r="CJ225" s="6" t="n">
        <x:v>0</x:v>
      </x:c>
      <x:c r="CK225" s="6" t="n">
        <x:v>0</x:v>
      </x:c>
      <x:c r="CL225" s="6" t="n">
        <x:v>0</x:v>
      </x:c>
      <x:c r="CM225" s="6" t="n">
        <x:v>0</x:v>
      </x:c>
      <x:c r="CN225" s="6" t="n">
        <x:v>0</x:v>
      </x:c>
      <x:c r="CO225" s="6" t="n">
        <x:v>0</x:v>
      </x:c>
      <x:c r="CP225" s="6" t="n">
        <x:v>0</x:v>
      </x:c>
      <x:c r="CQ225" s="6" t="n">
        <x:v>0</x:v>
      </x:c>
      <x:c r="CR225" s="6" t="n">
        <x:v>0</x:v>
      </x:c>
      <x:c r="CS225" s="6" t="n">
        <x:v>38.11939295238096</x:v>
      </x:c>
      <x:c r="CT225" s="6" t="n">
        <x:v>83.92863952380947</x:v>
      </x:c>
      <x:c r="CU225" s="6" t="n">
        <x:v>156.92375190476196</x:v>
      </x:c>
      <x:c r="CV225" s="6" t="n">
        <x:v>234.08613095238093</x:v>
      </x:c>
      <x:c r="CW225" s="6" t="n">
        <x:v>269.7542738095238</x:v>
      </x:c>
      <x:c r="CX225" s="6" t="n">
        <x:v>270.45574190476185</x:v>
      </x:c>
      <x:c r="CY225" s="6" t="n">
        <x:v>271.8134404761904</x:v>
      </x:c>
      <x:c r="CZ225" s="6" t="n">
        <x:v>310.03881809523796</x:v>
      </x:c>
      <x:c r="DA225" s="6" t="n">
        <x:v>362.28605476190467</x:v>
      </x:c>
      <x:c r="DB225" s="6" t="n">
        <x:v>416.7590357142857</x:v>
      </x:c>
      <x:c r="DC225" s="6" t="n">
        <x:v>482.54675285714285</x:v>
      </x:c>
      <x:c r="DD225" s="6" t="n">
        <x:v>548.4915266666667</x:v>
      </x:c>
      <x:c r="DE225" s="6" t="n">
        <x:v>601.6493452380953</x:v>
      </x:c>
      <x:c r="DF225" s="6" t="n">
        <x:v>0</x:v>
      </x:c>
      <x:c r="DG225" s="6" t="n">
        <x:v>633.0510033333333</x:v>
      </x:c>
      <x:c r="DH225" s="6" t="n">
        <x:v>410.644655714285</x:v>
      </x:c>
      <x:c r="DI225" s="6" t="n">
        <x:v>630.1209476190476</x:v>
      </x:c>
      <x:c r="DJ225" s="6" t="n">
        <x:v>0</x:v>
      </x:c>
      <x:c r="DK225" s="6" t="n">
        <x:v>0</x:v>
      </x:c>
      <x:c r="DL225" s="6" t="n">
        <x:v>1.1368683772161603e-13</x:v>
      </x:c>
      <x:c r="DM225" s="6" t="n">
        <x:v>0</x:v>
      </x:c>
      <x:c r="DN225" s="6" t="n">
        <x:v>0</x:v>
      </x:c>
      <x:c r="DO225" s="6" t="n">
        <x:v>1.1368683772161603e-13</x:v>
      </x:c>
      <x:c r="DP225" s="6" t="n">
        <x:v>0</x:v>
      </x:c>
      <x:c r="DQ225" s="6" t="n">
        <x:v>0</x:v>
      </x:c>
      <x:c r="DR225" s="6" t="n">
        <x:v>1.1368683772161603e-13</x:v>
      </x:c>
      <x:c r="DS225" s="6" t="n">
        <x:v>1.1368683772161603e-13</x:v>
      </x:c>
      <x:c r="DT225" s="6" t="n">
        <x:v>1.1368683772161603e-13</x:v>
      </x:c>
      <x:c r="DU225" s="6" t="n">
        <x:v>0</x:v>
      </x:c>
      <x:c r="DV225" s="6" t="n">
        <x:v>663.6322499999999</x:v>
      </x:c>
      <x:c r="DW225" s="6" t="n">
        <x:v>641.6886666666667</x:v>
      </x:c>
      <x:c r="DX225" s="6" t="n">
        <x:v>655.9617966666667</x:v>
      </x:c>
      <x:c r="DY225" s="6" t="n">
        <x:v>656.9089799999999</x:v>
      </x:c>
      <x:c r="DZ225" s="6" t="n">
        <x:v>645.9556666666665</x:v>
      </x:c>
      <x:c r="EA225" s="6" t="n">
        <x:v>666.5576933333333</x:v>
      </x:c>
      <x:c r="EB225" s="6" t="n">
        <x:v>634.80725</x:v>
      </x:c>
      <x:c r="EC225" s="6" t="n">
        <x:v>568.4303333333334</x:v>
      </x:c>
      <x:c r="ED225" s="6" t="n">
        <x:v>576.2164333333333</x:v>
      </x:c>
      <x:c r="EE225" s="6" t="n">
        <x:v>596.7241866666666</x:v>
      </x:c>
      <x:c r="EF225" s="6" t="n">
        <x:v>586.4956666666665</x:v>
      </x:c>
      <x:c r="EG225" s="6" t="n">
        <x:v>564.7674033333333</x:v>
      </x:c>
      <x:c r="EH225" s="6" t="n">
        <x:v>552.8080899999999</x:v>
      </x:c>
      <x:c r="EI225" s="6" t="n">
        <x:v>556.2976666666666</x:v>
      </x:c>
      <x:c r="EJ225" s="6" t="n">
        <x:v>563.9289233333333</x:v>
      </x:c>
      <x:c r="EK225" s="6" t="n">
        <x:v>559.1788733333332</x:v>
      </x:c>
      <x:c r="EL225" s="6" t="n">
        <x:v>548.771</x:v>
      </x:c>
      <x:c r="EM225" s="6" t="n">
        <x:v>553.8327533333334</x:v>
      </x:c>
      <x:c r="EN225" s="6" t="n">
        <x:v>556.6244366666667</x:v>
      </x:c>
      <x:c r="EO225" s="6" t="n">
        <x:v>553.1106666666666</x:v>
      </x:c>
      <x:c r="EP225" s="6" t="n">
        <x:f>SUM(B225:EO225)</x:f>
        <x:v>35096.85593575714</x:v>
      </x:c>
      <x:c r="EQ225" s="6" t="n">
        <x:v>21144.739092933938</x:v>
      </x:c>
    </x:row>
    <x:row r="226" ht="22" customHeight="1">
      <x:c r="A226" s="9" t="n">
        <x:v>45913</x:v>
      </x:c>
      <x:c r="B226" s="6" t="n">
        <x:v>557.04535</x:v>
      </x:c>
      <x:c r="C226" s="6" t="n">
        <x:v>559.1309466666667</x:v>
      </x:c>
      <x:c r="D226" s="6" t="n">
        <x:v>556.499</x:v>
      </x:c>
      <x:c r="E226" s="6" t="n">
        <x:v>555.7399933333334</x:v>
      </x:c>
      <x:c r="F226" s="6" t="n">
        <x:v>551.7968899999998</x:v>
      </x:c>
      <x:c r="G226" s="6" t="n">
        <x:v>543.9763333333333</x:v>
      </x:c>
      <x:c r="H226" s="6" t="n">
        <x:v>537.1796066666667</x:v>
      </x:c>
      <x:c r="I226" s="6" t="n">
        <x:v>529.2619433333333</x:v>
      </x:c>
      <x:c r="J226" s="6" t="n">
        <x:v>521.3536666666666</x:v>
      </x:c>
      <x:c r="K226" s="6" t="n">
        <x:v>519.84426</x:v>
      </x:c>
      <x:c r="L226" s="6" t="n">
        <x:v>530.8072333333333</x:v>
      </x:c>
      <x:c r="M226" s="6" t="n">
        <x:v>540.146</x:v>
      </x:c>
      <x:c r="N226" s="6" t="n">
        <x:v>528.2724833333334</x:v>
      </x:c>
      <x:c r="O226" s="6" t="n">
        <x:v>531.4449266666666</x:v>
      </x:c>
      <x:c r="P226" s="6" t="n">
        <x:v>547.1606666666667</x:v>
      </x:c>
      <x:c r="Q226" s="6" t="n">
        <x:v>535.1072233333332</x:v>
      </x:c>
      <x:c r="R226" s="6" t="n">
        <x:v>514.9898666666666</x:v>
      </x:c>
      <x:c r="S226" s="6" t="n">
        <x:v>510.4123333333333</x:v>
      </x:c>
      <x:c r="T226" s="6" t="n">
        <x:v>522.0702433333333</x:v>
      </x:c>
      <x:c r="U226" s="6" t="n">
        <x:v>508.44712</x:v>
      </x:c>
      <x:c r="V226" s="6" t="n">
        <x:v>478.3293333333333</x:v>
      </x:c>
      <x:c r="W226" s="6" t="n">
        <x:v>483.8609233333333</x:v>
      </x:c>
      <x:c r="X226" s="6" t="n">
        <x:v>507.6854914285715</x:v>
      </x:c>
      <x:c r="Y226" s="6" t="n">
        <x:v>513.9233333333334</x:v>
      </x:c>
      <x:c r="Z226" s="6" t="n">
        <x:v>486.27481</x:v>
      </x:c>
      <x:c r="AA226" s="6" t="n">
        <x:v>485.14106380952376</x:v>
      </x:c>
      <x:c r="AB226" s="6" t="n">
        <x:v>509.4336666666666</x:v>
      </x:c>
      <x:c r="AC226" s="6" t="n">
        <x:v>501.75203999999997</x:v>
      </x:c>
      <x:c r="AD226" s="6" t="n">
        <x:v>499.61042571428567</x:v>
      </x:c>
      <x:c r="AE226" s="6" t="n">
        <x:v>506.2743333333334</x:v>
      </x:c>
      <x:c r="AF226" s="6" t="n">
        <x:v>486.67076666666674</x:v>
      </x:c>
      <x:c r="AG226" s="6" t="n">
        <x:v>97.9021664809527</x:v>
      </x:c>
      <x:c r="AH226" s="6" t="n">
        <x:v>504.16966666666667</x:v>
      </x:c>
      <x:c r="AI226" s="6" t="n">
        <x:v>491.1091466666667</x:v>
      </x:c>
      <x:c r="AJ226" s="6" t="n">
        <x:v>1.1368683772161603e-13</x:v>
      </x:c>
      <x:c r="AK226" s="6" t="n">
        <x:v>0</x:v>
      </x:c>
      <x:c r="AL226" s="6" t="n">
        <x:v>0</x:v>
      </x:c>
      <x:c r="AM226" s="6" t="n">
        <x:v>1.1368683772161603e-13</x:v>
      </x:c>
      <x:c r="AN226" s="6" t="n">
        <x:v>0</x:v>
      </x:c>
      <x:c r="AO226" s="6" t="n">
        <x:v>0</x:v>
      </x:c>
      <x:c r="AP226" s="6" t="n">
        <x:v>5.684341886080802e-14</x:v>
      </x:c>
      <x:c r="AQ226" s="6" t="n">
        <x:v>5.684341886080802e-14</x:v>
      </x:c>
      <x:c r="AR226" s="6" t="n">
        <x:v>5.684341886080802e-14</x:v>
      </x:c>
      <x:c r="AS226" s="6" t="n">
        <x:v>5.684341886080802e-14</x:v>
      </x:c>
      <x:c r="AT226" s="6" t="n">
        <x:v>0</x:v>
      </x:c>
      <x:c r="AU226" s="6" t="n">
        <x:v>0</x:v>
      </x:c>
      <x:c r="AV226" s="6" t="n">
        <x:v>0</x:v>
      </x:c>
      <x:c r="AW226" s="6" t="n">
        <x:v>0</x:v>
      </x:c>
      <x:c r="AX226" s="6" t="n">
        <x:v>0</x:v>
      </x:c>
      <x:c r="AY226" s="6" t="n">
        <x:v>0</x:v>
      </x:c>
      <x:c r="AZ226" s="6" t="n">
        <x:v>0</x:v>
      </x:c>
      <x:c r="BA226" s="6" t="n">
        <x:v>0</x:v>
      </x:c>
      <x:c r="BB226" s="6" t="n">
        <x:v>0</x:v>
      </x:c>
      <x:c r="BC226" s="6" t="n">
        <x:v>0</x:v>
      </x:c>
      <x:c r="BD226" s="6" t="n">
        <x:v>0</x:v>
      </x:c>
      <x:c r="BE226" s="6" t="n">
        <x:v>0</x:v>
      </x:c>
      <x:c r="BF226" s="6" t="n">
        <x:v>0</x:v>
      </x:c>
      <x:c r="BG226" s="6" t="n">
        <x:v>0</x:v>
      </x:c>
      <x:c r="BH226" s="6" t="n">
        <x:v>0</x:v>
      </x:c>
      <x:c r="BI226" s="6" t="n">
        <x:v>0</x:v>
      </x:c>
      <x:c r="BJ226" s="6" t="n">
        <x:v>0</x:v>
      </x:c>
      <x:c r="BK226" s="6" t="n">
        <x:v>0</x:v>
      </x:c>
      <x:c r="BL226" s="6" t="n">
        <x:v>0</x:v>
      </x:c>
      <x:c r="BM226" s="6" t="n">
        <x:v>0</x:v>
      </x:c>
      <x:c r="BN226" s="6" t="n">
        <x:v>0</x:v>
      </x:c>
      <x:c r="BO226" s="6" t="n">
        <x:v>0</x:v>
      </x:c>
      <x:c r="BP226" s="6" t="n">
        <x:v>0</x:v>
      </x:c>
      <x:c r="BQ226" s="6" t="n">
        <x:v>0</x:v>
      </x:c>
      <x:c r="BR226" s="6" t="n">
        <x:v>0</x:v>
      </x:c>
      <x:c r="BS226" s="6" t="n">
        <x:v>0</x:v>
      </x:c>
      <x:c r="BT226" s="6" t="n">
        <x:v>0</x:v>
      </x:c>
      <x:c r="BU226" s="6" t="n">
        <x:v>0</x:v>
      </x:c>
      <x:c r="BV226" s="6" t="n">
        <x:v>0</x:v>
      </x:c>
      <x:c r="BW226" s="6" t="n">
        <x:v>0</x:v>
      </x:c>
      <x:c r="BX226" s="6" t="n">
        <x:v>0</x:v>
      </x:c>
      <x:c r="BY226" s="6" t="n">
        <x:v>0</x:v>
      </x:c>
      <x:c r="BZ226" s="6" t="n">
        <x:v>0</x:v>
      </x:c>
      <x:c r="CA226" s="6" t="n">
        <x:v>0</x:v>
      </x:c>
      <x:c r="CB226" s="6" t="n">
        <x:v>0</x:v>
      </x:c>
      <x:c r="CC226" s="6" t="n">
        <x:v>0</x:v>
      </x:c>
      <x:c r="CD226" s="6" t="n">
        <x:v>0</x:v>
      </x:c>
      <x:c r="CE226" s="6" t="n">
        <x:v>0</x:v>
      </x:c>
      <x:c r="CF226" s="6" t="n">
        <x:v>0</x:v>
      </x:c>
      <x:c r="CG226" s="6" t="n">
        <x:v>0</x:v>
      </x:c>
      <x:c r="CH226" s="6" t="n">
        <x:v>0</x:v>
      </x:c>
      <x:c r="CI226" s="6" t="n">
        <x:v>0</x:v>
      </x:c>
      <x:c r="CJ226" s="6" t="n">
        <x:v>0</x:v>
      </x:c>
      <x:c r="CK226" s="6" t="n">
        <x:v>0</x:v>
      </x:c>
      <x:c r="CL226" s="6" t="n">
        <x:v>0</x:v>
      </x:c>
      <x:c r="CM226" s="6" t="n">
        <x:v>0</x:v>
      </x:c>
      <x:c r="CN226" s="6" t="n">
        <x:v>0</x:v>
      </x:c>
      <x:c r="CO226" s="6" t="n">
        <x:v>0</x:v>
      </x:c>
      <x:c r="CP226" s="6" t="n">
        <x:v>0</x:v>
      </x:c>
      <x:c r="CQ226" s="6" t="n">
        <x:v>0</x:v>
      </x:c>
      <x:c r="CR226" s="6" t="n">
        <x:v>4.476150952380749</x:v>
      </x:c>
      <x:c r="CS226" s="6" t="n">
        <x:v>71.05167857142862</x:v>
      </x:c>
      <x:c r="CT226" s="6" t="n">
        <x:v>108.21892380952386</x:v>
      </x:c>
      <x:c r="CU226" s="6" t="n">
        <x:v>146.7171547619048</x:v>
      </x:c>
      <x:c r="CV226" s="6" t="n">
        <x:v>211.21390476190476</x:v>
      </x:c>
      <x:c r="CW226" s="6" t="n">
        <x:v>285.30718714285706</x:v>
      </x:c>
      <x:c r="CX226" s="6" t="n">
        <x:v>286.60950809523814</x:v>
      </x:c>
      <x:c r="CY226" s="6" t="n">
        <x:v>250.78071428571428</x:v>
      </x:c>
      <x:c r="CZ226" s="6" t="n">
        <x:v>303.0860642857143</x:v>
      </x:c>
      <x:c r="DA226" s="6" t="n">
        <x:v>391.7136319047617</x:v>
      </x:c>
      <x:c r="DB226" s="6" t="n">
        <x:v>456.88033333333317</x:v>
      </x:c>
      <x:c r="DC226" s="6" t="n">
        <x:v>489.8889042857142</x:v>
      </x:c>
      <x:c r="DD226" s="6" t="n">
        <x:v>533.1956023809523</x:v>
      </x:c>
      <x:c r="DE226" s="6" t="n">
        <x:v>593.9895</x:v>
      </x:c>
      <x:c r="DF226" s="6" t="n">
        <x:v>0</x:v>
      </x:c>
      <x:c r="DG226" s="6" t="n">
        <x:v>649.1946033333332</x:v>
      </x:c>
      <x:c r="DH226" s="6" t="n">
        <x:v>390.90947142857135</x:v>
      </x:c>
      <x:c r="DI226" s="6" t="n">
        <x:v>638.6776176190476</x:v>
      </x:c>
      <x:c r="DJ226" s="6" t="n">
        <x:v>0</x:v>
      </x:c>
      <x:c r="DK226" s="6" t="n">
        <x:v>1.1368683772161603e-13</x:v>
      </x:c>
      <x:c r="DL226" s="6" t="n">
        <x:v>0</x:v>
      </x:c>
      <x:c r="DM226" s="6" t="n">
        <x:v>0</x:v>
      </x:c>
      <x:c r="DN226" s="6" t="n">
        <x:v>0</x:v>
      </x:c>
      <x:c r="DO226" s="6" t="n">
        <x:v>1.1368683772161603e-13</x:v>
      </x:c>
      <x:c r="DP226" s="6" t="n">
        <x:v>0</x:v>
      </x:c>
      <x:c r="DQ226" s="6" t="n">
        <x:v>0</x:v>
      </x:c>
      <x:c r="DR226" s="6" t="n">
        <x:v>0</x:v>
      </x:c>
      <x:c r="DS226" s="6" t="n">
        <x:v>0</x:v>
      </x:c>
      <x:c r="DT226" s="6" t="n">
        <x:v>0</x:v>
      </x:c>
      <x:c r="DU226" s="6" t="n">
        <x:v>0</x:v>
      </x:c>
      <x:c r="DV226" s="6" t="n">
        <x:v>640.1812899999999</x:v>
      </x:c>
      <x:c r="DW226" s="6" t="n">
        <x:v>650.4466666666666</x:v>
      </x:c>
      <x:c r="DX226" s="6" t="n">
        <x:v>667.8142566666667</x:v>
      </x:c>
      <x:c r="DY226" s="6" t="n">
        <x:v>669.8472899999999</x:v>
      </x:c>
      <x:c r="DZ226" s="6" t="n">
        <x:v>664.1296666666666</x:v>
      </x:c>
      <x:c r="EA226" s="6" t="n">
        <x:v>671.39118</x:v>
      </x:c>
      <x:c r="EB226" s="6" t="n">
        <x:v>630.2371666666666</x:v>
      </x:c>
      <x:c r="EC226" s="6" t="n">
        <x:v>559.0559999999999</x:v>
      </x:c>
      <x:c r="ED226" s="6" t="n">
        <x:v>547.8408533333334</x:v>
      </x:c>
      <x:c r="EE226" s="6" t="n">
        <x:v>570.7122166666666</x:v>
      </x:c>
      <x:c r="EF226" s="6" t="n">
        <x:v>582.9443333333334</x:v>
      </x:c>
      <x:c r="EG226" s="6" t="n">
        <x:v>566.6252133333334</x:v>
      </x:c>
      <x:c r="EH226" s="6" t="n">
        <x:v>563.6621633333334</x:v>
      </x:c>
      <x:c r="EI226" s="6" t="n">
        <x:v>573.423</x:v>
      </x:c>
      <x:c r="EJ226" s="6" t="n">
        <x:v>557.5916166666666</x:v>
      </x:c>
      <x:c r="EK226" s="6" t="n">
        <x:v>553.9404433333333</x:v>
      </x:c>
      <x:c r="EL226" s="6" t="n">
        <x:v>559.3893333333333</x:v>
      </x:c>
      <x:c r="EM226" s="6" t="n">
        <x:v>544.60587</x:v>
      </x:c>
      <x:c r="EN226" s="6" t="n">
        <x:v>609.6844166666666</x:v>
      </x:c>
      <x:c r="EO226" s="6" t="n">
        <x:v>715.1903333333332</x:v>
      </x:c>
      <x:c r="EP226" s="6" t="n">
        <x:f>SUM(B226:EO226)</x:f>
        <x:v>35163.44751505237</x:v>
      </x:c>
      <x:c r="EQ226" s="6" t="n">
        <x:v>21218.453526171943</x:v>
      </x:c>
    </x:row>
    <x:row r="227" ht="22" customHeight="1">
      <x:c r="A227" s="9" t="n">
        <x:v>45914</x:v>
      </x:c>
      <x:c r="B227" s="6" t="n">
        <x:v>1544.6052499999998</x:v>
      </x:c>
      <x:c r="C227" s="6" t="n">
        <x:v>1525.1361866666666</x:v>
      </x:c>
      <x:c r="D227" s="6" t="n">
        <x:v>1537.4179999999997</x:v>
      </x:c>
      <x:c r="E227" s="6" t="n">
        <x:v>1535.8174966666666</x:v>
      </x:c>
      <x:c r="F227" s="6" t="n">
        <x:v>1538.9159766666667</x:v>
      </x:c>
      <x:c r="G227" s="6" t="n">
        <x:v>827.4028220164585</x:v>
      </x:c>
      <x:c r="H227" s="6" t="n">
        <x:v>695.9813833333334</x:v>
      </x:c>
      <x:c r="I227" s="6" t="n">
        <x:v>687.1209766666665</x:v>
      </x:c>
      <x:c r="J227" s="6" t="n">
        <x:v>1525.3629999999998</x:v>
      </x:c>
      <x:c r="K227" s="6" t="n">
        <x:v>688.4761666666666</x:v>
      </x:c>
      <x:c r="L227" s="6" t="n">
        <x:v>682.0254266666666</x:v>
      </x:c>
      <x:c r="M227" s="6" t="n">
        <x:v>681.0713333333332</x:v>
      </x:c>
      <x:c r="N227" s="6" t="n">
        <x:v>686.3878933333333</x:v>
      </x:c>
      <x:c r="O227" s="6" t="n">
        <x:v>686.9355899999998</x:v>
      </x:c>
      <x:c r="P227" s="6" t="n">
        <x:v>682.4350000000001</x:v>
      </x:c>
      <x:c r="Q227" s="6" t="n">
        <x:v>680.83341</x:v>
      </x:c>
      <x:c r="R227" s="6" t="n">
        <x:v>669.5795133333334</x:v>
      </x:c>
      <x:c r="S227" s="6" t="n">
        <x:v>659.2876666666666</x:v>
      </x:c>
      <x:c r="T227" s="6" t="n">
        <x:v>672.5038266666667</x:v>
      </x:c>
      <x:c r="U227" s="6" t="n">
        <x:v>668.4878299999999</x:v>
      </x:c>
      <x:c r="V227" s="6" t="n">
        <x:v>652.9086666666666</x:v>
      </x:c>
      <x:c r="W227" s="6" t="n">
        <x:v>669.9421599999998</x:v>
      </x:c>
      <x:c r="X227" s="6" t="n">
        <x:v>670.5867638095237</x:v>
      </x:c>
      <x:c r="Y227" s="6" t="n">
        <x:v>649.3886666666666</x:v>
      </x:c>
      <x:c r="Z227" s="6" t="n">
        <x:v>652.1169199999998</x:v>
      </x:c>
      <x:c r="AA227" s="6" t="n">
        <x:v>660.2220542857144</x:v>
      </x:c>
      <x:c r="AB227" s="6" t="n">
        <x:v>658.9350000000001</x:v>
      </x:c>
      <x:c r="AC227" s="6" t="n">
        <x:v>653.2137166666666</x:v>
      </x:c>
      <x:c r="AD227" s="6" t="n">
        <x:v>644.8677042857142</x:v>
      </x:c>
      <x:c r="AE227" s="6" t="n">
        <x:v>641.32</x:v>
      </x:c>
      <x:c r="AF227" s="6" t="n">
        <x:v>648.35565</x:v>
      </x:c>
      <x:c r="AG227" s="6" t="n">
        <x:v>641.0133761904762</x:v>
      </x:c>
      <x:c r="AH227" s="6" t="n">
        <x:v>620.1389999999999</x:v>
      </x:c>
      <x:c r="AI227" s="6" t="n">
        <x:v>1455.9787833333332</x:v>
      </x:c>
      <x:c r="AJ227" s="6" t="n">
        <x:v>701.6789104761904</x:v>
      </x:c>
      <x:c r="AK227" s="6" t="n">
        <x:v>0</x:v>
      </x:c>
      <x:c r="AL227" s="6" t="n">
        <x:v>0</x:v>
      </x:c>
      <x:c r="AM227" s="6" t="n">
        <x:v>0</x:v>
      </x:c>
      <x:c r="AN227" s="6" t="n">
        <x:v>0</x:v>
      </x:c>
      <x:c r="AO227" s="6" t="n">
        <x:v>0</x:v>
      </x:c>
      <x:c r="AP227" s="6" t="n">
        <x:v>0</x:v>
      </x:c>
      <x:c r="AQ227" s="6" t="n">
        <x:v>0</x:v>
      </x:c>
      <x:c r="AR227" s="6" t="n">
        <x:v>0</x:v>
      </x:c>
      <x:c r="AS227" s="6" t="n">
        <x:v>0</x:v>
      </x:c>
      <x:c r="AT227" s="6" t="n">
        <x:v>45.61880133333307</x:v>
      </x:c>
      <x:c r="AU227" s="6" t="n">
        <x:v>256.46370999999965</x:v>
      </x:c>
      <x:c r="AV227" s="6" t="n">
        <x:v>0</x:v>
      </x:c>
      <x:c r="AW227" s="6" t="n">
        <x:v>0</x:v>
      </x:c>
      <x:c r="AX227" s="6" t="n">
        <x:v>0</x:v>
      </x:c>
      <x:c r="AY227" s="6" t="n">
        <x:v>0</x:v>
      </x:c>
      <x:c r="AZ227" s="6" t="n">
        <x:v>0</x:v>
      </x:c>
      <x:c r="BA227" s="6" t="n">
        <x:v>0</x:v>
      </x:c>
      <x:c r="BB227" s="6" t="n">
        <x:v>0</x:v>
      </x:c>
      <x:c r="BC227" s="6" t="n">
        <x:v>0</x:v>
      </x:c>
      <x:c r="BD227" s="6" t="n">
        <x:v>0</x:v>
      </x:c>
      <x:c r="BE227" s="6" t="n">
        <x:v>0</x:v>
      </x:c>
      <x:c r="BF227" s="6" t="n">
        <x:v>0</x:v>
      </x:c>
      <x:c r="BG227" s="6" t="n">
        <x:v>0</x:v>
      </x:c>
      <x:c r="BH227" s="6" t="n">
        <x:v>0</x:v>
      </x:c>
      <x:c r="BI227" s="6" t="n">
        <x:v>0</x:v>
      </x:c>
      <x:c r="BJ227" s="6" t="n">
        <x:v>0</x:v>
      </x:c>
      <x:c r="BK227" s="6" t="n">
        <x:v>0</x:v>
      </x:c>
      <x:c r="BL227" s="6" t="n">
        <x:v>0</x:v>
      </x:c>
      <x:c r="BM227" s="6" t="n">
        <x:v>0</x:v>
      </x:c>
      <x:c r="BN227" s="6" t="n">
        <x:v>0</x:v>
      </x:c>
      <x:c r="BO227" s="6" t="n">
        <x:v>0</x:v>
      </x:c>
      <x:c r="BP227" s="6" t="n">
        <x:v>512.4064776190473</x:v>
      </x:c>
      <x:c r="BQ227" s="6" t="n">
        <x:v>0</x:v>
      </x:c>
      <x:c r="BR227" s="6" t="n">
        <x:v>323.93008723809487</x:v>
      </x:c>
      <x:c r="BS227" s="6" t="n">
        <x:v>448.4402566666665</x:v>
      </x:c>
      <x:c r="BT227" s="6" t="n">
        <x:v>438.6726466666669</x:v>
      </x:c>
      <x:c r="BU227" s="6" t="n">
        <x:v>410.87203571428563</x:v>
      </x:c>
      <x:c r="BV227" s="6" t="n">
        <x:v>405.55679866666605</x:v>
      </x:c>
      <x:c r="BW227" s="6" t="n">
        <x:v>407.7719205714277</x:v>
      </x:c>
      <x:c r="BX227" s="6" t="n">
        <x:v>429.91146961904724</x:v>
      </x:c>
      <x:c r="BY227" s="6" t="n">
        <x:v>461.7549472380947</x:v>
      </x:c>
      <x:c r="BZ227" s="6" t="n">
        <x:v>0</x:v>
      </x:c>
      <x:c r="CA227" s="6" t="n">
        <x:v>0</x:v>
      </x:c>
      <x:c r="CB227" s="6" t="n">
        <x:v>0</x:v>
      </x:c>
      <x:c r="CC227" s="6" t="n">
        <x:v>0</x:v>
      </x:c>
      <x:c r="CD227" s="6" t="n">
        <x:v>0</x:v>
      </x:c>
      <x:c r="CE227" s="6" t="n">
        <x:v>0</x:v>
      </x:c>
      <x:c r="CF227" s="6" t="n">
        <x:v>0</x:v>
      </x:c>
      <x:c r="CG227" s="6" t="n">
        <x:v>0</x:v>
      </x:c>
      <x:c r="CH227" s="6" t="n">
        <x:v>0</x:v>
      </x:c>
      <x:c r="CI227" s="6" t="n">
        <x:v>0</x:v>
      </x:c>
      <x:c r="CJ227" s="6" t="n">
        <x:v>0</x:v>
      </x:c>
      <x:c r="CK227" s="6" t="n">
        <x:v>0</x:v>
      </x:c>
      <x:c r="CL227" s="6" t="n">
        <x:v>0</x:v>
      </x:c>
      <x:c r="CM227" s="6" t="n">
        <x:v>181.6644404761904</x:v>
      </x:c>
      <x:c r="CN227" s="6" t="n">
        <x:v>569.6252328747782</x:v>
      </x:c>
      <x:c r="CO227" s="6" t="n">
        <x:v>285.409855238095</x:v>
      </x:c>
      <x:c r="CP227" s="6" t="n">
        <x:v>348.6547976190477</x:v>
      </x:c>
      <x:c r="CQ227" s="6" t="n">
        <x:v>400.5908695238097</x:v>
      </x:c>
      <x:c r="CR227" s="6" t="n">
        <x:v>457.18738714285723</x:v>
      </x:c>
      <x:c r="CS227" s="6" t="n">
        <x:v>523.8151547619048</x:v>
      </x:c>
      <x:c r="CT227" s="6" t="n">
        <x:v>586.4558828571429</x:v>
      </x:c>
      <x:c r="CU227" s="6" t="n">
        <x:v>627.6268033333332</x:v>
      </x:c>
      <x:c r="CV227" s="6" t="n">
        <x:v>665.5435000000001</x:v>
      </x:c>
      <x:c r="CW227" s="6" t="n">
        <x:v>734.243168095238</x:v>
      </x:c>
      <x:c r="CX227" s="6" t="n">
        <x:v>788.4043309523809</x:v>
      </x:c>
      <x:c r="CY227" s="6" t="n">
        <x:v>826.5302499999998</x:v>
      </x:c>
      <x:c r="CZ227" s="6" t="n">
        <x:v>890.6660599999998</x:v>
      </x:c>
      <x:c r="DA227" s="6" t="n">
        <x:v>944.0042447619048</x:v>
      </x:c>
      <x:c r="DB227" s="6" t="n">
        <x:v>1002.928726190476</x:v>
      </x:c>
      <x:c r="DC227" s="6" t="n">
        <x:v>1095.7539090476187</x:v>
      </x:c>
      <x:c r="DD227" s="6" t="n">
        <x:v>1018.907899047619</x:v>
      </x:c>
      <x:c r="DE227" s="6" t="n">
        <x:v>847.3305595238094</x:v>
      </x:c>
      <x:c r="DF227" s="6" t="n">
        <x:v>872.7829566666668</x:v>
      </x:c>
      <x:c r="DG227" s="6" t="n">
        <x:v>912.7771133333333</x:v>
      </x:c>
      <x:c r="DH227" s="6" t="n">
        <x:v>897.0956666666667</x:v>
      </x:c>
      <x:c r="DI227" s="6" t="n">
        <x:v>923.2599938095238</x:v>
      </x:c>
      <x:c r="DJ227" s="6" t="n">
        <x:v>927.3015466666666</x:v>
      </x:c>
      <x:c r="DK227" s="6" t="n">
        <x:v>66.8420000000001</x:v>
      </x:c>
      <x:c r="DL227" s="6" t="n">
        <x:v>74.54364285714291</x:v>
      </x:c>
      <x:c r="DM227" s="6" t="n">
        <x:v>83.58631000000014</x:v>
      </x:c>
      <x:c r="DN227" s="6" t="n">
        <x:v>83.96600000000012</x:v>
      </x:c>
      <x:c r="DO227" s="6" t="n">
        <x:v>98.99589857142848</x:v>
      </x:c>
      <x:c r="DP227" s="6" t="n">
        <x:v>89.41445333333331</x:v>
      </x:c>
      <x:c r="DQ227" s="6" t="n">
        <x:v>63.63766666666663</x:v>
      </x:c>
      <x:c r="DR227" s="6" t="n">
        <x:v>72.92010523809529</x:v>
      </x:c>
      <x:c r="DS227" s="6" t="n">
        <x:v>612.7525933333332</x:v>
      </x:c>
      <x:c r="DT227" s="6" t="n">
        <x:v>90.2926666666666</x:v>
      </x:c>
      <x:c r="DU227" s="6" t="n">
        <x:v>101.45499000000018</x:v>
      </x:c>
      <x:c r="DV227" s="6" t="n">
        <x:v>927.01477</x:v>
      </x:c>
      <x:c r="DW227" s="6" t="n">
        <x:v>903.0836666666667</x:v>
      </x:c>
      <x:c r="DX227" s="6" t="n">
        <x:v>896.2370833333332</x:v>
      </x:c>
      <x:c r="DY227" s="6" t="n">
        <x:v>903.8900966666666</x:v>
      </x:c>
      <x:c r="DZ227" s="6" t="n">
        <x:v>926.4803333333333</x:v>
      </x:c>
      <x:c r="EA227" s="6" t="n">
        <x:v>947.8164199999999</x:v>
      </x:c>
      <x:c r="EB227" s="6" t="n">
        <x:v>845.4189133333333</x:v>
      </x:c>
      <x:c r="EC227" s="6" t="n">
        <x:v>694.958</x:v>
      </x:c>
      <x:c r="ED227" s="6" t="n">
        <x:v>706.6673866666666</x:v>
      </x:c>
      <x:c r="EE227" s="6" t="n">
        <x:v>736.6537333333333</x:v>
      </x:c>
      <x:c r="EF227" s="6" t="n">
        <x:v>710.4323333333333</x:v>
      </x:c>
      <x:c r="EG227" s="6" t="n">
        <x:v>699.6354066666667</x:v>
      </x:c>
      <x:c r="EH227" s="6" t="n">
        <x:v>717.4883266666666</x:v>
      </x:c>
      <x:c r="EI227" s="6" t="n">
        <x:v>732.894</x:v>
      </x:c>
      <x:c r="EJ227" s="6" t="n">
        <x:v>710.64492</x:v>
      </x:c>
      <x:c r="EK227" s="6" t="n">
        <x:v>707.6745866666666</x:v>
      </x:c>
      <x:c r="EL227" s="6" t="n">
        <x:v>730.3346666666666</x:v>
      </x:c>
      <x:c r="EM227" s="6" t="n">
        <x:v>727.9452933333332</x:v>
      </x:c>
      <x:c r="EN227" s="6" t="n">
        <x:v>716.4728466666668</x:v>
      </x:c>
      <x:c r="EO227" s="6" t="n">
        <x:v>708.3173333333333</x:v>
      </x:c>
      <x:c r="EP227" s="6" t="n">
        <x:f>SUM(B227:EO227)</x:f>
        <x:v>68054.87806431981</x:v>
      </x:c>
      <x:c r="EQ227" s="6" t="n">
        <x:v>44128.80865043993</x:v>
      </x:c>
    </x:row>
    <x:row r="228" ht="22" customHeight="1">
      <x:c r="A228" s="9" t="n">
        <x:v>45915</x:v>
      </x:c>
      <x:c r="B228" s="6" t="n">
        <x:v>1530.8053099999997</x:v>
      </x:c>
      <x:c r="C228" s="6" t="n">
        <x:v>1521.3352266666666</x:v>
      </x:c>
      <x:c r="D228" s="6" t="n">
        <x:v>1509.5406666666665</x:v>
      </x:c>
      <x:c r="E228" s="6" t="n">
        <x:v>1490.7836899999998</x:v>
      </x:c>
      <x:c r="F228" s="6" t="n">
        <x:v>1496.7706933333332</x:v>
      </x:c>
      <x:c r="G228" s="6" t="n">
        <x:v>1523.8436666666666</x:v>
      </x:c>
      <x:c r="H228" s="6" t="n">
        <x:v>698.37949</x:v>
      </x:c>
      <x:c r="I228" s="6" t="n">
        <x:v>679.5899133333332</x:v>
      </x:c>
      <x:c r="J228" s="6" t="n">
        <x:v>1493.6993333333332</x:v>
      </x:c>
      <x:c r="K228" s="6" t="n">
        <x:v>671.6659466666667</x:v>
      </x:c>
      <x:c r="L228" s="6" t="n">
        <x:v>666.3139799999999</x:v>
      </x:c>
      <x:c r="M228" s="6" t="n">
        <x:v>642.254</x:v>
      </x:c>
      <x:c r="N228" s="6" t="n">
        <x:v>992.9771454320946</x:v>
      </x:c>
      <x:c r="O228" s="6" t="n">
        <x:v>655.1757066666667</x:v>
      </x:c>
      <x:c r="P228" s="6" t="n">
        <x:v>654.2153333333333</x:v>
      </x:c>
      <x:c r="Q228" s="6" t="n">
        <x:v>647.54575</x:v>
      </x:c>
      <x:c r="R228" s="6" t="n">
        <x:v>644.9185799999999</x:v>
      </x:c>
      <x:c r="S228" s="6" t="n">
        <x:v>650.391</x:v>
      </x:c>
      <x:c r="T228" s="6" t="n">
        <x:v>660.2356766666666</x:v>
      </x:c>
      <x:c r="U228" s="6" t="n">
        <x:v>666.2463666666665</x:v>
      </x:c>
      <x:c r="V228" s="6" t="n">
        <x:v>659.6993333333332</x:v>
      </x:c>
      <x:c r="W228" s="6" t="n">
        <x:v>639.7984433333334</x:v>
      </x:c>
      <x:c r="X228" s="6" t="n">
        <x:v>633.9127704761904</x:v>
      </x:c>
      <x:c r="Y228" s="6" t="n">
        <x:v>643.9376666666666</x:v>
      </x:c>
      <x:c r="Z228" s="6" t="n">
        <x:v>647.3477800000001</x:v>
      </x:c>
      <x:c r="AA228" s="6" t="n">
        <x:v>653.18806</x:v>
      </x:c>
      <x:c r="AB228" s="6" t="n">
        <x:v>660.913</x:v>
      </x:c>
      <x:c r="AC228" s="6" t="n">
        <x:v>656.8416299999999</x:v>
      </x:c>
      <x:c r="AD228" s="6" t="n">
        <x:v>646.0558423809523</x:v>
      </x:c>
      <x:c r="AE228" s="6" t="n">
        <x:v>636.0906666666666</x:v>
      </x:c>
      <x:c r="AF228" s="6" t="n">
        <x:v>632.4975766666666</x:v>
      </x:c>
      <x:c r="AG228" s="6" t="n">
        <x:v>642.0357733333334</x:v>
      </x:c>
      <x:c r="AH228" s="6" t="n">
        <x:v>642.5223333333332</x:v>
      </x:c>
      <x:c r="AI228" s="6" t="n">
        <x:v>1449.8802733333332</x:v>
      </x:c>
      <x:c r="AJ228" s="6" t="n">
        <x:v>683.5873838095238</x:v>
      </x:c>
      <x:c r="AK228" s="6" t="n">
        <x:v>0</x:v>
      </x:c>
      <x:c r="AL228" s="6" t="n">
        <x:v>0</x:v>
      </x:c>
      <x:c r="AM228" s="6" t="n">
        <x:v>0</x:v>
      </x:c>
      <x:c r="AN228" s="6" t="n">
        <x:v>0</x:v>
      </x:c>
      <x:c r="AO228" s="6" t="n">
        <x:v>0</x:v>
      </x:c>
      <x:c r="AP228" s="6" t="n">
        <x:v>0</x:v>
      </x:c>
      <x:c r="AQ228" s="6" t="n">
        <x:v>0</x:v>
      </x:c>
      <x:c r="AR228" s="6" t="n">
        <x:v>0</x:v>
      </x:c>
      <x:c r="AS228" s="6" t="n">
        <x:v>0</x:v>
      </x:c>
      <x:c r="AT228" s="6" t="n">
        <x:v>239.98919400000017</x:v>
      </x:c>
      <x:c r="AU228" s="6" t="n">
        <x:v>269.4699653333332</x:v>
      </x:c>
      <x:c r="AV228" s="6" t="n">
        <x:v>0</x:v>
      </x:c>
      <x:c r="AW228" s="6" t="n">
        <x:v>0</x:v>
      </x:c>
      <x:c r="AX228" s="6" t="n">
        <x:v>0</x:v>
      </x:c>
      <x:c r="AY228" s="6" t="n">
        <x:v>0</x:v>
      </x:c>
      <x:c r="AZ228" s="6" t="n">
        <x:v>0</x:v>
      </x:c>
      <x:c r="BA228" s="6" t="n">
        <x:v>0</x:v>
      </x:c>
      <x:c r="BB228" s="6" t="n">
        <x:v>0</x:v>
      </x:c>
      <x:c r="BC228" s="6" t="n">
        <x:v>0</x:v>
      </x:c>
      <x:c r="BD228" s="6" t="n">
        <x:v>0</x:v>
      </x:c>
      <x:c r="BE228" s="6" t="n">
        <x:v>0</x:v>
      </x:c>
      <x:c r="BF228" s="6" t="n">
        <x:v>0</x:v>
      </x:c>
      <x:c r="BG228" s="6" t="n">
        <x:v>0</x:v>
      </x:c>
      <x:c r="BH228" s="6" t="n">
        <x:v>0</x:v>
      </x:c>
      <x:c r="BI228" s="6" t="n">
        <x:v>0</x:v>
      </x:c>
      <x:c r="BJ228" s="6" t="n">
        <x:v>0</x:v>
      </x:c>
      <x:c r="BK228" s="6" t="n">
        <x:v>0</x:v>
      </x:c>
      <x:c r="BL228" s="6" t="n">
        <x:v>0</x:v>
      </x:c>
      <x:c r="BM228" s="6" t="n">
        <x:v>0</x:v>
      </x:c>
      <x:c r="BN228" s="6" t="n">
        <x:v>0</x:v>
      </x:c>
      <x:c r="BO228" s="6" t="n">
        <x:v>0</x:v>
      </x:c>
      <x:c r="BP228" s="6" t="n">
        <x:v>500.68170761904753</x:v>
      </x:c>
      <x:c r="BQ228" s="6" t="n">
        <x:v>0</x:v>
      </x:c>
      <x:c r="BR228" s="6" t="n">
        <x:v>221.97022085714116</x:v>
      </x:c>
      <x:c r="BS228" s="6" t="n">
        <x:v>440.6299376190475</x:v>
      </x:c>
      <x:c r="BT228" s="6" t="n">
        <x:v>426.58496142857166</x:v>
      </x:c>
      <x:c r="BU228" s="6" t="n">
        <x:v>415.75864285714306</x:v>
      </x:c>
      <x:c r="BV228" s="6" t="n">
        <x:v>411.33724371428525</x:v>
      </x:c>
      <x:c r="BW228" s="6" t="n">
        <x:v>406.56757514285687</x:v>
      </x:c>
      <x:c r="BX228" s="6" t="n">
        <x:v>425.2495927619045</x:v>
      </x:c>
      <x:c r="BY228" s="6" t="n">
        <x:v>437.9832256190475</x:v>
      </x:c>
      <x:c r="BZ228" s="6" t="n">
        <x:v>0</x:v>
      </x:c>
      <x:c r="CA228" s="6" t="n">
        <x:v>0</x:v>
      </x:c>
      <x:c r="CB228" s="6" t="n">
        <x:v>0</x:v>
      </x:c>
      <x:c r="CC228" s="6" t="n">
        <x:v>0</x:v>
      </x:c>
      <x:c r="CD228" s="6" t="n">
        <x:v>0</x:v>
      </x:c>
      <x:c r="CE228" s="6" t="n">
        <x:v>0</x:v>
      </x:c>
      <x:c r="CF228" s="6" t="n">
        <x:v>0</x:v>
      </x:c>
      <x:c r="CG228" s="6" t="n">
        <x:v>0</x:v>
      </x:c>
      <x:c r="CH228" s="6" t="n">
        <x:v>0</x:v>
      </x:c>
      <x:c r="CI228" s="6" t="n">
        <x:v>0</x:v>
      </x:c>
      <x:c r="CJ228" s="6" t="n">
        <x:v>0</x:v>
      </x:c>
      <x:c r="CK228" s="6" t="n">
        <x:v>0</x:v>
      </x:c>
      <x:c r="CL228" s="6" t="n">
        <x:v>0</x:v>
      </x:c>
      <x:c r="CM228" s="6" t="n">
        <x:v>201.69373809523825</x:v>
      </x:c>
      <x:c r="CN228" s="6" t="n">
        <x:v>517.2759892592587</x:v>
      </x:c>
      <x:c r="CO228" s="6" t="n">
        <x:v>271.8487742857144</x:v>
      </x:c>
      <x:c r="CP228" s="6" t="n">
        <x:v>328.03847619047633</x:v>
      </x:c>
      <x:c r="CQ228" s="6" t="n">
        <x:v>395.29475000000014</x:v>
      </x:c>
      <x:c r="CR228" s="6" t="n">
        <x:v>454.96353190476214</x:v>
      </x:c>
      <x:c r="CS228" s="6" t="n">
        <x:v>498.70257142857133</x:v>
      </x:c>
      <x:c r="CT228" s="6" t="n">
        <x:v>536.3029280952381</x:v>
      </x:c>
      <x:c r="CU228" s="6" t="n">
        <x:v>598.4477361904762</x:v>
      </x:c>
      <x:c r="CV228" s="6" t="n">
        <x:v>677.9595476190475</x:v>
      </x:c>
      <x:c r="CW228" s="6" t="n">
        <x:v>736.4261842857143</x:v>
      </x:c>
      <x:c r="CX228" s="6" t="n">
        <x:v>782.0026742857141</x:v>
      </x:c>
      <x:c r="CY228" s="6" t="n">
        <x:v>828.5556428571429</x:v>
      </x:c>
      <x:c r="CZ228" s="6" t="n">
        <x:v>878.439033809524</x:v>
      </x:c>
      <x:c r="DA228" s="6" t="n">
        <x:v>916.0026638095237</x:v>
      </x:c>
      <x:c r="DB228" s="6" t="n">
        <x:v>976.6265238095239</x:v>
      </x:c>
      <x:c r="DC228" s="6" t="n">
        <x:v>1084.5218266666668</x:v>
      </x:c>
      <x:c r="DD228" s="6" t="n">
        <x:v>1013.0495138095238</x:v>
      </x:c>
      <x:c r="DE228" s="6" t="n">
        <x:v>828.7049047619047</x:v>
      </x:c>
      <x:c r="DF228" s="6" t="n">
        <x:v>837.7224547619047</x:v>
      </x:c>
      <x:c r="DG228" s="6" t="n">
        <x:v>884.9291433333332</x:v>
      </x:c>
      <x:c r="DH228" s="6" t="n">
        <x:v>872.1913333333334</x:v>
      </x:c>
      <x:c r="DI228" s="6" t="n">
        <x:v>851.507087142857</x:v>
      </x:c>
      <x:c r="DJ228" s="6" t="n">
        <x:v>855.6383099999999</x:v>
      </x:c>
      <x:c r="DK228" s="6" t="n">
        <x:v>47.978000000000065</x:v>
      </x:c>
      <x:c r="DL228" s="6" t="n">
        <x:v>68.12190904761906</x:v>
      </x:c>
      <x:c r="DM228" s="6" t="n">
        <x:v>69.30695666666668</x:v>
      </x:c>
      <x:c r="DN228" s="6" t="n">
        <x:v>53.35366666666664</x:v>
      </x:c>
      <x:c r="DO228" s="6" t="n">
        <x:v>36.31695666666667</x:v>
      </x:c>
      <x:c r="DP228" s="6" t="n">
        <x:v>42.523230000000126</x:v>
      </x:c>
      <x:c r="DQ228" s="6" t="n">
        <x:v>57.42366666666669</x:v>
      </x:c>
      <x:c r="DR228" s="6" t="n">
        <x:v>45.71598952380964</x:v>
      </x:c>
      <x:c r="DS228" s="6" t="n">
        <x:v>576.2525433333333</x:v>
      </x:c>
      <x:c r="DT228" s="6" t="n">
        <x:v>69.50800000000015</x:v>
      </x:c>
      <x:c r="DU228" s="6" t="n">
        <x:v>62.21574333333331</x:v>
      </x:c>
      <x:c r="DV228" s="6" t="n">
        <x:v>887.6010166666667</x:v>
      </x:c>
      <x:c r="DW228" s="6" t="n">
        <x:v>893.3286666666667</x:v>
      </x:c>
      <x:c r="DX228" s="6" t="n">
        <x:v>896.96534</x:v>
      </x:c>
      <x:c r="DY228" s="6" t="n">
        <x:v>885.2561133333332</x:v>
      </x:c>
      <x:c r="DZ228" s="6" t="n">
        <x:v>879.2653333333334</x:v>
      </x:c>
      <x:c r="EA228" s="6" t="n">
        <x:v>898.7022466666665</x:v>
      </x:c>
      <x:c r="EB228" s="6" t="n">
        <x:v>832.3980466666668</x:v>
      </x:c>
      <x:c r="EC228" s="6" t="n">
        <x:v>717.4886666666665</x:v>
      </x:c>
      <x:c r="ED228" s="6" t="n">
        <x:v>709.3720266666667</x:v>
      </x:c>
      <x:c r="EE228" s="6" t="n">
        <x:v>715.8871766666666</x:v>
      </x:c>
      <x:c r="EF228" s="6" t="n">
        <x:v>693.7443333333333</x:v>
      </x:c>
      <x:c r="EG228" s="6" t="n">
        <x:v>694.4571466666665</x:v>
      </x:c>
      <x:c r="EH228" s="6" t="n">
        <x:v>699.07966</x:v>
      </x:c>
      <x:c r="EI228" s="6" t="n">
        <x:v>700.3766666666667</x:v>
      </x:c>
      <x:c r="EJ228" s="6" t="n">
        <x:v>709.94561</x:v>
      </x:c>
      <x:c r="EK228" s="6" t="n">
        <x:v>694.9607333333333</x:v>
      </x:c>
      <x:c r="EL228" s="6" t="n">
        <x:v>668.1516666666664</x:v>
      </x:c>
      <x:c r="EM228" s="6" t="n">
        <x:v>678.9576999999999</x:v>
      </x:c>
      <x:c r="EN228" s="6" t="n">
        <x:v>697.11867</x:v>
      </x:c>
      <x:c r="EO228" s="6" t="n">
        <x:v>704.8153333333332</x:v>
      </x:c>
      <x:c r="EP228" s="6" t="n">
        <x:f>SUM(B228:EO228)</x:f>
        <x:v>67434.65243069138</x:v>
      </x:c>
      <x:c r="EQ228" s="6" t="n">
        <x:v>43223.33822132465</x:v>
      </x:c>
    </x:row>
    <x:row r="229" ht="22" customHeight="1">
      <x:c r="A229" s="9" t="n">
        <x:v>45916</x:v>
      </x:c>
      <x:c r="B229" s="6" t="n">
        <x:v>1544.4727966666665</x:v>
      </x:c>
      <x:c r="C229" s="6" t="n">
        <x:v>1535.23122</x:v>
      </x:c>
      <x:c r="D229" s="6" t="n">
        <x:v>1513.6963333333333</x:v>
      </x:c>
      <x:c r="E229" s="6" t="n">
        <x:v>1502.159963333333</x:v>
      </x:c>
      <x:c r="F229" s="6" t="n">
        <x:v>1503.92301</x:v>
      </x:c>
      <x:c r="G229" s="6" t="n">
        <x:v>1506.5549999999998</x:v>
      </x:c>
      <x:c r="H229" s="6" t="n">
        <x:v>661.68305</x:v>
      </x:c>
      <x:c r="I229" s="6" t="n">
        <x:v>652.6675333333335</x:v>
      </x:c>
      <x:c r="J229" s="6" t="n">
        <x:v>1487.7529999999997</x:v>
      </x:c>
      <x:c r="K229" s="6" t="n">
        <x:v>659.0729833333332</x:v>
      </x:c>
      <x:c r="L229" s="6" t="n">
        <x:v>660.5298</x:v>
      </x:c>
      <x:c r="M229" s="6" t="n">
        <x:v>658.125</x:v>
      </x:c>
      <x:c r="N229" s="6" t="n">
        <x:v>1489.9115266666665</x:v>
      </x:c>
      <x:c r="O229" s="6" t="n">
        <x:v>662.3286366666665</x:v>
      </x:c>
      <x:c r="P229" s="6" t="n">
        <x:v>668.9279999999999</x:v>
      </x:c>
      <x:c r="Q229" s="6" t="n">
        <x:v>663.49507</x:v>
      </x:c>
      <x:c r="R229" s="6" t="n">
        <x:v>659.6655999999999</x:v>
      </x:c>
      <x:c r="S229" s="6" t="n">
        <x:v>659.4253333333332</x:v>
      </x:c>
      <x:c r="T229" s="6" t="n">
        <x:v>653.2731366666667</x:v>
      </x:c>
      <x:c r="U229" s="6" t="n">
        <x:v>658.1813933333333</x:v>
      </x:c>
      <x:c r="V229" s="6" t="n">
        <x:v>668.8459999999999</x:v>
      </x:c>
      <x:c r="W229" s="6" t="n">
        <x:v>660.2613633333333</x:v>
      </x:c>
      <x:c r="X229" s="6" t="n">
        <x:v>644.6999704761904</x:v>
      </x:c>
      <x:c r="Y229" s="6" t="n">
        <x:v>637.122</x:v>
      </x:c>
      <x:c r="Z229" s="6" t="n">
        <x:v>641.8852899999999</x:v>
      </x:c>
      <x:c r="AA229" s="6" t="n">
        <x:v>649.0745371428571</x:v>
      </x:c>
      <x:c r="AB229" s="6" t="n">
        <x:v>652.8003333333334</x:v>
      </x:c>
      <x:c r="AC229" s="6" t="n">
        <x:v>654.0155599999999</x:v>
      </x:c>
      <x:c r="AD229" s="6" t="n">
        <x:v>651.0821933333333</x:v>
      </x:c>
      <x:c r="AE229" s="6" t="n">
        <x:v>643.2679999999999</x:v>
      </x:c>
      <x:c r="AF229" s="6" t="n">
        <x:v>635.3309099999999</x:v>
      </x:c>
      <x:c r="AG229" s="6" t="n">
        <x:v>645.951047142857</x:v>
      </x:c>
      <x:c r="AH229" s="6" t="n">
        <x:v>721.3497113932959</x:v>
      </x:c>
      <x:c r="AI229" s="6" t="n">
        <x:v>1453.4369466666665</x:v>
      </x:c>
      <x:c r="AJ229" s="6" t="n">
        <x:v>678.7737938095238</x:v>
      </x:c>
      <x:c r="AK229" s="6" t="n">
        <x:v>0</x:v>
      </x:c>
      <x:c r="AL229" s="6" t="n">
        <x:v>0</x:v>
      </x:c>
      <x:c r="AM229" s="6" t="n">
        <x:v>0</x:v>
      </x:c>
      <x:c r="AN229" s="6" t="n">
        <x:v>0</x:v>
      </x:c>
      <x:c r="AO229" s="6" t="n">
        <x:v>0</x:v>
      </x:c>
      <x:c r="AP229" s="6" t="n">
        <x:v>0</x:v>
      </x:c>
      <x:c r="AQ229" s="6" t="n">
        <x:v>0</x:v>
      </x:c>
      <x:c r="AR229" s="6" t="n">
        <x:v>0</x:v>
      </x:c>
      <x:c r="AS229" s="6" t="n">
        <x:v>0</x:v>
      </x:c>
      <x:c r="AT229" s="6" t="n">
        <x:v>379.39287180952306</x:v>
      </x:c>
      <x:c r="AU229" s="6" t="n">
        <x:v>292.3097633333332</x:v>
      </x:c>
      <x:c r="AV229" s="6" t="n">
        <x:v>0</x:v>
      </x:c>
      <x:c r="AW229" s="6" t="n">
        <x:v>0</x:v>
      </x:c>
      <x:c r="AX229" s="6" t="n">
        <x:v>0</x:v>
      </x:c>
      <x:c r="AY229" s="6" t="n">
        <x:v>0</x:v>
      </x:c>
      <x:c r="AZ229" s="6" t="n">
        <x:v>0</x:v>
      </x:c>
      <x:c r="BA229" s="6" t="n">
        <x:v>0</x:v>
      </x:c>
      <x:c r="BB229" s="6" t="n">
        <x:v>0</x:v>
      </x:c>
      <x:c r="BC229" s="6" t="n">
        <x:v>0</x:v>
      </x:c>
      <x:c r="BD229" s="6" t="n">
        <x:v>0</x:v>
      </x:c>
      <x:c r="BE229" s="6" t="n">
        <x:v>0</x:v>
      </x:c>
      <x:c r="BF229" s="6" t="n">
        <x:v>0</x:v>
      </x:c>
      <x:c r="BG229" s="6" t="n">
        <x:v>0</x:v>
      </x:c>
      <x:c r="BH229" s="6" t="n">
        <x:v>0</x:v>
      </x:c>
      <x:c r="BI229" s="6" t="n">
        <x:v>0</x:v>
      </x:c>
      <x:c r="BJ229" s="6" t="n">
        <x:v>0</x:v>
      </x:c>
      <x:c r="BK229" s="6" t="n">
        <x:v>0</x:v>
      </x:c>
      <x:c r="BL229" s="6" t="n">
        <x:v>0</x:v>
      </x:c>
      <x:c r="BM229" s="6" t="n">
        <x:v>0</x:v>
      </x:c>
      <x:c r="BN229" s="6" t="n">
        <x:v>0</x:v>
      </x:c>
      <x:c r="BO229" s="6" t="n">
        <x:v>0</x:v>
      </x:c>
      <x:c r="BP229" s="6" t="n">
        <x:v>480.4427219047618</x:v>
      </x:c>
      <x:c r="BQ229" s="6" t="n">
        <x:v>0</x:v>
      </x:c>
      <x:c r="BR229" s="6" t="n">
        <x:v>0</x:v>
      </x:c>
      <x:c r="BS229" s="6" t="n">
        <x:v>149.65070152381156</x:v>
      </x:c>
      <x:c r="BT229" s="6" t="n">
        <x:v>398.19064238095234</x:v>
      </x:c>
      <x:c r="BU229" s="6" t="n">
        <x:v>354.4355357142854</x:v>
      </x:c>
      <x:c r="BV229" s="6" t="n">
        <x:v>369.15986609523793</x:v>
      </x:c>
      <x:c r="BW229" s="6" t="n">
        <x:v>392.10051466666664</x:v>
      </x:c>
      <x:c r="BX229" s="6" t="n">
        <x:v>425.04262847619043</x:v>
      </x:c>
      <x:c r="BY229" s="6" t="n">
        <x:v>455.0376394285711</x:v>
      </x:c>
      <x:c r="BZ229" s="6" t="n">
        <x:v>0</x:v>
      </x:c>
      <x:c r="CA229" s="6" t="n">
        <x:v>0</x:v>
      </x:c>
      <x:c r="CB229" s="6" t="n">
        <x:v>0</x:v>
      </x:c>
      <x:c r="CC229" s="6" t="n">
        <x:v>0</x:v>
      </x:c>
      <x:c r="CD229" s="6" t="n">
        <x:v>0</x:v>
      </x:c>
      <x:c r="CE229" s="6" t="n">
        <x:v>0</x:v>
      </x:c>
      <x:c r="CF229" s="6" t="n">
        <x:v>0</x:v>
      </x:c>
      <x:c r="CG229" s="6" t="n">
        <x:v>0</x:v>
      </x:c>
      <x:c r="CH229" s="6" t="n">
        <x:v>0</x:v>
      </x:c>
      <x:c r="CI229" s="6" t="n">
        <x:v>0</x:v>
      </x:c>
      <x:c r="CJ229" s="6" t="n">
        <x:v>0</x:v>
      </x:c>
      <x:c r="CK229" s="6" t="n">
        <x:v>0</x:v>
      </x:c>
      <x:c r="CL229" s="6" t="n">
        <x:v>0</x:v>
      </x:c>
      <x:c r="CM229" s="6" t="n">
        <x:v>187.7832023809525</x:v>
      </x:c>
      <x:c r="CN229" s="6" t="n">
        <x:v>472.5113732804229</x:v>
      </x:c>
      <x:c r="CO229" s="6" t="n">
        <x:v>257.8371538095238</x:v>
      </x:c>
      <x:c r="CP229" s="6" t="n">
        <x:v>323.86976190476196</x:v>
      </x:c>
      <x:c r="CQ229" s="6" t="n">
        <x:v>399.445678095238</x:v>
      </x:c>
      <x:c r="CR229" s="6" t="n">
        <x:v>456.65702619047613</x:v>
      </x:c>
      <x:c r="CS229" s="6" t="n">
        <x:v>496.7070119047619</x:v>
      </x:c>
      <x:c r="CT229" s="6" t="n">
        <x:v>546.1182871428571</x:v>
      </x:c>
      <x:c r="CU229" s="6" t="n">
        <x:v>607.4585999999998</x:v>
      </x:c>
      <x:c r="CV229" s="6" t="n">
        <x:v>666.8209999999999</x:v>
      </x:c>
      <x:c r="CW229" s="6" t="n">
        <x:v>709.7878480952381</x:v>
      </x:c>
      <x:c r="CX229" s="6" t="n">
        <x:v>759.3506733333331</x:v>
      </x:c>
      <x:c r="CY229" s="6" t="n">
        <x:v>822.4697142857144</x:v>
      </x:c>
      <x:c r="CZ229" s="6" t="n">
        <x:v>881.7425780952378</x:v>
      </x:c>
      <x:c r="DA229" s="6" t="n">
        <x:v>926.0134571428571</x:v>
      </x:c>
      <x:c r="DB229" s="6" t="n">
        <x:v>985.0229047619048</x:v>
      </x:c>
      <x:c r="DC229" s="6" t="n">
        <x:v>1074.6492904761903</x:v>
      </x:c>
      <x:c r="DD229" s="6" t="n">
        <x:v>1011.7744385714285</x:v>
      </x:c>
      <x:c r="DE229" s="6" t="n">
        <x:v>851.355107142857</x:v>
      </x:c>
      <x:c r="DF229" s="6" t="n">
        <x:v>846.2368404761903</x:v>
      </x:c>
      <x:c r="DG229" s="6" t="n">
        <x:v>890.8842766666667</x:v>
      </x:c>
      <x:c r="DH229" s="6" t="n">
        <x:v>897.9469999999999</x:v>
      </x:c>
      <x:c r="DI229" s="6" t="n">
        <x:v>880.7810328571429</x:v>
      </x:c>
      <x:c r="DJ229" s="6" t="n">
        <x:v>878.1369433333333</x:v>
      </x:c>
      <x:c r="DK229" s="6" t="n">
        <x:v>57.68100000000004</x:v>
      </x:c>
      <x:c r="DL229" s="6" t="n">
        <x:v>57.16456857142862</x:v>
      </x:c>
      <x:c r="DM229" s="6" t="n">
        <x:v>58.58211333333338</x:v>
      </x:c>
      <x:c r="DN229" s="6" t="n">
        <x:v>73.52366666666671</x:v>
      </x:c>
      <x:c r="DO229" s="6" t="n">
        <x:v>92.45578666666677</x:v>
      </x:c>
      <x:c r="DP229" s="6" t="n">
        <x:v>84.0301066666666</x:v>
      </x:c>
      <x:c r="DQ229" s="6" t="n">
        <x:v>62.322000000000116</x:v>
      </x:c>
      <x:c r="DR229" s="6" t="n">
        <x:v>68.27146047619044</x:v>
      </x:c>
      <x:c r="DS229" s="6" t="n">
        <x:v>577.6636933333332</x:v>
      </x:c>
      <x:c r="DT229" s="6" t="n">
        <x:v>18.141333333333364</x:v>
      </x:c>
      <x:c r="DU229" s="6" t="n">
        <x:v>32.6237533333333</x:v>
      </x:c>
      <x:c r="DV229" s="6" t="n">
        <x:v>885.66844</x:v>
      </x:c>
      <x:c r="DW229" s="6" t="n">
        <x:v>887.0943333333332</x:v>
      </x:c>
      <x:c r="DX229" s="6" t="n">
        <x:v>887.0136933333333</x:v>
      </x:c>
      <x:c r="DY229" s="6" t="n">
        <x:v>881.5317533333333</x:v>
      </x:c>
      <x:c r="DZ229" s="6" t="n">
        <x:v>887.6296666666665</x:v>
      </x:c>
      <x:c r="EA229" s="6" t="n">
        <x:v>912.2902900000001</x:v>
      </x:c>
      <x:c r="EB229" s="6" t="n">
        <x:v>826.1139266666665</x:v>
      </x:c>
      <x:c r="EC229" s="6" t="n">
        <x:v>688.2416666666666</x:v>
      </x:c>
      <x:c r="ED229" s="6" t="n">
        <x:v>695.68672</x:v>
      </x:c>
      <x:c r="EE229" s="6" t="n">
        <x:v>712.7743433333333</x:v>
      </x:c>
      <x:c r="EF229" s="6" t="n">
        <x:v>689.6513333333334</x:v>
      </x:c>
      <x:c r="EG229" s="6" t="n">
        <x:v>709.9538266666666</x:v>
      </x:c>
      <x:c r="EH229" s="6" t="n">
        <x:v>709.5556933333332</x:v>
      </x:c>
      <x:c r="EI229" s="6" t="n">
        <x:v>677.7263333333333</x:v>
      </x:c>
      <x:c r="EJ229" s="6" t="n">
        <x:v>675.5307066666667</x:v>
      </x:c>
      <x:c r="EK229" s="6" t="n">
        <x:v>683.38642</x:v>
      </x:c>
      <x:c r="EL229" s="6" t="n">
        <x:v>684.432</x:v>
      </x:c>
      <x:c r="EM229" s="6" t="n">
        <x:v>683.3928533333332</x:v>
      </x:c>
      <x:c r="EN229" s="6" t="n">
        <x:v>676.3318233333333</x:v>
      </x:c>
      <x:c r="EO229" s="6" t="n">
        <x:v>669.955</x:v>
      </x:c>
      <x:c r="EP229" s="6" t="n">
        <x:f>SUM(B229:EO229)</x:f>
        <x:v>67472.52043429276</x:v>
      </x:c>
      <x:c r="EQ229" s="6" t="n">
        <x:v>43367.44297080765</x:v>
      </x:c>
    </x:row>
    <x:row r="230" ht="22" customHeight="1">
      <x:c r="A230" s="9" t="n">
        <x:v>45917</x:v>
      </x:c>
      <x:c r="B230" s="6" t="n">
        <x:v>1511.3553966666664</x:v>
      </x:c>
      <x:c r="C230" s="6" t="n">
        <x:v>1523.7035799999999</x:v>
      </x:c>
      <x:c r="D230" s="6" t="n">
        <x:v>1527.4396666666667</x:v>
      </x:c>
      <x:c r="E230" s="6" t="n">
        <x:v>1519.9351966666666</x:v>
      </x:c>
      <x:c r="F230" s="6" t="n">
        <x:v>1524.33354</x:v>
      </x:c>
      <x:c r="G230" s="6" t="n">
        <x:v>1531.2319999999997</x:v>
      </x:c>
      <x:c r="H230" s="6" t="n">
        <x:v>676.9456699999998</x:v>
      </x:c>
      <x:c r="I230" s="6" t="n">
        <x:v>667.6283533333333</x:v>
      </x:c>
      <x:c r="J230" s="6" t="n">
        <x:v>1511.224333333333</x:v>
      </x:c>
      <x:c r="K230" s="6" t="n">
        <x:v>673.4935966666667</x:v>
      </x:c>
      <x:c r="L230" s="6" t="n">
        <x:v>650.1561733333333</x:v>
      </x:c>
      <x:c r="M230" s="6" t="n">
        <x:v>633.8149999999999</x:v>
      </x:c>
      <x:c r="N230" s="6" t="n">
        <x:v>1487.1477766666667</x:v>
      </x:c>
      <x:c r="O230" s="6" t="n">
        <x:v>666.48011</x:v>
      </x:c>
      <x:c r="P230" s="6" t="n">
        <x:v>656.982</x:v>
      </x:c>
      <x:c r="Q230" s="6" t="n">
        <x:v>652.23952</x:v>
      </x:c>
      <x:c r="R230" s="6" t="n">
        <x:v>656.645</x:v>
      </x:c>
      <x:c r="S230" s="6" t="n">
        <x:v>664.9453333333333</x:v>
      </x:c>
      <x:c r="T230" s="6" t="n">
        <x:v>668.1865933333331</x:v>
      </x:c>
      <x:c r="U230" s="6" t="n">
        <x:v>657.3870833333334</x:v>
      </x:c>
      <x:c r="V230" s="6" t="n">
        <x:v>641.8343333333332</x:v>
      </x:c>
      <x:c r="W230" s="6" t="n">
        <x:v>641.4133433333334</x:v>
      </x:c>
      <x:c r="X230" s="6" t="n">
        <x:v>645.7381066666667</x:v>
      </x:c>
      <x:c r="Y230" s="6" t="n">
        <x:v>643.2556666666666</x:v>
      </x:c>
      <x:c r="Z230" s="6" t="n">
        <x:v>632.71976</x:v>
      </x:c>
      <x:c r="AA230" s="6" t="n">
        <x:v>627.2694904761904</x:v>
      </x:c>
      <x:c r="AB230" s="6" t="n">
        <x:v>633.6703333333332</x:v>
      </x:c>
      <x:c r="AC230" s="6" t="n">
        <x:v>645.4839233333332</x:v>
      </x:c>
      <x:c r="AD230" s="6" t="n">
        <x:v>644.0016223809524</x:v>
      </x:c>
      <x:c r="AE230" s="6" t="n">
        <x:v>628.6336666666666</x:v>
      </x:c>
      <x:c r="AF230" s="6" t="n">
        <x:v>620.9527666666667</x:v>
      </x:c>
      <x:c r="AG230" s="6" t="n">
        <x:v>644.5156695238095</x:v>
      </x:c>
      <x:c r="AH230" s="6" t="n">
        <x:v>1178.8768148794834</x:v>
      </x:c>
      <x:c r="AI230" s="6" t="n">
        <x:v>1454.944703333333</x:v>
      </x:c>
      <x:c r="AJ230" s="6" t="n">
        <x:v>689.5777366666665</x:v>
      </x:c>
      <x:c r="AK230" s="6" t="n">
        <x:v>0</x:v>
      </x:c>
      <x:c r="AL230" s="6" t="n">
        <x:v>0</x:v>
      </x:c>
      <x:c r="AM230" s="6" t="n">
        <x:v>0</x:v>
      </x:c>
      <x:c r="AN230" s="6" t="n">
        <x:v>0</x:v>
      </x:c>
      <x:c r="AO230" s="6" t="n">
        <x:v>0</x:v>
      </x:c>
      <x:c r="AP230" s="6" t="n">
        <x:v>0</x:v>
      </x:c>
      <x:c r="AQ230" s="6" t="n">
        <x:v>0</x:v>
      </x:c>
      <x:c r="AR230" s="6" t="n">
        <x:v>0</x:v>
      </x:c>
      <x:c r="AS230" s="6" t="n">
        <x:v>105.96495599999929</x:v>
      </x:c>
      <x:c r="AT230" s="6" t="n">
        <x:v>372.9835571428571</x:v>
      </x:c>
      <x:c r="AU230" s="6" t="n">
        <x:v>270.7284709523808</x:v>
      </x:c>
      <x:c r="AV230" s="6" t="n">
        <x:v>0</x:v>
      </x:c>
      <x:c r="AW230" s="6" t="n">
        <x:v>0</x:v>
      </x:c>
      <x:c r="AX230" s="6" t="n">
        <x:v>0</x:v>
      </x:c>
      <x:c r="AY230" s="6" t="n">
        <x:v>0</x:v>
      </x:c>
      <x:c r="AZ230" s="6" t="n">
        <x:v>0</x:v>
      </x:c>
      <x:c r="BA230" s="6" t="n">
        <x:v>0</x:v>
      </x:c>
      <x:c r="BB230" s="6" t="n">
        <x:v>0</x:v>
      </x:c>
      <x:c r="BC230" s="6" t="n">
        <x:v>0</x:v>
      </x:c>
      <x:c r="BD230" s="6" t="n">
        <x:v>0</x:v>
      </x:c>
      <x:c r="BE230" s="6" t="n">
        <x:v>0</x:v>
      </x:c>
      <x:c r="BF230" s="6" t="n">
        <x:v>0</x:v>
      </x:c>
      <x:c r="BG230" s="6" t="n">
        <x:v>0</x:v>
      </x:c>
      <x:c r="BH230" s="6" t="n">
        <x:v>0</x:v>
      </x:c>
      <x:c r="BI230" s="6" t="n">
        <x:v>0</x:v>
      </x:c>
      <x:c r="BJ230" s="6" t="n">
        <x:v>0</x:v>
      </x:c>
      <x:c r="BK230" s="6" t="n">
        <x:v>0</x:v>
      </x:c>
      <x:c r="BL230" s="6" t="n">
        <x:v>0</x:v>
      </x:c>
      <x:c r="BM230" s="6" t="n">
        <x:v>0</x:v>
      </x:c>
      <x:c r="BN230" s="6" t="n">
        <x:v>0</x:v>
      </x:c>
      <x:c r="BO230" s="6" t="n">
        <x:v>0</x:v>
      </x:c>
      <x:c r="BP230" s="6" t="n">
        <x:v>499.1087560000001</x:v>
      </x:c>
      <x:c r="BQ230" s="6" t="n">
        <x:v>0</x:v>
      </x:c>
      <x:c r="BR230" s="6" t="n">
        <x:v>102.9403788571405</x:v>
      </x:c>
      <x:c r="BS230" s="6" t="n">
        <x:v>462.9844302857143</x:v>
      </x:c>
      <x:c r="BT230" s="6" t="n">
        <x:v>443.2760917142855</x:v>
      </x:c>
      <x:c r="BU230" s="6" t="n">
        <x:v>393.7799602857142</x:v>
      </x:c>
      <x:c r="BV230" s="6" t="n">
        <x:v>422.44093161904766</x:v>
      </x:c>
      <x:c r="BW230" s="6" t="n">
        <x:v>449.5306997142857</x:v>
      </x:c>
      <x:c r="BX230" s="6" t="n">
        <x:v>482.63144352380937</x:v>
      </x:c>
      <x:c r="BY230" s="6" t="n">
        <x:v>492.8155501904762</x:v>
      </x:c>
      <x:c r="BZ230" s="6" t="n">
        <x:v>0</x:v>
      </x:c>
      <x:c r="CA230" s="6" t="n">
        <x:v>0</x:v>
      </x:c>
      <x:c r="CB230" s="6" t="n">
        <x:v>0</x:v>
      </x:c>
      <x:c r="CC230" s="6" t="n">
        <x:v>0</x:v>
      </x:c>
      <x:c r="CD230" s="6" t="n">
        <x:v>0</x:v>
      </x:c>
      <x:c r="CE230" s="6" t="n">
        <x:v>0</x:v>
      </x:c>
      <x:c r="CF230" s="6" t="n">
        <x:v>0</x:v>
      </x:c>
      <x:c r="CG230" s="6" t="n">
        <x:v>0</x:v>
      </x:c>
      <x:c r="CH230" s="6" t="n">
        <x:v>0</x:v>
      </x:c>
      <x:c r="CI230" s="6" t="n">
        <x:v>0</x:v>
      </x:c>
      <x:c r="CJ230" s="6" t="n">
        <x:v>0</x:v>
      </x:c>
      <x:c r="CK230" s="6" t="n">
        <x:v>0</x:v>
      </x:c>
      <x:c r="CL230" s="6" t="n">
        <x:v>0</x:v>
      </x:c>
      <x:c r="CM230" s="6" t="n">
        <x:v>170.39888095238086</x:v>
      </x:c>
      <x:c r="CN230" s="6" t="n">
        <x:v>491.9149494062323</x:v>
      </x:c>
      <x:c r="CO230" s="6" t="n">
        <x:v>258.08621476190456</x:v>
      </x:c>
      <x:c r="CP230" s="6" t="n">
        <x:v>314.88183333333313</x:v>
      </x:c>
      <x:c r="CQ230" s="6" t="n">
        <x:v>400.5954976190476</x:v>
      </x:c>
      <x:c r="CR230" s="6" t="n">
        <x:v>461.59696047619036</x:v>
      </x:c>
      <x:c r="CS230" s="6" t="n">
        <x:v>487.47282142857114</x:v>
      </x:c>
      <x:c r="CT230" s="6" t="n">
        <x:v>524.8983271428573</x:v>
      </x:c>
      <x:c r="CU230" s="6" t="n">
        <x:v>604.3415190476192</x:v>
      </x:c>
      <x:c r="CV230" s="6" t="n">
        <x:v>695.2826547619047</x:v>
      </x:c>
      <x:c r="CW230" s="6" t="n">
        <x:v>736.9666442857139</x:v>
      </x:c>
      <x:c r="CX230" s="6" t="n">
        <x:v>771.0191004761904</x:v>
      </x:c>
      <x:c r="CY230" s="6" t="n">
        <x:v>825.2077857142856</x:v>
      </x:c>
      <x:c r="CZ230" s="6" t="n">
        <x:v>886.6757404761905</x:v>
      </x:c>
      <x:c r="DA230" s="6" t="n">
        <x:v>941.8146114285713</x:v>
      </x:c>
      <x:c r="DB230" s="6" t="n">
        <x:v>1010.5197619047619</x:v>
      </x:c>
      <x:c r="DC230" s="6" t="n">
        <x:v>1096.5002623809523</x:v>
      </x:c>
      <x:c r="DD230" s="6" t="n">
        <x:v>1018.8565352380954</x:v>
      </x:c>
      <x:c r="DE230" s="6" t="n">
        <x:v>849.1377142857141</x:v>
      </x:c>
      <x:c r="DF230" s="6" t="n">
        <x:v>852.5113152380952</x:v>
      </x:c>
      <x:c r="DG230" s="6" t="n">
        <x:v>879.8386733333333</x:v>
      </x:c>
      <x:c r="DH230" s="6" t="n">
        <x:v>866.8803333333333</x:v>
      </x:c>
      <x:c r="DI230" s="6" t="n">
        <x:v>893.8418238095238</x:v>
      </x:c>
      <x:c r="DJ230" s="6" t="n">
        <x:v>905.7779733333333</x:v>
      </x:c>
      <x:c r="DK230" s="6" t="n">
        <x:v>50.54166666666674</x:v>
      </x:c>
      <x:c r="DL230" s="6" t="n">
        <x:v>40.92668904761911</x:v>
      </x:c>
      <x:c r="DM230" s="6" t="n">
        <x:v>54.904433333333486</x:v>
      </x:c>
      <x:c r="DN230" s="6" t="n">
        <x:v>64.85066666666671</x:v>
      </x:c>
      <x:c r="DO230" s="6" t="n">
        <x:v>36.25648333333345</x:v>
      </x:c>
      <x:c r="DP230" s="6" t="n">
        <x:v>21.94265333333351</x:v>
      </x:c>
      <x:c r="DQ230" s="6" t="n">
        <x:v>42.52499999999998</x:v>
      </x:c>
      <x:c r="DR230" s="6" t="n">
        <x:v>64.39948333333336</x:v>
      </x:c>
      <x:c r="DS230" s="6" t="n">
        <x:v>583.194203333333</x:v>
      </x:c>
      <x:c r="DT230" s="6" t="n">
        <x:v>35.442999999999984</x:v>
      </x:c>
      <x:c r="DU230" s="6" t="n">
        <x:v>46.41784666666672</x:v>
      </x:c>
      <x:c r="DV230" s="6" t="n">
        <x:v>898.6364566666665</x:v>
      </x:c>
      <x:c r="DW230" s="6" t="n">
        <x:v>905.2726666666665</x:v>
      </x:c>
      <x:c r="DX230" s="6" t="n">
        <x:v>901.1907799999999</x:v>
      </x:c>
      <x:c r="DY230" s="6" t="n">
        <x:v>888.2174966666665</x:v>
      </x:c>
      <x:c r="DZ230" s="6" t="n">
        <x:v>889.607</x:v>
      </x:c>
      <x:c r="EA230" s="6" t="n">
        <x:v>913.7792</x:v>
      </x:c>
      <x:c r="EB230" s="6" t="n">
        <x:v>832.8590433333335</x:v>
      </x:c>
      <x:c r="EC230" s="6" t="n">
        <x:v>698.894</x:v>
      </x:c>
      <x:c r="ED230" s="6" t="n">
        <x:v>699.2721166666668</x:v>
      </x:c>
      <x:c r="EE230" s="6" t="n">
        <x:v>712.2216666666667</x:v>
      </x:c>
      <x:c r="EF230" s="6" t="n">
        <x:v>682.2043333333332</x:v>
      </x:c>
      <x:c r="EG230" s="6" t="n">
        <x:v>680.2901033333334</x:v>
      </x:c>
      <x:c r="EH230" s="6" t="n">
        <x:v>700.3422833333332</x:v>
      </x:c>
      <x:c r="EI230" s="6" t="n">
        <x:v>712.3679999999999</x:v>
      </x:c>
      <x:c r="EJ230" s="6" t="n">
        <x:v>696.5985833333332</x:v>
      </x:c>
      <x:c r="EK230" s="6" t="n">
        <x:v>684.2782299999999</x:v>
      </x:c>
      <x:c r="EL230" s="6" t="n">
        <x:v>680.999</x:v>
      </x:c>
      <x:c r="EM230" s="6" t="n">
        <x:v>666.7794966666665</x:v>
      </x:c>
      <x:c r="EN230" s="6" t="n">
        <x:v>671.0454633333333</x:v>
      </x:c>
      <x:c r="EO230" s="6" t="n">
        <x:v>689.3513333333333</x:v>
      </x:c>
      <x:c r="EP230" s="6" t="n">
        <x:f>SUM(B230:EO230)</x:f>
        <x:v>68723.97640009521</x:v>
      </x:c>
      <x:c r="EQ230" s="6" t="n">
        <x:v>43931.9866988145</x:v>
      </x:c>
    </x:row>
    <x:row r="231" ht="22" customHeight="1">
      <x:c r="A231" s="9" t="n">
        <x:v>45918</x:v>
      </x:c>
      <x:c r="B231" s="6" t="n">
        <x:v>1516.2085533333332</x:v>
      </x:c>
      <x:c r="C231" s="6" t="n">
        <x:v>1495.2632233333334</x:v>
      </x:c>
      <x:c r="D231" s="6" t="n">
        <x:v>1484.2776666666664</x:v>
      </x:c>
      <x:c r="E231" s="6" t="n">
        <x:v>1498.5141366666667</x:v>
      </x:c>
      <x:c r="F231" s="6" t="n">
        <x:v>1512.3046366666667</x:v>
      </x:c>
      <x:c r="G231" s="6" t="n">
        <x:v>1512.8633333333332</x:v>
      </x:c>
      <x:c r="H231" s="6" t="n">
        <x:v>674.2379733333333</x:v>
      </x:c>
      <x:c r="I231" s="6" t="n">
        <x:v>659.421</x:v>
      </x:c>
      <x:c r="J231" s="6" t="n">
        <x:v>1479.782333333333</x:v>
      </x:c>
      <x:c r="K231" s="6" t="n">
        <x:v>654.7356400000001</x:v>
      </x:c>
      <x:c r="L231" s="6" t="n">
        <x:v>664.45525</x:v>
      </x:c>
      <x:c r="M231" s="6" t="n">
        <x:v>664.749</x:v>
      </x:c>
      <x:c r="N231" s="6" t="n">
        <x:v>1495.8208133333333</x:v>
      </x:c>
      <x:c r="O231" s="6" t="n">
        <x:v>659.8701199999999</x:v>
      </x:c>
      <x:c r="P231" s="6" t="n">
        <x:v>664.8086666666666</x:v>
      </x:c>
      <x:c r="Q231" s="6" t="n">
        <x:v>681.0368466666666</x:v>
      </x:c>
      <x:c r="R231" s="6" t="n">
        <x:v>669.8472166666667</x:v>
      </x:c>
      <x:c r="S231" s="6" t="n">
        <x:v>641.5773333333333</x:v>
      </x:c>
      <x:c r="T231" s="6" t="n">
        <x:v>646.8418933333332</x:v>
      </x:c>
      <x:c r="U231" s="6" t="n">
        <x:v>659.6641433333332</x:v>
      </x:c>
      <x:c r="V231" s="6" t="n">
        <x:v>662.307</x:v>
      </x:c>
      <x:c r="W231" s="6" t="n">
        <x:v>662.0381799999999</x:v>
      </x:c>
      <x:c r="X231" s="6" t="n">
        <x:v>654.4178933333335</x:v>
      </x:c>
      <x:c r="Y231" s="6" t="n">
        <x:v>641.9876666666667</x:v>
      </x:c>
      <x:c r="Z231" s="6" t="n">
        <x:v>637.5217366666666</x:v>
      </x:c>
      <x:c r="AA231" s="6" t="n">
        <x:v>652.2453923809524</x:v>
      </x:c>
      <x:c r="AB231" s="6" t="n">
        <x:v>660.1853333333333</x:v>
      </x:c>
      <x:c r="AC231" s="6" t="n">
        <x:v>625.1765642857142</x:v>
      </x:c>
      <x:c r="AD231" s="6" t="n">
        <x:v>613.73136</x:v>
      </x:c>
      <x:c r="AE231" s="6" t="n">
        <x:v>641.6629999999999</x:v>
      </x:c>
      <x:c r="AF231" s="6" t="n">
        <x:v>658.2119304761904</x:v>
      </x:c>
      <x:c r="AG231" s="6" t="n">
        <x:v>653.7929228571429</x:v>
      </x:c>
      <x:c r="AH231" s="6" t="n">
        <x:v>1052.7081939329792</x:v>
      </x:c>
      <x:c r="AI231" s="6" t="n">
        <x:v>1448.3317247619048</x:v>
      </x:c>
      <x:c r="AJ231" s="6" t="n">
        <x:v>694.6790271428571</x:v>
      </x:c>
      <x:c r="AK231" s="6" t="n">
        <x:v>0</x:v>
      </x:c>
      <x:c r="AL231" s="6" t="n">
        <x:v>0</x:v>
      </x:c>
      <x:c r="AM231" s="6" t="n">
        <x:v>0</x:v>
      </x:c>
      <x:c r="AN231" s="6" t="n">
        <x:v>0</x:v>
      </x:c>
      <x:c r="AO231" s="6" t="n">
        <x:v>0</x:v>
      </x:c>
      <x:c r="AP231" s="6" t="n">
        <x:v>0</x:v>
      </x:c>
      <x:c r="AQ231" s="6" t="n">
        <x:v>0</x:v>
      </x:c>
      <x:c r="AR231" s="6" t="n">
        <x:v>0</x:v>
      </x:c>
      <x:c r="AS231" s="6" t="n">
        <x:v>361.4819353333325</x:v>
      </x:c>
      <x:c r="AT231" s="6" t="n">
        <x:v>385.5364380952378</x:v>
      </x:c>
      <x:c r="AU231" s="6" t="n">
        <x:v>297.6239719047618</x:v>
      </x:c>
      <x:c r="AV231" s="6" t="n">
        <x:v>0</x:v>
      </x:c>
      <x:c r="AW231" s="6" t="n">
        <x:v>0</x:v>
      </x:c>
      <x:c r="AX231" s="6" t="n">
        <x:v>0</x:v>
      </x:c>
      <x:c r="AY231" s="6" t="n">
        <x:v>0</x:v>
      </x:c>
      <x:c r="AZ231" s="6" t="n">
        <x:v>0</x:v>
      </x:c>
      <x:c r="BA231" s="6" t="n">
        <x:v>0</x:v>
      </x:c>
      <x:c r="BB231" s="6" t="n">
        <x:v>0</x:v>
      </x:c>
      <x:c r="BC231" s="6" t="n">
        <x:v>0</x:v>
      </x:c>
      <x:c r="BD231" s="6" t="n">
        <x:v>0</x:v>
      </x:c>
      <x:c r="BE231" s="6" t="n">
        <x:v>0</x:v>
      </x:c>
      <x:c r="BF231" s="6" t="n">
        <x:v>0</x:v>
      </x:c>
      <x:c r="BG231" s="6" t="n">
        <x:v>0</x:v>
      </x:c>
      <x:c r="BH231" s="6" t="n">
        <x:v>0</x:v>
      </x:c>
      <x:c r="BI231" s="6" t="n">
        <x:v>0</x:v>
      </x:c>
      <x:c r="BJ231" s="6" t="n">
        <x:v>0</x:v>
      </x:c>
      <x:c r="BK231" s="6" t="n">
        <x:v>0</x:v>
      </x:c>
      <x:c r="BL231" s="6" t="n">
        <x:v>0</x:v>
      </x:c>
      <x:c r="BM231" s="6" t="n">
        <x:v>0</x:v>
      </x:c>
      <x:c r="BN231" s="6" t="n">
        <x:v>0</x:v>
      </x:c>
      <x:c r="BO231" s="6" t="n">
        <x:v>0</x:v>
      </x:c>
      <x:c r="BP231" s="6" t="n">
        <x:v>503.1521188571428</x:v>
      </x:c>
      <x:c r="BQ231" s="6" t="n">
        <x:v>0</x:v>
      </x:c>
      <x:c r="BR231" s="6" t="n">
        <x:v>270.48509885714145</x:v>
      </x:c>
      <x:c r="BS231" s="6" t="n">
        <x:v>483.2670793333334</x:v>
      </x:c>
      <x:c r="BT231" s="6" t="n">
        <x:v>442.30535076190495</x:v>
      </x:c>
      <x:c r="BU231" s="6" t="n">
        <x:v>405.0980231428573</x:v>
      </x:c>
      <x:c r="BV231" s="6" t="n">
        <x:v>427.66827923809547</x:v>
      </x:c>
      <x:c r="BW231" s="6" t="n">
        <x:v>445.5918225714288</x:v>
      </x:c>
      <x:c r="BX231" s="6" t="n">
        <x:v>456.7989197142856</x:v>
      </x:c>
      <x:c r="BY231" s="6" t="n">
        <x:v>451.2537359047619</x:v>
      </x:c>
      <x:c r="BZ231" s="6" t="n">
        <x:v>0</x:v>
      </x:c>
      <x:c r="CA231" s="6" t="n">
        <x:v>0</x:v>
      </x:c>
      <x:c r="CB231" s="6" t="n">
        <x:v>0</x:v>
      </x:c>
      <x:c r="CC231" s="6" t="n">
        <x:v>0</x:v>
      </x:c>
      <x:c r="CD231" s="6" t="n">
        <x:v>0</x:v>
      </x:c>
      <x:c r="CE231" s="6" t="n">
        <x:v>0</x:v>
      </x:c>
      <x:c r="CF231" s="6" t="n">
        <x:v>0</x:v>
      </x:c>
      <x:c r="CG231" s="6" t="n">
        <x:v>0</x:v>
      </x:c>
      <x:c r="CH231" s="6" t="n">
        <x:v>0</x:v>
      </x:c>
      <x:c r="CI231" s="6" t="n">
        <x:v>0</x:v>
      </x:c>
      <x:c r="CJ231" s="6" t="n">
        <x:v>0</x:v>
      </x:c>
      <x:c r="CK231" s="6" t="n">
        <x:v>0</x:v>
      </x:c>
      <x:c r="CL231" s="6" t="n">
        <x:v>0</x:v>
      </x:c>
      <x:c r="CM231" s="6" t="n">
        <x:v>154.76028571428583</x:v>
      </x:c>
      <x:c r="CN231" s="6" t="n">
        <x:v>418.76652777189815</x:v>
      </x:c>
      <x:c r="CO231" s="6" t="n">
        <x:v>258.3344723809522</x:v>
      </x:c>
      <x:c r="CP231" s="6" t="n">
        <x:v>312.641119047619</x:v>
      </x:c>
      <x:c r="CQ231" s="6" t="n">
        <x:v>377.186869047619</x:v>
      </x:c>
      <x:c r="CR231" s="6" t="n">
        <x:v>437.6094733333334</x:v>
      </x:c>
      <x:c r="CS231" s="6" t="n">
        <x:v>497.1195119047617</x:v>
      </x:c>
      <x:c r="CT231" s="6" t="n">
        <x:v>569.177765238095</x:v>
      </x:c>
      <x:c r="CU231" s="6" t="n">
        <x:v>617.4115504761907</x:v>
      </x:c>
      <x:c r="CV231" s="6" t="n">
        <x:v>652.0511190476192</x:v>
      </x:c>
      <x:c r="CW231" s="6" t="n">
        <x:v>720.2565409523809</x:v>
      </x:c>
      <x:c r="CX231" s="6" t="n">
        <x:v>782.0066780952378</x:v>
      </x:c>
      <x:c r="CY231" s="6" t="n">
        <x:v>828.7863809523809</x:v>
      </x:c>
      <x:c r="CZ231" s="6" t="n">
        <x:v>891.0038280952381</x:v>
      </x:c>
      <x:c r="DA231" s="6" t="n">
        <x:v>941.5909490476189</x:v>
      </x:c>
      <x:c r="DB231" s="6" t="n">
        <x:v>998.6404404761904</x:v>
      </x:c>
      <x:c r="DC231" s="6" t="n">
        <x:v>1084.5952533333332</x:v>
      </x:c>
      <x:c r="DD231" s="6" t="n">
        <x:v>1012.4166600000002</x:v>
      </x:c>
      <x:c r="DE231" s="6" t="n">
        <x:v>851.6192261904762</x:v>
      </x:c>
      <x:c r="DF231" s="6" t="n">
        <x:v>870.700959047619</x:v>
      </x:c>
      <x:c r="DG231" s="6" t="n">
        <x:v>904.0829200000001</x:v>
      </x:c>
      <x:c r="DH231" s="6" t="n">
        <x:v>878.1629999999999</x:v>
      </x:c>
      <x:c r="DI231" s="6" t="n">
        <x:v>882.1655890476189</x:v>
      </x:c>
      <x:c r="DJ231" s="6" t="n">
        <x:v>879.45017</x:v>
      </x:c>
      <x:c r="DK231" s="6" t="n">
        <x:v>30.960000000000036</x:v>
      </x:c>
      <x:c r="DL231" s="6" t="n">
        <x:v>44.39193761904767</x:v>
      </x:c>
      <x:c r="DM231" s="6" t="n">
        <x:v>53.66665428571446</x:v>
      </x:c>
      <x:c r="DN231" s="6" t="n">
        <x:v>47.3130000000001</x:v>
      </x:c>
      <x:c r="DO231" s="6" t="n">
        <x:v>50.24593428571427</x:v>
      </x:c>
      <x:c r="DP231" s="6" t="n">
        <x:v>69.79443000000003</x:v>
      </x:c>
      <x:c r="DQ231" s="6" t="n">
        <x:v>84.48633333333339</x:v>
      </x:c>
      <x:c r="DR231" s="6" t="n">
        <x:v>65.25815000000011</x:v>
      </x:c>
      <x:c r="DS231" s="6" t="n">
        <x:v>573.9632899999999</x:v>
      </x:c>
      <x:c r="DT231" s="6" t="n">
        <x:v>54.847000000000094</x:v>
      </x:c>
      <x:c r="DU231" s="6" t="n">
        <x:v>76.88558999999998</x:v>
      </x:c>
      <x:c r="DV231" s="6" t="n">
        <x:v>906.1862866666667</x:v>
      </x:c>
      <x:c r="DW231" s="6" t="n">
        <x:v>884.6283333333333</x:v>
      </x:c>
      <x:c r="DX231" s="6" t="n">
        <x:v>888.6713199999998</x:v>
      </x:c>
      <x:c r="DY231" s="6" t="n">
        <x:v>878.34711</x:v>
      </x:c>
      <x:c r="DZ231" s="6" t="n">
        <x:v>868.3453333333333</x:v>
      </x:c>
      <x:c r="EA231" s="6" t="n">
        <x:v>899.9626033333332</x:v>
      </x:c>
      <x:c r="EB231" s="6" t="n">
        <x:v>827.1835666666666</x:v>
      </x:c>
      <x:c r="EC231" s="6" t="n">
        <x:v>694.1856666666666</x:v>
      </x:c>
      <x:c r="ED231" s="6" t="n">
        <x:v>698.8094199999999</x:v>
      </x:c>
      <x:c r="EE231" s="6" t="n">
        <x:v>709.2313233333332</x:v>
      </x:c>
      <x:c r="EF231" s="6" t="n">
        <x:v>670.3366666666667</x:v>
      </x:c>
      <x:c r="EG231" s="6" t="n">
        <x:v>665.6408133333332</x:v>
      </x:c>
      <x:c r="EH231" s="6" t="n">
        <x:v>686.46525</x:v>
      </x:c>
      <x:c r="EI231" s="6" t="n">
        <x:v>704.7729999999999</x:v>
      </x:c>
      <x:c r="EJ231" s="6" t="n">
        <x:v>703.1654433333333</x:v>
      </x:c>
      <x:c r="EK231" s="6" t="n">
        <x:v>685.7850099999999</x:v>
      </x:c>
      <x:c r="EL231" s="6" t="n">
        <x:v>681.5976666666666</x:v>
      </x:c>
      <x:c r="EM231" s="6" t="n">
        <x:v>706.3999466666666</x:v>
      </x:c>
      <x:c r="EN231" s="6" t="n">
        <x:v>652.3586366666667</x:v>
      </x:c>
      <x:c r="EO231" s="6" t="n">
        <x:v>540.711</x:v>
      </x:c>
      <x:c r="EP231" s="6" t="n">
        <x:f>SUM(B231:EO231)</x:f>
        <x:v>68750.67448494298</x:v>
      </x:c>
      <x:c r="EQ231" s="6" t="n">
        <x:v>44096.68976666333</x:v>
      </x:c>
    </x:row>
    <x:row r="232" ht="22" customHeight="1">
      <x:c r="A232" s="9" t="n">
        <x:v>45919</x:v>
      </x:c>
      <x:c r="B232" s="6" t="n">
        <x:v>566.1758699882416</x:v>
      </x:c>
      <x:c r="C232" s="6" t="n">
        <x:v>1351.75531</x:v>
      </x:c>
      <x:c r="D232" s="6" t="n">
        <x:v>525.5863333333333</x:v>
      </x:c>
      <x:c r="E232" s="6" t="n">
        <x:v>526.1757566666668</x:v>
      </x:c>
      <x:c r="F232" s="6" t="n">
        <x:v>521.1971033333333</x:v>
      </x:c>
      <x:c r="G232" s="6" t="n">
        <x:v>510.4413333333334</x:v>
      </x:c>
      <x:c r="H232" s="6" t="n">
        <x:v>496.74059666666665</x:v>
      </x:c>
      <x:c r="I232" s="6" t="n">
        <x:v>501.7256366666667</x:v>
      </x:c>
      <x:c r="J232" s="6" t="n">
        <x:v>517.1126666666667</x:v>
      </x:c>
      <x:c r="K232" s="6" t="n">
        <x:v>511.11756333333335</x:v>
      </x:c>
      <x:c r="L232" s="6" t="n">
        <x:v>496.3186966666667</x:v>
      </x:c>
      <x:c r="M232" s="6" t="n">
        <x:v>492.61499999999995</x:v>
      </x:c>
      <x:c r="N232" s="6" t="n">
        <x:v>506.8551799999999</x:v>
      </x:c>
      <x:c r="O232" s="6" t="n">
        <x:v>511.65664666666663</x:v>
      </x:c>
      <x:c r="P232" s="6" t="n">
        <x:v>502.225</x:v>
      </x:c>
      <x:c r="Q232" s="6" t="n">
        <x:v>499.04594333333324</x:v>
      </x:c>
      <x:c r="R232" s="6" t="n">
        <x:v>499.51671333333326</x:v>
      </x:c>
      <x:c r="S232" s="6" t="n">
        <x:v>499.30566666666664</x:v>
      </x:c>
      <x:c r="T232" s="6" t="n">
        <x:v>497.98868999999996</x:v>
      </x:c>
      <x:c r="U232" s="6" t="n">
        <x:v>493.25240999999994</x:v>
      </x:c>
      <x:c r="V232" s="6" t="n">
        <x:v>482.7286666666667</x:v>
      </x:c>
      <x:c r="W232" s="6" t="n">
        <x:v>471.13572999999997</x:v>
      </x:c>
      <x:c r="X232" s="6" t="n">
        <x:v>487.62392666666653</x:v>
      </x:c>
      <x:c r="Y232" s="6" t="n">
        <x:v>520.78</x:v>
      </x:c>
      <x:c r="Z232" s="6" t="n">
        <x:v>524.836520952381</x:v>
      </x:c>
      <x:c r="AA232" s="6" t="n">
        <x:v>503.77701619047616</x:v>
      </x:c>
      <x:c r="AB232" s="6" t="n">
        <x:v>485.96066666666667</x:v>
      </x:c>
      <x:c r="AC232" s="6" t="n">
        <x:v>494.8737242857143</x:v>
      </x:c>
      <x:c r="AD232" s="6" t="n">
        <x:v>491.0233819047619</x:v>
      </x:c>
      <x:c r="AE232" s="6" t="n">
        <x:v>468.9999999999999</x:v>
      </x:c>
      <x:c r="AF232" s="6" t="n">
        <x:v>463.4806957142857</x:v>
      </x:c>
      <x:c r="AG232" s="6" t="n">
        <x:v>470.00337047619047</x:v>
      </x:c>
      <x:c r="AH232" s="6" t="n">
        <x:v>475.867</x:v>
      </x:c>
      <x:c r="AI232" s="6" t="n">
        <x:v>1306.7472028571428</x:v>
      </x:c>
      <x:c r="AJ232" s="6" t="n">
        <x:v>5.684341886080802e-14</x:v>
      </x:c>
      <x:c r="AK232" s="6" t="n">
        <x:v>0</x:v>
      </x:c>
      <x:c r="AL232" s="6" t="n">
        <x:v>5.684341886080802e-14</x:v>
      </x:c>
      <x:c r="AM232" s="6" t="n">
        <x:v>0</x:v>
      </x:c>
      <x:c r="AN232" s="6" t="n">
        <x:v>0</x:v>
      </x:c>
      <x:c r="AO232" s="6" t="n">
        <x:v>0</x:v>
      </x:c>
      <x:c r="AP232" s="6" t="n">
        <x:v>0</x:v>
      </x:c>
      <x:c r="AQ232" s="6" t="n">
        <x:v>0</x:v>
      </x:c>
      <x:c r="AR232" s="6" t="n">
        <x:v>5.684341886080802e-14</x:v>
      </x:c>
      <x:c r="AS232" s="6" t="n">
        <x:v>5.684341886080802e-14</x:v>
      </x:c>
      <x:c r="AT232" s="6" t="n">
        <x:v>0</x:v>
      </x:c>
      <x:c r="AU232" s="6" t="n">
        <x:v>0</x:v>
      </x:c>
      <x:c r="AV232" s="6" t="n">
        <x:v>0</x:v>
      </x:c>
      <x:c r="AW232" s="6" t="n">
        <x:v>0</x:v>
      </x:c>
      <x:c r="AX232" s="6" t="n">
        <x:v>0</x:v>
      </x:c>
      <x:c r="AY232" s="6" t="n">
        <x:v>0</x:v>
      </x:c>
      <x:c r="AZ232" s="6" t="n">
        <x:v>0</x:v>
      </x:c>
      <x:c r="BA232" s="6" t="n">
        <x:v>0</x:v>
      </x:c>
      <x:c r="BB232" s="6" t="n">
        <x:v>0</x:v>
      </x:c>
      <x:c r="BC232" s="6" t="n">
        <x:v>0</x:v>
      </x:c>
      <x:c r="BD232" s="6" t="n">
        <x:v>0</x:v>
      </x:c>
      <x:c r="BE232" s="6" t="n">
        <x:v>0</x:v>
      </x:c>
      <x:c r="BF232" s="6" t="n">
        <x:v>0</x:v>
      </x:c>
      <x:c r="BG232" s="6" t="n">
        <x:v>0</x:v>
      </x:c>
      <x:c r="BH232" s="6" t="n">
        <x:v>0</x:v>
      </x:c>
      <x:c r="BI232" s="6" t="n">
        <x:v>0</x:v>
      </x:c>
      <x:c r="BJ232" s="6" t="n">
        <x:v>0</x:v>
      </x:c>
      <x:c r="BK232" s="6" t="n">
        <x:v>0</x:v>
      </x:c>
      <x:c r="BL232" s="6" t="n">
        <x:v>0</x:v>
      </x:c>
      <x:c r="BM232" s="6" t="n">
        <x:v>0</x:v>
      </x:c>
      <x:c r="BN232" s="6" t="n">
        <x:v>0</x:v>
      </x:c>
      <x:c r="BO232" s="6" t="n">
        <x:v>0</x:v>
      </x:c>
      <x:c r="BP232" s="6" t="n">
        <x:v>0</x:v>
      </x:c>
      <x:c r="BQ232" s="6" t="n">
        <x:v>0</x:v>
      </x:c>
      <x:c r="BR232" s="6" t="n">
        <x:v>0</x:v>
      </x:c>
      <x:c r="BS232" s="6" t="n">
        <x:v>0</x:v>
      </x:c>
      <x:c r="BT232" s="6" t="n">
        <x:v>0</x:v>
      </x:c>
      <x:c r="BU232" s="6" t="n">
        <x:v>0</x:v>
      </x:c>
      <x:c r="BV232" s="6" t="n">
        <x:v>0</x:v>
      </x:c>
      <x:c r="BW232" s="6" t="n">
        <x:v>0</x:v>
      </x:c>
      <x:c r="BX232" s="6" t="n">
        <x:v>0</x:v>
      </x:c>
      <x:c r="BY232" s="6" t="n">
        <x:v>0</x:v>
      </x:c>
      <x:c r="BZ232" s="6" t="n">
        <x:v>0</x:v>
      </x:c>
      <x:c r="CA232" s="6" t="n">
        <x:v>0</x:v>
      </x:c>
      <x:c r="CB232" s="6" t="n">
        <x:v>0</x:v>
      </x:c>
      <x:c r="CC232" s="6" t="n">
        <x:v>0</x:v>
      </x:c>
      <x:c r="CD232" s="6" t="n">
        <x:v>0</x:v>
      </x:c>
      <x:c r="CE232" s="6" t="n">
        <x:v>0</x:v>
      </x:c>
      <x:c r="CF232" s="6" t="n">
        <x:v>0</x:v>
      </x:c>
      <x:c r="CG232" s="6" t="n">
        <x:v>0</x:v>
      </x:c>
      <x:c r="CH232" s="6" t="n">
        <x:v>0</x:v>
      </x:c>
      <x:c r="CI232" s="6" t="n">
        <x:v>0</x:v>
      </x:c>
      <x:c r="CJ232" s="6" t="n">
        <x:v>0</x:v>
      </x:c>
      <x:c r="CK232" s="6" t="n">
        <x:v>0</x:v>
      </x:c>
      <x:c r="CL232" s="6" t="n">
        <x:v>0</x:v>
      </x:c>
      <x:c r="CM232" s="6" t="n">
        <x:v>0</x:v>
      </x:c>
      <x:c r="CN232" s="6" t="n">
        <x:v>0</x:v>
      </x:c>
      <x:c r="CO232" s="6" t="n">
        <x:v>0</x:v>
      </x:c>
      <x:c r="CP232" s="6" t="n">
        <x:v>0</x:v>
      </x:c>
      <x:c r="CQ232" s="6" t="n">
        <x:v>0</x:v>
      </x:c>
      <x:c r="CR232" s="6" t="n">
        <x:v>7.107251904762052</x:v>
      </x:c>
      <x:c r="CS232" s="6" t="n">
        <x:v>28.799250000000143</x:v>
      </x:c>
      <x:c r="CT232" s="6" t="n">
        <x:v>80.70491095238094</x:v>
      </x:c>
      <x:c r="CU232" s="6" t="n">
        <x:v>165.3171404761904</x:v>
      </x:c>
      <x:c r="CV232" s="6" t="n">
        <x:v>249.6440714285713</x:v>
      </x:c>
      <x:c r="CW232" s="6" t="n">
        <x:v>290.28696047619064</x:v>
      </x:c>
      <x:c r="CX232" s="6" t="n">
        <x:v>286.0920290476189</x:v>
      </x:c>
      <x:c r="CY232" s="6" t="n">
        <x:v>278.4525357142857</x:v>
      </x:c>
      <x:c r="CZ232" s="6" t="n">
        <x:v>318.3125180952382</x:v>
      </x:c>
      <x:c r="DA232" s="6" t="n">
        <x:v>369.6674671428571</x:v>
      </x:c>
      <x:c r="DB232" s="6" t="n">
        <x:v>417.3138095238095</x:v>
      </x:c>
      <x:c r="DC232" s="6" t="n">
        <x:v>481.20447285714283</x:v>
      </x:c>
      <x:c r="DD232" s="6" t="n">
        <x:v>550.0689442857142</x:v>
      </x:c>
      <x:c r="DE232" s="6" t="n">
        <x:v>597.5080833333334</x:v>
      </x:c>
      <x:c r="DF232" s="6" t="n">
        <x:v>0</x:v>
      </x:c>
      <x:c r="DG232" s="6" t="n">
        <x:v>601.3014780952382</x:v>
      </x:c>
      <x:c r="DH232" s="6" t="n">
        <x:v>16.977691904761173</x:v>
      </x:c>
      <x:c r="DI232" s="6" t="n">
        <x:v>599.130959047619</x:v>
      </x:c>
      <x:c r="DJ232" s="6" t="n">
        <x:v>0</x:v>
      </x:c>
      <x:c r="DK232" s="6" t="n">
        <x:v>1.1368683772161603e-13</x:v>
      </x:c>
      <x:c r="DL232" s="6" t="n">
        <x:v>0</x:v>
      </x:c>
      <x:c r="DM232" s="6" t="n">
        <x:v>0</x:v>
      </x:c>
      <x:c r="DN232" s="6" t="n">
        <x:v>1.1368683772161603e-13</x:v>
      </x:c>
      <x:c r="DO232" s="6" t="n">
        <x:v>0</x:v>
      </x:c>
      <x:c r="DP232" s="6" t="n">
        <x:v>0</x:v>
      </x:c>
      <x:c r="DQ232" s="6" t="n">
        <x:v>1.1368683772161603e-13</x:v>
      </x:c>
      <x:c r="DR232" s="6" t="n">
        <x:v>0</x:v>
      </x:c>
      <x:c r="DS232" s="6" t="n">
        <x:v>0</x:v>
      </x:c>
      <x:c r="DT232" s="6" t="n">
        <x:v>0</x:v>
      </x:c>
      <x:c r="DU232" s="6" t="n">
        <x:v>0</x:v>
      </x:c>
      <x:c r="DV232" s="6" t="n">
        <x:v>636.9427699999999</x:v>
      </x:c>
      <x:c r="DW232" s="6" t="n">
        <x:v>604.8109999999999</x:v>
      </x:c>
      <x:c r="DX232" s="6" t="n">
        <x:v>637.25026</x:v>
      </x:c>
      <x:c r="DY232" s="6" t="n">
        <x:v>648.8540866666666</x:v>
      </x:c>
      <x:c r="DZ232" s="6" t="n">
        <x:v>628.5469999999999</x:v>
      </x:c>
      <x:c r="EA232" s="6" t="n">
        <x:v>641.2118033333333</x:v>
      </x:c>
      <x:c r="EB232" s="6" t="n">
        <x:v>603.2130333333332</x:v>
      </x:c>
      <x:c r="EC232" s="6" t="n">
        <x:v>536.537</x:v>
      </x:c>
      <x:c r="ED232" s="6" t="n">
        <x:v>555.7499366666666</x:v>
      </x:c>
      <x:c r="EE232" s="6" t="n">
        <x:v>574.0323966666666</x:v>
      </x:c>
      <x:c r="EF232" s="6" t="n">
        <x:v>551.3823333333332</x:v>
      </x:c>
      <x:c r="EG232" s="6" t="n">
        <x:v>534.8136633333334</x:v>
      </x:c>
      <x:c r="EH232" s="6" t="n">
        <x:v>525.10815</x:v>
      </x:c>
      <x:c r="EI232" s="6" t="n">
        <x:v>526.0893333333333</x:v>
      </x:c>
      <x:c r="EJ232" s="6" t="n">
        <x:v>545.5916533333333</x:v>
      </x:c>
      <x:c r="EK232" s="6" t="n">
        <x:v>546.8171466666665</x:v>
      </x:c>
      <x:c r="EL232" s="6" t="n">
        <x:v>528.5893333333332</x:v>
      </x:c>
      <x:c r="EM232" s="6" t="n">
        <x:v>524.9116133333334</x:v>
      </x:c>
      <x:c r="EN232" s="6" t="n">
        <x:v>523.64714</x:v>
      </x:c>
      <x:c r="EO232" s="6" t="n">
        <x:v>522.1769999999999</x:v>
      </x:c>
      <x:c r="EP232" s="6" t="n">
        <x:f>SUM(B232:EO232)</x:f>
        <x:v>35408.8122466549</x:v>
      </x:c>
      <x:c r="EQ232" s="6" t="n">
        <x:v>20801.075987969194</x:v>
      </x:c>
    </x:row>
    <x:row r="233" ht="22" customHeight="1">
      <x:c r="A233" s="9" t="n">
        <x:v>45920</x:v>
      </x:c>
      <x:c r="B233" s="6" t="n">
        <x:v>531.6257933333334</x:v>
      </x:c>
      <x:c r="C233" s="6" t="n">
        <x:v>532.8713566666668</x:v>
      </x:c>
      <x:c r="D233" s="6" t="n">
        <x:v>522.9936666666666</x:v>
      </x:c>
      <x:c r="E233" s="6" t="n">
        <x:v>518.3965633333333</x:v>
      </x:c>
      <x:c r="F233" s="6" t="n">
        <x:v>516.9162766666666</x:v>
      </x:c>
      <x:c r="G233" s="6" t="n">
        <x:v>514.6753333333334</x:v>
      </x:c>
      <x:c r="H233" s="6" t="n">
        <x:v>510.59856999999994</x:v>
      </x:c>
      <x:c r="I233" s="6" t="n">
        <x:v>502.41358666666656</x:v>
      </x:c>
      <x:c r="J233" s="6" t="n">
        <x:v>495.72799999999995</x:v>
      </x:c>
      <x:c r="K233" s="6" t="n">
        <x:v>499.8776099999999</x:v>
      </x:c>
      <x:c r="L233" s="6" t="n">
        <x:v>506.3968666666666</x:v>
      </x:c>
      <x:c r="M233" s="6" t="n">
        <x:v>505.5426666666666</x:v>
      </x:c>
      <x:c r="N233" s="6" t="n">
        <x:v>497.2879133333333</x:v>
      </x:c>
      <x:c r="O233" s="6" t="n">
        <x:v>505.60452999999995</x:v>
      </x:c>
      <x:c r="P233" s="6" t="n">
        <x:v>519.1859999999999</x:v>
      </x:c>
      <x:c r="Q233" s="6" t="n">
        <x:v>502.2049733333332</x:v>
      </x:c>
      <x:c r="R233" s="6" t="n">
        <x:v>484.65835333333337</x:v>
      </x:c>
      <x:c r="S233" s="6" t="n">
        <x:v>489.2923333333332</x:v>
      </x:c>
      <x:c r="T233" s="6" t="n">
        <x:v>505.73409999999996</x:v>
      </x:c>
      <x:c r="U233" s="6" t="n">
        <x:v>490.73670000000004</x:v>
      </x:c>
      <x:c r="V233" s="6" t="n">
        <x:v>460.48199999999997</x:v>
      </x:c>
      <x:c r="W233" s="6" t="n">
        <x:v>473.83376</x:v>
      </x:c>
      <x:c r="X233" s="6" t="n">
        <x:v>492.46236666666664</x:v>
      </x:c>
      <x:c r="Y233" s="6" t="n">
        <x:v>489.5513333333332</x:v>
      </x:c>
      <x:c r="Z233" s="6" t="n">
        <x:v>478.2559566666666</x:v>
      </x:c>
      <x:c r="AA233" s="6" t="n">
        <x:v>483.7744738095237</x:v>
      </x:c>
      <x:c r="AB233" s="6" t="n">
        <x:v>496.6736666666667</x:v>
      </x:c>
      <x:c r="AC233" s="6" t="n">
        <x:v>487.18808619047616</x:v>
      </x:c>
      <x:c r="AD233" s="6" t="n">
        <x:v>490.7759438095237</x:v>
      </x:c>
      <x:c r="AE233" s="6" t="n">
        <x:v>504.43966666666665</x:v>
      </x:c>
      <x:c r="AF233" s="6" t="n">
        <x:v>489.09348571428563</x:v>
      </x:c>
      <x:c r="AG233" s="6" t="n">
        <x:v>480.23668999999995</x:v>
      </x:c>
      <x:c r="AH233" s="6" t="n">
        <x:v>488.0823333333333</x:v>
      </x:c>
      <x:c r="AI233" s="6" t="n">
        <x:v>1116.661687219282</x:v>
      </x:c>
      <x:c r="AJ233" s="6" t="n">
        <x:v>5.684341886080802e-14</x:v>
      </x:c>
      <x:c r="AK233" s="6" t="n">
        <x:v>0</x:v>
      </x:c>
      <x:c r="AL233" s="6" t="n">
        <x:v>1.1368683772161603e-13</x:v>
      </x:c>
      <x:c r="AM233" s="6" t="n">
        <x:v>0</x:v>
      </x:c>
      <x:c r="AN233" s="6" t="n">
        <x:v>5.684341886080802e-14</x:v>
      </x:c>
      <x:c r="AO233" s="6" t="n">
        <x:v>0</x:v>
      </x:c>
      <x:c r="AP233" s="6" t="n">
        <x:v>2.842170943040401e-14</x:v>
      </x:c>
      <x:c r="AQ233" s="6" t="n">
        <x:v>0</x:v>
      </x:c>
      <x:c r="AR233" s="6" t="n">
        <x:v>0</x:v>
      </x:c>
      <x:c r="AS233" s="6" t="n">
        <x:v>0</x:v>
      </x:c>
      <x:c r="AT233" s="6" t="n">
        <x:v>5.684341886080802e-14</x:v>
      </x:c>
      <x:c r="AU233" s="6" t="n">
        <x:v>0</x:v>
      </x:c>
      <x:c r="AV233" s="6" t="n">
        <x:v>0</x:v>
      </x:c>
      <x:c r="AW233" s="6" t="n">
        <x:v>0</x:v>
      </x:c>
      <x:c r="AX233" s="6" t="n">
        <x:v>0</x:v>
      </x:c>
      <x:c r="AY233" s="6" t="n">
        <x:v>0</x:v>
      </x:c>
      <x:c r="AZ233" s="6" t="n">
        <x:v>0</x:v>
      </x:c>
      <x:c r="BA233" s="6" t="n">
        <x:v>0</x:v>
      </x:c>
      <x:c r="BB233" s="6" t="n">
        <x:v>0</x:v>
      </x:c>
      <x:c r="BC233" s="6" t="n">
        <x:v>0</x:v>
      </x:c>
      <x:c r="BD233" s="6" t="n">
        <x:v>0</x:v>
      </x:c>
      <x:c r="BE233" s="6" t="n">
        <x:v>0</x:v>
      </x:c>
      <x:c r="BF233" s="6" t="n">
        <x:v>0</x:v>
      </x:c>
      <x:c r="BG233" s="6" t="n">
        <x:v>0</x:v>
      </x:c>
      <x:c r="BH233" s="6" t="n">
        <x:v>0</x:v>
      </x:c>
      <x:c r="BI233" s="6" t="n">
        <x:v>0</x:v>
      </x:c>
      <x:c r="BJ233" s="6" t="n">
        <x:v>0</x:v>
      </x:c>
      <x:c r="BK233" s="6" t="n">
        <x:v>0</x:v>
      </x:c>
      <x:c r="BL233" s="6" t="n">
        <x:v>0</x:v>
      </x:c>
      <x:c r="BM233" s="6" t="n">
        <x:v>0</x:v>
      </x:c>
      <x:c r="BN233" s="6" t="n">
        <x:v>0</x:v>
      </x:c>
      <x:c r="BO233" s="6" t="n">
        <x:v>0</x:v>
      </x:c>
      <x:c r="BP233" s="6" t="n">
        <x:v>0</x:v>
      </x:c>
      <x:c r="BQ233" s="6" t="n">
        <x:v>0</x:v>
      </x:c>
      <x:c r="BR233" s="6" t="n">
        <x:v>0</x:v>
      </x:c>
      <x:c r="BS233" s="6" t="n">
        <x:v>0</x:v>
      </x:c>
      <x:c r="BT233" s="6" t="n">
        <x:v>0</x:v>
      </x:c>
      <x:c r="BU233" s="6" t="n">
        <x:v>0</x:v>
      </x:c>
      <x:c r="BV233" s="6" t="n">
        <x:v>0</x:v>
      </x:c>
      <x:c r="BW233" s="6" t="n">
        <x:v>0</x:v>
      </x:c>
      <x:c r="BX233" s="6" t="n">
        <x:v>0</x:v>
      </x:c>
      <x:c r="BY233" s="6" t="n">
        <x:v>0</x:v>
      </x:c>
      <x:c r="BZ233" s="6" t="n">
        <x:v>0</x:v>
      </x:c>
      <x:c r="CA233" s="6" t="n">
        <x:v>0</x:v>
      </x:c>
      <x:c r="CB233" s="6" t="n">
        <x:v>0</x:v>
      </x:c>
      <x:c r="CC233" s="6" t="n">
        <x:v>0</x:v>
      </x:c>
      <x:c r="CD233" s="6" t="n">
        <x:v>0</x:v>
      </x:c>
      <x:c r="CE233" s="6" t="n">
        <x:v>0</x:v>
      </x:c>
      <x:c r="CF233" s="6" t="n">
        <x:v>0</x:v>
      </x:c>
      <x:c r="CG233" s="6" t="n">
        <x:v>0</x:v>
      </x:c>
      <x:c r="CH233" s="6" t="n">
        <x:v>0</x:v>
      </x:c>
      <x:c r="CI233" s="6" t="n">
        <x:v>0</x:v>
      </x:c>
      <x:c r="CJ233" s="6" t="n">
        <x:v>0</x:v>
      </x:c>
      <x:c r="CK233" s="6" t="n">
        <x:v>0</x:v>
      </x:c>
      <x:c r="CL233" s="6" t="n">
        <x:v>0</x:v>
      </x:c>
      <x:c r="CM233" s="6" t="n">
        <x:v>0</x:v>
      </x:c>
      <x:c r="CN233" s="6" t="n">
        <x:v>0</x:v>
      </x:c>
      <x:c r="CO233" s="6" t="n">
        <x:v>0</x:v>
      </x:c>
      <x:c r="CP233" s="6" t="n">
        <x:v>0</x:v>
      </x:c>
      <x:c r="CQ233" s="6" t="n">
        <x:v>0</x:v>
      </x:c>
      <x:c r="CR233" s="6" t="n">
        <x:v>14.46714142857138</x:v>
      </x:c>
      <x:c r="CS233" s="6" t="n">
        <x:v>82.08811904761899</x:v>
      </x:c>
      <x:c r="CT233" s="6" t="n">
        <x:v>119.70054333333337</x:v>
      </x:c>
      <x:c r="CU233" s="6" t="n">
        <x:v>159.30675904761904</x:v>
      </x:c>
      <x:c r="CV233" s="6" t="n">
        <x:v>224.14026190476187</x:v>
      </x:c>
      <x:c r="CW233" s="6" t="n">
        <x:v>297.875638095238</x:v>
      </x:c>
      <x:c r="CX233" s="6" t="n">
        <x:v>301.0760776190477</x:v>
      </x:c>
      <x:c r="CY233" s="6" t="n">
        <x:v>270.0397261904762</x:v>
      </x:c>
      <x:c r="CZ233" s="6" t="n">
        <x:v>325.69795952380946</x:v>
      </x:c>
      <x:c r="DA233" s="6" t="n">
        <x:v>404.99299619047633</x:v>
      </x:c>
      <x:c r="DB233" s="6" t="n">
        <x:v>455.3769523809524</x:v>
      </x:c>
      <x:c r="DC233" s="6" t="n">
        <x:v>488.2930895238095</x:v>
      </x:c>
      <x:c r="DD233" s="6" t="n">
        <x:v>537.2924495238095</x:v>
      </x:c>
      <x:c r="DE233" s="6" t="n">
        <x:v>593.9976904761904</x:v>
      </x:c>
      <x:c r="DF233" s="6" t="n">
        <x:v>0</x:v>
      </x:c>
      <x:c r="DG233" s="6" t="n">
        <x:v>618.5089133333333</x:v>
      </x:c>
      <x:c r="DH233" s="6" t="n">
        <x:v>0</x:v>
      </x:c>
      <x:c r="DI233" s="6" t="n">
        <x:v>593.0294128571427</x:v>
      </x:c>
      <x:c r="DJ233" s="6" t="n">
        <x:v>0</x:v>
      </x:c>
      <x:c r="DK233" s="6" t="n">
        <x:v>0</x:v>
      </x:c>
      <x:c r="DL233" s="6" t="n">
        <x:v>1.1368683772161603e-13</x:v>
      </x:c>
      <x:c r="DM233" s="6" t="n">
        <x:v>0</x:v>
      </x:c>
      <x:c r="DN233" s="6" t="n">
        <x:v>0</x:v>
      </x:c>
      <x:c r="DO233" s="6" t="n">
        <x:v>1.1368683772161603e-13</x:v>
      </x:c>
      <x:c r="DP233" s="6" t="n">
        <x:v>0</x:v>
      </x:c>
      <x:c r="DQ233" s="6" t="n">
        <x:v>0</x:v>
      </x:c>
      <x:c r="DR233" s="6" t="n">
        <x:v>0</x:v>
      </x:c>
      <x:c r="DS233" s="6" t="n">
        <x:v>0</x:v>
      </x:c>
      <x:c r="DT233" s="6" t="n">
        <x:v>0</x:v>
      </x:c>
      <x:c r="DU233" s="6" t="n">
        <x:v>1.1368683772161603e-13</x:v>
      </x:c>
      <x:c r="DV233" s="6" t="n">
        <x:v>614.7344366666666</x:v>
      </x:c>
      <x:c r="DW233" s="6" t="n">
        <x:v>625.755</x:v>
      </x:c>
      <x:c r="DX233" s="6" t="n">
        <x:v>634.6850433333333</x:v>
      </x:c>
      <x:c r="DY233" s="6" t="n">
        <x:v>628.5560333333333</x:v>
      </x:c>
      <x:c r="DZ233" s="6" t="n">
        <x:v>626.4583333333333</x:v>
      </x:c>
      <x:c r="EA233" s="6" t="n">
        <x:v>650.5379466666666</x:v>
      </x:c>
      <x:c r="EB233" s="6" t="n">
        <x:v>613.9277066666666</x:v>
      </x:c>
      <x:c r="EC233" s="6" t="n">
        <x:v>534.2253333333332</x:v>
      </x:c>
      <x:c r="ED233" s="6" t="n">
        <x:v>522.25809</x:v>
      </x:c>
      <x:c r="EE233" s="6" t="n">
        <x:v>535.5386866666666</x:v>
      </x:c>
      <x:c r="EF233" s="6" t="n">
        <x:v>538.1193333333333</x:v>
      </x:c>
      <x:c r="EG233" s="6" t="n">
        <x:v>539.2370633333334</x:v>
      </x:c>
      <x:c r="EH233" s="6" t="n">
        <x:v>543.1080866666667</x:v>
      </x:c>
      <x:c r="EI233" s="6" t="n">
        <x:v>541.213</x:v>
      </x:c>
      <x:c r="EJ233" s="6" t="n">
        <x:v>525.0194433333332</x:v>
      </x:c>
      <x:c r="EK233" s="6" t="n">
        <x:v>527.3099233333334</x:v>
      </x:c>
      <x:c r="EL233" s="6" t="n">
        <x:v>534.0106666666667</x:v>
      </x:c>
      <x:c r="EM233" s="6" t="n">
        <x:v>511.4527666666666</x:v>
      </x:c>
      <x:c r="EN233" s="6" t="n">
        <x:v>569.0947466666667</x:v>
      </x:c>
      <x:c r="EO233" s="6" t="n">
        <x:v>677.3116666666667</x:v>
      </x:c>
      <x:c r="EP233" s="6" t="n">
        <x:f>SUM(B233:EO233)</x:f>
        <x:v>34562.68968055262</x:v>
      </x:c>
      <x:c r="EQ233" s="6" t="n">
        <x:v>20505.829351748187</x:v>
      </x:c>
    </x:row>
    <x:row r="234" ht="22" customHeight="1">
      <x:c r="A234" s="9" t="n">
        <x:v>45921</x:v>
      </x:c>
      <x:c r="B234" s="6" t="n">
        <x:v>1519.9919499999999</x:v>
      </x:c>
      <x:c r="C234" s="6" t="n">
        <x:v>1500.4027866666665</x:v>
      </x:c>
      <x:c r="D234" s="6" t="n">
        <x:v>1503.0149999999999</x:v>
      </x:c>
      <x:c r="E234" s="6" t="n">
        <x:v>1506.8568033333331</x:v>
      </x:c>
      <x:c r="F234" s="6" t="n">
        <x:v>1505.0772466666667</x:v>
      </x:c>
      <x:c r="G234" s="6" t="n">
        <x:v>1501.547</x:v>
      </x:c>
      <x:c r="H234" s="6" t="n">
        <x:v>668.4180633333333</x:v>
      </x:c>
      <x:c r="I234" s="6" t="n">
        <x:v>659.9324199999999</x:v>
      </x:c>
      <x:c r="J234" s="6" t="n">
        <x:v>1483.5829999999999</x:v>
      </x:c>
      <x:c r="K234" s="6" t="n">
        <x:v>659.5935066666667</x:v>
      </x:c>
      <x:c r="L234" s="6" t="n">
        <x:v>662.7697866666665</x:v>
      </x:c>
      <x:c r="M234" s="6" t="n">
        <x:v>657.5233333333333</x:v>
      </x:c>
      <x:c r="N234" s="6" t="n">
        <x:v>876.2390429041723</x:v>
      </x:c>
      <x:c r="O234" s="6" t="n">
        <x:v>671.2040666666668</x:v>
      </x:c>
      <x:c r="P234" s="6" t="n">
        <x:v>661.6043333333333</x:v>
      </x:c>
      <x:c r="Q234" s="6" t="n">
        <x:v>644.2669566666666</x:v>
      </x:c>
      <x:c r="R234" s="6" t="n">
        <x:v>633.4393533333334</x:v>
      </x:c>
      <x:c r="S234" s="6" t="n">
        <x:v>638.9376666666666</x:v>
      </x:c>
      <x:c r="T234" s="6" t="n">
        <x:v>656.60038</x:v>
      </x:c>
      <x:c r="U234" s="6" t="n">
        <x:v>653.0193533333334</x:v>
      </x:c>
      <x:c r="V234" s="6" t="n">
        <x:v>641.6039999999999</x:v>
      </x:c>
      <x:c r="W234" s="6" t="n">
        <x:v>662.9051933333333</x:v>
      </x:c>
      <x:c r="X234" s="6" t="n">
        <x:v>654.0453866666667</x:v>
      </x:c>
      <x:c r="Y234" s="6" t="n">
        <x:v>622.5169999999999</x:v>
      </x:c>
      <x:c r="Z234" s="6" t="n">
        <x:v>640.4954928571428</x:v>
      </x:c>
      <x:c r="AA234" s="6" t="n">
        <x:v>654.4186219047618</x:v>
      </x:c>
      <x:c r="AB234" s="6" t="n">
        <x:v>642.2349999999999</x:v>
      </x:c>
      <x:c r="AC234" s="6" t="n">
        <x:v>636.6439457142857</x:v>
      </x:c>
      <x:c r="AD234" s="6" t="n">
        <x:v>633.7817952380952</x:v>
      </x:c>
      <x:c r="AE234" s="6" t="n">
        <x:v>630.3056666666666</x:v>
      </x:c>
      <x:c r="AF234" s="6" t="n">
        <x:v>631.2564428571428</x:v>
      </x:c>
      <x:c r="AG234" s="6" t="n">
        <x:v>633.656860952381</x:v>
      </x:c>
      <x:c r="AH234" s="6" t="n">
        <x:v>625.391</x:v>
      </x:c>
      <x:c r="AI234" s="6" t="n">
        <x:v>1444.5246357142855</x:v>
      </x:c>
      <x:c r="AJ234" s="6" t="n">
        <x:v>686.9706242857142</x:v>
      </x:c>
      <x:c r="AK234" s="6" t="n">
        <x:v>0</x:v>
      </x:c>
      <x:c r="AL234" s="6" t="n">
        <x:v>0</x:v>
      </x:c>
      <x:c r="AM234" s="6" t="n">
        <x:v>0</x:v>
      </x:c>
      <x:c r="AN234" s="6" t="n">
        <x:v>0</x:v>
      </x:c>
      <x:c r="AO234" s="6" t="n">
        <x:v>0</x:v>
      </x:c>
      <x:c r="AP234" s="6" t="n">
        <x:v>0</x:v>
      </x:c>
      <x:c r="AQ234" s="6" t="n">
        <x:v>60.68921552380658</x:v>
      </x:c>
      <x:c r="AR234" s="6" t="n">
        <x:v>523.9920900000002</x:v>
      </x:c>
      <x:c r="AS234" s="6" t="n">
        <x:v>475.42615952380964</x:v>
      </x:c>
      <x:c r="AT234" s="6" t="n">
        <x:v>402.8011809523811</x:v>
      </x:c>
      <x:c r="AU234" s="6" t="n">
        <x:v>311.14147285714307</x:v>
      </x:c>
      <x:c r="AV234" s="6" t="n">
        <x:v>0</x:v>
      </x:c>
      <x:c r="AW234" s="6" t="n">
        <x:v>0</x:v>
      </x:c>
      <x:c r="AX234" s="6" t="n">
        <x:v>0</x:v>
      </x:c>
      <x:c r="AY234" s="6" t="n">
        <x:v>0</x:v>
      </x:c>
      <x:c r="AZ234" s="6" t="n">
        <x:v>0</x:v>
      </x:c>
      <x:c r="BA234" s="6" t="n">
        <x:v>0</x:v>
      </x:c>
      <x:c r="BB234" s="6" t="n">
        <x:v>0</x:v>
      </x:c>
      <x:c r="BC234" s="6" t="n">
        <x:v>0</x:v>
      </x:c>
      <x:c r="BD234" s="6" t="n">
        <x:v>0</x:v>
      </x:c>
      <x:c r="BE234" s="6" t="n">
        <x:v>0</x:v>
      </x:c>
      <x:c r="BF234" s="6" t="n">
        <x:v>0</x:v>
      </x:c>
      <x:c r="BG234" s="6" t="n">
        <x:v>0</x:v>
      </x:c>
      <x:c r="BH234" s="6" t="n">
        <x:v>0</x:v>
      </x:c>
      <x:c r="BI234" s="6" t="n">
        <x:v>0</x:v>
      </x:c>
      <x:c r="BJ234" s="6" t="n">
        <x:v>0</x:v>
      </x:c>
      <x:c r="BK234" s="6" t="n">
        <x:v>0</x:v>
      </x:c>
      <x:c r="BL234" s="6" t="n">
        <x:v>0</x:v>
      </x:c>
      <x:c r="BM234" s="6" t="n">
        <x:v>0</x:v>
      </x:c>
      <x:c r="BN234" s="6" t="n">
        <x:v>0</x:v>
      </x:c>
      <x:c r="BO234" s="6" t="n">
        <x:v>392.7408264761906</x:v>
      </x:c>
      <x:c r="BP234" s="6" t="n">
        <x:v>605.312083904762</x:v>
      </x:c>
      <x:c r="BQ234" s="6" t="n">
        <x:v>595.6240205714289</x:v>
      </x:c>
      <x:c r="BR234" s="6" t="n">
        <x:v>587.830520095238</x:v>
      </x:c>
      <x:c r="BS234" s="6" t="n">
        <x:v>584.1124910476187</x:v>
      </x:c>
      <x:c r="BT234" s="6" t="n">
        <x:v>571.9742067619047</x:v>
      </x:c>
      <x:c r="BU234" s="6" t="n">
        <x:v>552.9105439047617</x:v>
      </x:c>
      <x:c r="BV234" s="6" t="n">
        <x:v>517.2296438095241</x:v>
      </x:c>
      <x:c r="BW234" s="6" t="n">
        <x:v>495.8285023809524</x:v>
      </x:c>
      <x:c r="BX234" s="6" t="n">
        <x:v>482.00916666666694</x:v>
      </x:c>
      <x:c r="BY234" s="6" t="n">
        <x:v>512.7843809523811</x:v>
      </x:c>
      <x:c r="BZ234" s="6" t="n">
        <x:v>0</x:v>
      </x:c>
      <x:c r="CA234" s="6" t="n">
        <x:v>0</x:v>
      </x:c>
      <x:c r="CB234" s="6" t="n">
        <x:v>0</x:v>
      </x:c>
      <x:c r="CC234" s="6" t="n">
        <x:v>0</x:v>
      </x:c>
      <x:c r="CD234" s="6" t="n">
        <x:v>0</x:v>
      </x:c>
      <x:c r="CE234" s="6" t="n">
        <x:v>0</x:v>
      </x:c>
      <x:c r="CF234" s="6" t="n">
        <x:v>0</x:v>
      </x:c>
      <x:c r="CG234" s="6" t="n">
        <x:v>0</x:v>
      </x:c>
      <x:c r="CH234" s="6" t="n">
        <x:v>0</x:v>
      </x:c>
      <x:c r="CI234" s="6" t="n">
        <x:v>0</x:v>
      </x:c>
      <x:c r="CJ234" s="6" t="n">
        <x:v>0</x:v>
      </x:c>
      <x:c r="CK234" s="6" t="n">
        <x:v>0</x:v>
      </x:c>
      <x:c r="CL234" s="6" t="n">
        <x:v>0</x:v>
      </x:c>
      <x:c r="CM234" s="6" t="n">
        <x:v>195.33710714285712</x:v>
      </x:c>
      <x:c r="CN234" s="6" t="n">
        <x:v>619.1013299647263</x:v>
      </x:c>
      <x:c r="CO234" s="6" t="n">
        <x:v>311.1044347619046</x:v>
      </x:c>
      <x:c r="CP234" s="6" t="n">
        <x:v>360.1434047619048</x:v>
      </x:c>
      <x:c r="CQ234" s="6" t="n">
        <x:v>399.3958414285713</x:v>
      </x:c>
      <x:c r="CR234" s="6" t="n">
        <x:v>449.9954342857143</x:v>
      </x:c>
      <x:c r="CS234" s="6" t="n">
        <x:v>515.743738095238</x:v>
      </x:c>
      <x:c r="CT234" s="6" t="n">
        <x:v>578.8173928571427</x:v>
      </x:c>
      <x:c r="CU234" s="6" t="n">
        <x:v>625.8621466666666</x:v>
      </x:c>
      <x:c r="CV234" s="6" t="n">
        <x:v>668.5545238095239</x:v>
      </x:c>
      <x:c r="CW234" s="6" t="n">
        <x:v>729.6671409523808</x:v>
      </x:c>
      <x:c r="CX234" s="6" t="n">
        <x:v>783.4204495238095</x:v>
      </x:c>
      <x:c r="CY234" s="6" t="n">
        <x:v>830.9710357142856</x:v>
      </x:c>
      <x:c r="CZ234" s="6" t="n">
        <x:v>897.0994761904761</x:v>
      </x:c>
      <x:c r="DA234" s="6" t="n">
        <x:v>946.9452952380952</x:v>
      </x:c>
      <x:c r="DB234" s="6" t="n">
        <x:v>1003.1011785714286</x:v>
      </x:c>
      <x:c r="DC234" s="6" t="n">
        <x:v>1097.4441871428571</x:v>
      </x:c>
      <x:c r="DD234" s="6" t="n">
        <x:v>1022.5046742857141</x:v>
      </x:c>
      <x:c r="DE234" s="6" t="n">
        <x:v>844.5650952380952</x:v>
      </x:c>
      <x:c r="DF234" s="6" t="n">
        <x:v>850.7333047619048</x:v>
      </x:c>
      <x:c r="DG234" s="6" t="n">
        <x:v>889.1793552380951</x:v>
      </x:c>
      <x:c r="DH234" s="6" t="n">
        <x:v>879.8746666666666</x:v>
      </x:c>
      <x:c r="DI234" s="6" t="n">
        <x:v>901.1194457142857</x:v>
      </x:c>
      <x:c r="DJ234" s="6" t="n">
        <x:v>896.3602047619048</x:v>
      </x:c>
      <x:c r="DK234" s="6" t="n">
        <x:v>34.539666666666676</x:v>
      </x:c>
      <x:c r="DL234" s="6" t="n">
        <x:v>49.69922952380955</x:v>
      </x:c>
      <x:c r="DM234" s="6" t="n">
        <x:v>57.72647761904773</x:v>
      </x:c>
      <x:c r="DN234" s="6" t="n">
        <x:v>48.677666666666596</x:v>
      </x:c>
      <x:c r="DO234" s="6" t="n">
        <x:v>63.20270952380952</x:v>
      </x:c>
      <x:c r="DP234" s="6" t="n">
        <x:v>61.07523333333336</x:v>
      </x:c>
      <x:c r="DQ234" s="6" t="n">
        <x:v>41.283666666666704</x:v>
      </x:c>
      <x:c r="DR234" s="6" t="n">
        <x:v>46.25374333333343</x:v>
      </x:c>
      <x:c r="DS234" s="6" t="n">
        <x:v>579.3369399999997</x:v>
      </x:c>
      <x:c r="DT234" s="6" t="n">
        <x:v>52.02366666666671</x:v>
      </x:c>
      <x:c r="DU234" s="6" t="n">
        <x:v>60.12494333333336</x:v>
      </x:c>
      <x:c r="DV234" s="6" t="n">
        <x:v>896.3278066666666</x:v>
      </x:c>
      <x:c r="DW234" s="6" t="n">
        <x:v>884.4333333333332</x:v>
      </x:c>
      <x:c r="DX234" s="6" t="n">
        <x:v>865.5698966666666</x:v>
      </x:c>
      <x:c r="DY234" s="6" t="n">
        <x:v>866.8517566666666</x:v>
      </x:c>
      <x:c r="DZ234" s="6" t="n">
        <x:v>897.1683333333333</x:v>
      </x:c>
      <x:c r="EA234" s="6" t="n">
        <x:v>920.3981733333334</x:v>
      </x:c>
      <x:c r="EB234" s="6" t="n">
        <x:v>821.2338399999999</x:v>
      </x:c>
      <x:c r="EC234" s="6" t="n">
        <x:v>673.6083333333333</x:v>
      </x:c>
      <x:c r="ED234" s="6" t="n">
        <x:v>676.8469533333333</x:v>
      </x:c>
      <x:c r="EE234" s="6" t="n">
        <x:v>702.8786</x:v>
      </x:c>
      <x:c r="EF234" s="6" t="n">
        <x:v>679.959</x:v>
      </x:c>
      <x:c r="EG234" s="6" t="n">
        <x:v>666.6060799999999</x:v>
      </x:c>
      <x:c r="EH234" s="6" t="n">
        <x:v>679.3452466666666</x:v>
      </x:c>
      <x:c r="EI234" s="6" t="n">
        <x:v>696.2676666666667</x:v>
      </x:c>
      <x:c r="EJ234" s="6" t="n">
        <x:v>687.1470933333333</x:v>
      </x:c>
      <x:c r="EK234" s="6" t="n">
        <x:v>691.4901066666666</x:v>
      </x:c>
      <x:c r="EL234" s="6" t="n">
        <x:v>708.117</x:v>
      </x:c>
      <x:c r="EM234" s="6" t="n">
        <x:v>694.8941266666667</x:v>
      </x:c>
      <x:c r="EN234" s="6" t="n">
        <x:v>678.3245633333333</x:v>
      </x:c>
      <x:c r="EO234" s="6" t="n">
        <x:v>675.7386666666666</x:v>
      </x:c>
      <x:c r="EP234" s="6" t="n">
        <x:f>SUM(B234:EO234)</x:f>
        <x:v>70831.37160496414</x:v>
      </x:c>
      <x:c r="EQ234" s="6" t="n">
        <x:v>45458.512936180734</x:v>
      </x:c>
    </x:row>
    <x:row r="235" ht="22" customHeight="1">
      <x:c r="A235" s="9" t="n">
        <x:v>45922</x:v>
      </x:c>
      <x:c r="B235" s="6" t="n">
        <x:v>1508.1338999999998</x:v>
      </x:c>
      <x:c r="C235" s="6" t="n">
        <x:v>1487.287733333333</x:v>
      </x:c>
      <x:c r="D235" s="6" t="n">
        <x:v>1458.2273333333333</x:v>
      </x:c>
      <x:c r="E235" s="6" t="n">
        <x:v>1456.8663066666668</x:v>
      </x:c>
      <x:c r="F235" s="6" t="n">
        <x:v>1474.8433633333332</x:v>
      </x:c>
      <x:c r="G235" s="6" t="n">
        <x:v>1489.5946666666664</x:v>
      </x:c>
      <x:c r="H235" s="6" t="n">
        <x:v>650.3893733333333</x:v>
      </x:c>
      <x:c r="I235" s="6" t="n">
        <x:v>637.9730366666666</x:v>
      </x:c>
      <x:c r="J235" s="6" t="n">
        <x:v>1470.3606666666665</x:v>
      </x:c>
      <x:c r="K235" s="6" t="n">
        <x:v>651.10911</x:v>
      </x:c>
      <x:c r="L235" s="6" t="n">
        <x:v>644.1884299999999</x:v>
      </x:c>
      <x:c r="M235" s="6" t="n">
        <x:v>624.824</x:v>
      </x:c>
      <x:c r="N235" s="6" t="n">
        <x:v>1469.0578166666664</x:v>
      </x:c>
      <x:c r="O235" s="6" t="n">
        <x:v>640.4818966666666</x:v>
      </x:c>
      <x:c r="P235" s="6" t="n">
        <x:v>628.9663333333333</x:v>
      </x:c>
      <x:c r="Q235" s="6" t="n">
        <x:v>628.11911</x:v>
      </x:c>
      <x:c r="R235" s="6" t="n">
        <x:v>627.3442033333333</x:v>
      </x:c>
      <x:c r="S235" s="6" t="n">
        <x:v>624.3433333333332</x:v>
      </x:c>
      <x:c r="T235" s="6" t="n">
        <x:v>630.6948333333332</x:v>
      </x:c>
      <x:c r="U235" s="6" t="n">
        <x:v>640.5770233333333</x:v>
      </x:c>
      <x:c r="V235" s="6" t="n">
        <x:v>640.718</x:v>
      </x:c>
      <x:c r="W235" s="6" t="n">
        <x:v>624.4967799999998</x:v>
      </x:c>
      <x:c r="X235" s="6" t="n">
        <x:v>621.8384066666666</x:v>
      </x:c>
      <x:c r="Y235" s="6" t="n">
        <x:v>634.1</x:v>
      </x:c>
      <x:c r="Z235" s="6" t="n">
        <x:v>634.6719690476189</x:v>
      </x:c>
      <x:c r="AA235" s="6" t="n">
        <x:v>635.2768628571429</x:v>
      </x:c>
      <x:c r="AB235" s="6" t="n">
        <x:v>640.6213333333333</x:v>
      </x:c>
      <x:c r="AC235" s="6" t="n">
        <x:v>640.7842819047619</x:v>
      </x:c>
      <x:c r="AD235" s="6" t="n">
        <x:v>635.4300142857142</x:v>
      </x:c>
      <x:c r="AE235" s="6" t="n">
        <x:v>627.3679999999998</x:v>
      </x:c>
      <x:c r="AF235" s="6" t="n">
        <x:v>621.60353</x:v>
      </x:c>
      <x:c r="AG235" s="6" t="n">
        <x:v>628.6406814285713</x:v>
      </x:c>
      <x:c r="AH235" s="6" t="n">
        <x:v>884.6346788888911</x:v>
      </x:c>
      <x:c r="AI235" s="6" t="n">
        <x:v>1449.995526190476</x:v>
      </x:c>
      <x:c r="AJ235" s="6" t="n">
        <x:v>696.7856595238095</x:v>
      </x:c>
      <x:c r="AK235" s="6" t="n">
        <x:v>0</x:v>
      </x:c>
      <x:c r="AL235" s="6" t="n">
        <x:v>0</x:v>
      </x:c>
      <x:c r="AM235" s="6" t="n">
        <x:v>0</x:v>
      </x:c>
      <x:c r="AN235" s="6" t="n">
        <x:v>0</x:v>
      </x:c>
      <x:c r="AO235" s="6" t="n">
        <x:v>0</x:v>
      </x:c>
      <x:c r="AP235" s="6" t="n">
        <x:v>0</x:v>
      </x:c>
      <x:c r="AQ235" s="6" t="n">
        <x:v>0</x:v>
      </x:c>
      <x:c r="AR235" s="6" t="n">
        <x:v>428.7586112380919</x:v>
      </x:c>
      <x:c r="AS235" s="6" t="n">
        <x:v>473.6108642857144</x:v>
      </x:c>
      <x:c r="AT235" s="6" t="n">
        <x:v>415.01980000000003</x:v>
      </x:c>
      <x:c r="AU235" s="6" t="n">
        <x:v>308.6324042857144</x:v>
      </x:c>
      <x:c r="AV235" s="6" t="n">
        <x:v>0</x:v>
      </x:c>
      <x:c r="AW235" s="6" t="n">
        <x:v>0</x:v>
      </x:c>
      <x:c r="AX235" s="6" t="n">
        <x:v>0</x:v>
      </x:c>
      <x:c r="AY235" s="6" t="n">
        <x:v>0</x:v>
      </x:c>
      <x:c r="AZ235" s="6" t="n">
        <x:v>0</x:v>
      </x:c>
      <x:c r="BA235" s="6" t="n">
        <x:v>0</x:v>
      </x:c>
      <x:c r="BB235" s="6" t="n">
        <x:v>0</x:v>
      </x:c>
      <x:c r="BC235" s="6" t="n">
        <x:v>0</x:v>
      </x:c>
      <x:c r="BD235" s="6" t="n">
        <x:v>0</x:v>
      </x:c>
      <x:c r="BE235" s="6" t="n">
        <x:v>0</x:v>
      </x:c>
      <x:c r="BF235" s="6" t="n">
        <x:v>0</x:v>
      </x:c>
      <x:c r="BG235" s="6" t="n">
        <x:v>0</x:v>
      </x:c>
      <x:c r="BH235" s="6" t="n">
        <x:v>0</x:v>
      </x:c>
      <x:c r="BI235" s="6" t="n">
        <x:v>0</x:v>
      </x:c>
      <x:c r="BJ235" s="6" t="n">
        <x:v>0</x:v>
      </x:c>
      <x:c r="BK235" s="6" t="n">
        <x:v>0</x:v>
      </x:c>
      <x:c r="BL235" s="6" t="n">
        <x:v>0</x:v>
      </x:c>
      <x:c r="BM235" s="6" t="n">
        <x:v>0</x:v>
      </x:c>
      <x:c r="BN235" s="6" t="n">
        <x:v>0</x:v>
      </x:c>
      <x:c r="BO235" s="6" t="n">
        <x:v>0</x:v>
      </x:c>
      <x:c r="BP235" s="6" t="n">
        <x:v>614.1910058095243</x:v>
      </x:c>
      <x:c r="BQ235" s="6" t="n">
        <x:v>518.79985057143</x:v>
      </x:c>
      <x:c r="BR235" s="6" t="n">
        <x:v>625.9596310476193</x:v>
      </x:c>
      <x:c r="BS235" s="6" t="n">
        <x:v>617.5397239047616</x:v>
      </x:c>
      <x:c r="BT235" s="6" t="n">
        <x:v>584.1099243809524</x:v>
      </x:c>
      <x:c r="BU235" s="6" t="n">
        <x:v>539.9510834285711</x:v>
      </x:c>
      <x:c r="BV235" s="6" t="n">
        <x:v>466.33597361904776</x:v>
      </x:c>
      <x:c r="BW235" s="6" t="n">
        <x:v>444.9337821904762</x:v>
      </x:c>
      <x:c r="BX235" s="6" t="n">
        <x:v>430.58665599999995</x:v>
      </x:c>
      <x:c r="BY235" s="6" t="n">
        <x:v>453.1673174285711</x:v>
      </x:c>
      <x:c r="BZ235" s="6" t="n">
        <x:v>0</x:v>
      </x:c>
      <x:c r="CA235" s="6" t="n">
        <x:v>0</x:v>
      </x:c>
      <x:c r="CB235" s="6" t="n">
        <x:v>0</x:v>
      </x:c>
      <x:c r="CC235" s="6" t="n">
        <x:v>0</x:v>
      </x:c>
      <x:c r="CD235" s="6" t="n">
        <x:v>0</x:v>
      </x:c>
      <x:c r="CE235" s="6" t="n">
        <x:v>0</x:v>
      </x:c>
      <x:c r="CF235" s="6" t="n">
        <x:v>0</x:v>
      </x:c>
      <x:c r="CG235" s="6" t="n">
        <x:v>0</x:v>
      </x:c>
      <x:c r="CH235" s="6" t="n">
        <x:v>0</x:v>
      </x:c>
      <x:c r="CI235" s="6" t="n">
        <x:v>0</x:v>
      </x:c>
      <x:c r="CJ235" s="6" t="n">
        <x:v>0</x:v>
      </x:c>
      <x:c r="CK235" s="6" t="n">
        <x:v>0</x:v>
      </x:c>
      <x:c r="CL235" s="6" t="n">
        <x:v>0</x:v>
      </x:c>
      <x:c r="CM235" s="6" t="n">
        <x:v>185.0198333333334</x:v>
      </x:c>
      <x:c r="CN235" s="6" t="n">
        <x:v>456.2256323162831</x:v>
      </x:c>
      <x:c r="CO235" s="6" t="n">
        <x:v>276.8330919047618</x:v>
      </x:c>
      <x:c r="CP235" s="6" t="n">
        <x:v>313.0468928571428</x:v>
      </x:c>
      <x:c r="CQ235" s="6" t="n">
        <x:v>366.51627809523836</x:v>
      </x:c>
      <x:c r="CR235" s="6" t="n">
        <x:v>433.05226190476196</x:v>
      </x:c>
      <x:c r="CS235" s="6" t="n">
        <x:v>489.8965952380954</x:v>
      </x:c>
      <x:c r="CT235" s="6" t="n">
        <x:v>520.4050966666667</x:v>
      </x:c>
      <x:c r="CU235" s="6" t="n">
        <x:v>579.1768519047617</x:v>
      </x:c>
      <x:c r="CV235" s="6" t="n">
        <x:v>664.0031190476188</x:v>
      </x:c>
      <x:c r="CW235" s="6" t="n">
        <x:v>718.6978595238094</x:v>
      </x:c>
      <x:c r="CX235" s="6" t="n">
        <x:v>768.6277152380953</x:v>
      </x:c>
      <x:c r="CY235" s="6" t="n">
        <x:v>824.8139285714285</x:v>
      </x:c>
      <x:c r="CZ235" s="6" t="n">
        <x:v>869.4758566666666</x:v>
      </x:c>
      <x:c r="DA235" s="6" t="n">
        <x:v>912.5317390476189</x:v>
      </x:c>
      <x:c r="DB235" s="6" t="n">
        <x:v>986.8296666666665</x:v>
      </x:c>
      <x:c r="DC235" s="6" t="n">
        <x:v>1087.8920095238095</x:v>
      </x:c>
      <x:c r="DD235" s="6" t="n">
        <x:v>1013.4736352380952</x:v>
      </x:c>
      <x:c r="DE235" s="6" t="n">
        <x:v>830.0601785714285</x:v>
      </x:c>
      <x:c r="DF235" s="6" t="n">
        <x:v>816.8296080952381</x:v>
      </x:c>
      <x:c r="DG235" s="6" t="n">
        <x:v>847.3917866666667</x:v>
      </x:c>
      <x:c r="DH235" s="6" t="n">
        <x:v>834.3226666666667</x:v>
      </x:c>
      <x:c r="DI235" s="6" t="n">
        <x:v>832.7062919047619</x:v>
      </x:c>
      <x:c r="DJ235" s="6" t="n">
        <x:v>837.7293704761906</x:v>
      </x:c>
      <x:c r="DK235" s="6" t="n">
        <x:v>16.550666666666757</x:v>
      </x:c>
      <x:c r="DL235" s="6" t="n">
        <x:v>44.098432857142825</x:v>
      </x:c>
      <x:c r="DM235" s="6" t="n">
        <x:v>38.22468666666657</x:v>
      </x:c>
      <x:c r="DN235" s="6" t="n">
        <x:v>5.7263333333334</x:v>
      </x:c>
      <x:c r="DO235" s="6" t="n">
        <x:v>5.431230952380929</x:v>
      </x:c>
      <x:c r="DP235" s="6" t="n">
        <x:v>23.61723047619057</x:v>
      </x:c>
      <x:c r="DQ235" s="6" t="n">
        <x:v>29.256000000000085</x:v>
      </x:c>
      <x:c r="DR235" s="6" t="n">
        <x:v>9.754400000000146</x:v>
      </x:c>
      <x:c r="DS235" s="6" t="n">
        <x:v>543.2482133333331</x:v>
      </x:c>
      <x:c r="DT235" s="6" t="n">
        <x:v>43.219666666666626</x:v>
      </x:c>
      <x:c r="DU235" s="6" t="n">
        <x:v>33.163889999999924</x:v>
      </x:c>
      <x:c r="DV235" s="6" t="n">
        <x:v>857.3168866666667</x:v>
      </x:c>
      <x:c r="DW235" s="6" t="n">
        <x:v>867.3463333333333</x:v>
      </x:c>
      <x:c r="DX235" s="6" t="n">
        <x:v>872.6490966666667</x:v>
      </x:c>
      <x:c r="DY235" s="6" t="n">
        <x:v>856.3177266666665</x:v>
      </x:c>
      <x:c r="DZ235" s="6" t="n">
        <x:v>845.6733333333334</x:v>
      </x:c>
      <x:c r="EA235" s="6" t="n">
        <x:v>869.27345</x:v>
      </x:c>
      <x:c r="EB235" s="6" t="n">
        <x:v>801.4017133333333</x:v>
      </x:c>
      <x:c r="EC235" s="6" t="n">
        <x:v>676.3909999999998</x:v>
      </x:c>
      <x:c r="ED235" s="6" t="n">
        <x:v>662.5662366666666</x:v>
      </x:c>
      <x:c r="EE235" s="6" t="n">
        <x:v>672.5474366666666</x:v>
      </x:c>
      <x:c r="EF235" s="6" t="n">
        <x:v>658.4746666666666</x:v>
      </x:c>
      <x:c r="EG235" s="6" t="n">
        <x:v>662.7640633333333</x:v>
      </x:c>
      <x:c r="EH235" s="6" t="n">
        <x:v>667.7118966666666</x:v>
      </x:c>
      <x:c r="EI235" s="6" t="n">
        <x:v>669.2653333333332</x:v>
      </x:c>
      <x:c r="EJ235" s="6" t="n">
        <x:v>681.0156499999999</x:v>
      </x:c>
      <x:c r="EK235" s="6" t="n">
        <x:v>670.0147033333333</x:v>
      </x:c>
      <x:c r="EL235" s="6" t="n">
        <x:v>642.5683333333333</x:v>
      </x:c>
      <x:c r="EM235" s="6" t="n">
        <x:v>642.0164866666667</x:v>
      </x:c>
      <x:c r="EN235" s="6" t="n">
        <x:v>655.6419066666665</x:v>
      </x:c>
      <x:c r="EO235" s="6" t="n">
        <x:v>671.4716666666666</x:v>
      </x:c>
      <x:c r="EP235" s="6" t="n">
        <x:f>SUM(B235:EO235)</x:f>
        <x:v>68842.22145939565</x:v>
      </x:c>
      <x:c r="EQ235" s="6" t="n">
        <x:v>43713.197319824096</x:v>
      </x:c>
    </x:row>
    <x:row r="236" ht="22" customHeight="1">
      <x:c r="A236" s="9" t="n">
        <x:v>45923</x:v>
      </x:c>
      <x:c r="B236" s="6" t="n">
        <x:v>1519.9467833333333</x:v>
      </x:c>
      <x:c r="C236" s="6" t="n">
        <x:v>1508.4137366666664</x:v>
      </x:c>
      <x:c r="D236" s="6" t="n">
        <x:v>1480.7946666666667</x:v>
      </x:c>
      <x:c r="E236" s="6" t="n">
        <x:v>1476.31307</x:v>
      </x:c>
      <x:c r="F236" s="6" t="n">
        <x:v>1479.34078</x:v>
      </x:c>
      <x:c r="G236" s="6" t="n">
        <x:v>1475.5449999999998</x:v>
      </x:c>
      <x:c r="H236" s="6" t="n">
        <x:v>634.3915299999999</x:v>
      </x:c>
      <x:c r="I236" s="6" t="n">
        <x:v>1088.1212861904773</x:v>
      </x:c>
      <x:c r="J236" s="6" t="n">
        <x:v>1465.9923333333331</x:v>
      </x:c>
      <x:c r="K236" s="6" t="n">
        <x:v>631.1367199999999</x:v>
      </x:c>
      <x:c r="L236" s="6" t="n">
        <x:v>639.5487366666667</x:v>
      </x:c>
      <x:c r="M236" s="6" t="n">
        <x:v>646.8720000000001</x:v>
      </x:c>
      <x:c r="N236" s="6" t="n">
        <x:v>1463.3599833333333</x:v>
      </x:c>
      <x:c r="O236" s="6" t="n">
        <x:v>629.9045199999999</x:v>
      </x:c>
      <x:c r="P236" s="6" t="n">
        <x:v>650.6926666666666</x:v>
      </x:c>
      <x:c r="Q236" s="6" t="n">
        <x:v>654.6868133333334</x:v>
      </x:c>
      <x:c r="R236" s="6" t="n">
        <x:v>648.2569299999999</x:v>
      </x:c>
      <x:c r="S236" s="6" t="n">
        <x:v>640.0519999999999</x:v>
      </x:c>
      <x:c r="T236" s="6" t="n">
        <x:v>631.7036333333333</x:v>
      </x:c>
      <x:c r="U236" s="6" t="n">
        <x:v>633.29301</x:v>
      </x:c>
      <x:c r="V236" s="6" t="n">
        <x:v>639.6136666666666</x:v>
      </x:c>
      <x:c r="W236" s="6" t="n">
        <x:v>634.7675266666666</x:v>
      </x:c>
      <x:c r="X236" s="6" t="n">
        <x:v>629.6409333333334</x:v>
      </x:c>
      <x:c r="Y236" s="6" t="n">
        <x:v>631.5633333333333</x:v>
      </x:c>
      <x:c r="Z236" s="6" t="n">
        <x:v>637.5231023809524</x:v>
      </x:c>
      <x:c r="AA236" s="6" t="n">
        <x:v>644.9185633333333</x:v>
      </x:c>
      <x:c r="AB236" s="6" t="n">
        <x:v>651.1573333333333</x:v>
      </x:c>
      <x:c r="AC236" s="6" t="n">
        <x:v>652.2687580952379</x:v>
      </x:c>
      <x:c r="AD236" s="6" t="n">
        <x:v>640.2585233333333</x:v>
      </x:c>
      <x:c r="AE236" s="6" t="n">
        <x:v>620.656</x:v>
      </x:c>
      <x:c r="AF236" s="6" t="n">
        <x:v>612.6503209523809</x:v>
      </x:c>
      <x:c r="AG236" s="6" t="n">
        <x:v>630.1948252380952</x:v>
      </x:c>
      <x:c r="AH236" s="6" t="n">
        <x:v>1472.9923333333331</x:v>
      </x:c>
      <x:c r="AI236" s="6" t="n">
        <x:v>1439.634767142857</x:v>
      </x:c>
      <x:c r="AJ236" s="6" t="n">
        <x:v>669.6444642857143</x:v>
      </x:c>
      <x:c r="AK236" s="6" t="n">
        <x:v>0</x:v>
      </x:c>
      <x:c r="AL236" s="6" t="n">
        <x:v>0</x:v>
      </x:c>
      <x:c r="AM236" s="6" t="n">
        <x:v>0</x:v>
      </x:c>
      <x:c r="AN236" s="6" t="n">
        <x:v>0</x:v>
      </x:c>
      <x:c r="AO236" s="6" t="n">
        <x:v>0</x:v>
      </x:c>
      <x:c r="AP236" s="6" t="n">
        <x:v>0</x:v>
      </x:c>
      <x:c r="AQ236" s="6" t="n">
        <x:v>0</x:v>
      </x:c>
      <x:c r="AR236" s="6" t="n">
        <x:v>374.3785440952376</x:v>
      </x:c>
      <x:c r="AS236" s="6" t="n">
        <x:v>470.13743809523817</x:v>
      </x:c>
      <x:c r="AT236" s="6" t="n">
        <x:v>403.39920476190497</x:v>
      </x:c>
      <x:c r="AU236" s="6" t="n">
        <x:v>301.0470866666669</x:v>
      </x:c>
      <x:c r="AV236" s="6" t="n">
        <x:v>0</x:v>
      </x:c>
      <x:c r="AW236" s="6" t="n">
        <x:v>0</x:v>
      </x:c>
      <x:c r="AX236" s="6" t="n">
        <x:v>0</x:v>
      </x:c>
      <x:c r="AY236" s="6" t="n">
        <x:v>0</x:v>
      </x:c>
      <x:c r="AZ236" s="6" t="n">
        <x:v>0</x:v>
      </x:c>
      <x:c r="BA236" s="6" t="n">
        <x:v>0</x:v>
      </x:c>
      <x:c r="BB236" s="6" t="n">
        <x:v>0</x:v>
      </x:c>
      <x:c r="BC236" s="6" t="n">
        <x:v>0</x:v>
      </x:c>
      <x:c r="BD236" s="6" t="n">
        <x:v>0</x:v>
      </x:c>
      <x:c r="BE236" s="6" t="n">
        <x:v>0</x:v>
      </x:c>
      <x:c r="BF236" s="6" t="n">
        <x:v>0</x:v>
      </x:c>
      <x:c r="BG236" s="6" t="n">
        <x:v>0</x:v>
      </x:c>
      <x:c r="BH236" s="6" t="n">
        <x:v>0</x:v>
      </x:c>
      <x:c r="BI236" s="6" t="n">
        <x:v>0</x:v>
      </x:c>
      <x:c r="BJ236" s="6" t="n">
        <x:v>0</x:v>
      </x:c>
      <x:c r="BK236" s="6" t="n">
        <x:v>0</x:v>
      </x:c>
      <x:c r="BL236" s="6" t="n">
        <x:v>0</x:v>
      </x:c>
      <x:c r="BM236" s="6" t="n">
        <x:v>0</x:v>
      </x:c>
      <x:c r="BN236" s="6" t="n">
        <x:v>0</x:v>
      </x:c>
      <x:c r="BO236" s="6" t="n">
        <x:v>76.0413600000006</x:v>
      </x:c>
      <x:c r="BP236" s="6" t="n">
        <x:v>661.6410491428571</x:v>
      </x:c>
      <x:c r="BQ236" s="6" t="n">
        <x:v>665.5618629523808</x:v>
      </x:c>
      <x:c r="BR236" s="6" t="n">
        <x:v>668.0462858095241</x:v>
      </x:c>
      <x:c r="BS236" s="6" t="n">
        <x:v>647.1206658095236</x:v>
      </x:c>
      <x:c r="BT236" s="6" t="n">
        <x:v>611.2412905714286</x:v>
      </x:c>
      <x:c r="BU236" s="6" t="n">
        <x:v>569.5549405714285</x:v>
      </x:c>
      <x:c r="BV236" s="6" t="n">
        <x:v>511.59030219047645</x:v>
      </x:c>
      <x:c r="BW236" s="6" t="n">
        <x:v>499.13670838095254</x:v>
      </x:c>
      <x:c r="BX236" s="6" t="n">
        <x:v>516.1332240952383</x:v>
      </x:c>
      <x:c r="BY236" s="6" t="n">
        <x:v>540.752300761905</x:v>
      </x:c>
      <x:c r="BZ236" s="6" t="n">
        <x:v>0</x:v>
      </x:c>
      <x:c r="CA236" s="6" t="n">
        <x:v>0</x:v>
      </x:c>
      <x:c r="CB236" s="6" t="n">
        <x:v>0</x:v>
      </x:c>
      <x:c r="CC236" s="6" t="n">
        <x:v>0</x:v>
      </x:c>
      <x:c r="CD236" s="6" t="n">
        <x:v>0</x:v>
      </x:c>
      <x:c r="CE236" s="6" t="n">
        <x:v>0</x:v>
      </x:c>
      <x:c r="CF236" s="6" t="n">
        <x:v>0</x:v>
      </x:c>
      <x:c r="CG236" s="6" t="n">
        <x:v>0</x:v>
      </x:c>
      <x:c r="CH236" s="6" t="n">
        <x:v>0</x:v>
      </x:c>
      <x:c r="CI236" s="6" t="n">
        <x:v>0</x:v>
      </x:c>
      <x:c r="CJ236" s="6" t="n">
        <x:v>0</x:v>
      </x:c>
      <x:c r="CK236" s="6" t="n">
        <x:v>0</x:v>
      </x:c>
      <x:c r="CL236" s="6" t="n">
        <x:v>0</x:v>
      </x:c>
      <x:c r="CM236" s="6" t="n">
        <x:v>173.7820476190476</x:v>
      </x:c>
      <x:c r="CN236" s="6" t="n">
        <x:v>439.1901931040561</x:v>
      </x:c>
      <x:c r="CO236" s="6" t="n">
        <x:v>271.56453476190484</x:v>
      </x:c>
      <x:c r="CP236" s="6" t="n">
        <x:v>329.7675952380953</x:v>
      </x:c>
      <x:c r="CQ236" s="6" t="n">
        <x:v>390.41227523809516</x:v>
      </x:c>
      <x:c r="CR236" s="6" t="n">
        <x:v>440.7550757142857</x:v>
      </x:c>
      <x:c r="CS236" s="6" t="n">
        <x:v>485.8446071428573</x:v>
      </x:c>
      <x:c r="CT236" s="6" t="n">
        <x:v>543.6785209523808</x:v>
      </x:c>
      <x:c r="CU236" s="6" t="n">
        <x:v>606.0200638095238</x:v>
      </x:c>
      <x:c r="CV236" s="6" t="n">
        <x:v>658.9928333333334</x:v>
      </x:c>
      <x:c r="CW236" s="6" t="n">
        <x:v>699.7195242857142</x:v>
      </x:c>
      <x:c r="CX236" s="6" t="n">
        <x:v>762.5762228571427</x:v>
      </x:c>
      <x:c r="CY236" s="6" t="n">
        <x:v>840.9800357142858</x:v>
      </x:c>
      <x:c r="CZ236" s="6" t="n">
        <x:v>891.9126866666666</x:v>
      </x:c>
      <x:c r="DA236" s="6" t="n">
        <x:v>928.1447285714287</x:v>
      </x:c>
      <x:c r="DB236" s="6" t="n">
        <x:v>988.1204404761904</x:v>
      </x:c>
      <x:c r="DC236" s="6" t="n">
        <x:v>1073.70841</x:v>
      </x:c>
      <x:c r="DD236" s="6" t="n">
        <x:v>1007.875988095238</x:v>
      </x:c>
      <x:c r="DE236" s="6" t="n">
        <x:v>843.9823571428572</x:v>
      </x:c>
      <x:c r="DF236" s="6" t="n">
        <x:v>823.9527157142857</x:v>
      </x:c>
      <x:c r="DG236" s="6" t="n">
        <x:v>860.5857895238096</x:v>
      </x:c>
      <x:c r="DH236" s="6" t="n">
        <x:v>865.9276666666667</x:v>
      </x:c>
      <x:c r="DI236" s="6" t="n">
        <x:v>855.8892233333333</x:v>
      </x:c>
      <x:c r="DJ236" s="6" t="n">
        <x:v>849.362639047619</x:v>
      </x:c>
      <x:c r="DK236" s="6" t="n">
        <x:v>18.46866666666665</x:v>
      </x:c>
      <x:c r="DL236" s="6" t="n">
        <x:v>24.133414285714366</x:v>
      </x:c>
      <x:c r="DM236" s="6" t="n">
        <x:v>31.15275714285724</x:v>
      </x:c>
      <x:c r="DN236" s="6" t="n">
        <x:v>42.928</x:v>
      </x:c>
      <x:c r="DO236" s="6" t="n">
        <x:v>59.31490666666684</x:v>
      </x:c>
      <x:c r="DP236" s="6" t="n">
        <x:v>51.202145714285734</x:v>
      </x:c>
      <x:c r="DQ236" s="6" t="n">
        <x:v>31.343333333333362</x:v>
      </x:c>
      <x:c r="DR236" s="6" t="n">
        <x:v>38.37619666666683</x:v>
      </x:c>
      <x:c r="DS236" s="6" t="n">
        <x:v>539.531103333333</x:v>
      </x:c>
      <x:c r="DT236" s="6" t="n">
        <x:v>0</x:v>
      </x:c>
      <x:c r="DU236" s="6" t="n">
        <x:v>11.713956666666832</x:v>
      </x:c>
      <x:c r="DV236" s="6" t="n">
        <x:v>860.54998</x:v>
      </x:c>
      <x:c r="DW236" s="6" t="n">
        <x:v>853.7836666666666</x:v>
      </x:c>
      <x:c r="DX236" s="6" t="n">
        <x:v>860.6178233333333</x:v>
      </x:c>
      <x:c r="DY236" s="6" t="n">
        <x:v>856.6560233333333</x:v>
      </x:c>
      <x:c r="DZ236" s="6" t="n">
        <x:v>855.7936666666665</x:v>
      </x:c>
      <x:c r="EA236" s="6" t="n">
        <x:v>883.2311299999999</x:v>
      </x:c>
      <x:c r="EB236" s="6" t="n">
        <x:v>802.9153133333333</x:v>
      </x:c>
      <x:c r="EC236" s="6" t="n">
        <x:v>665.1323333333332</x:v>
      </x:c>
      <x:c r="ED236" s="6" t="n">
        <x:v>664.8653366666665</x:v>
      </x:c>
      <x:c r="EE236" s="6" t="n">
        <x:v>674.2502766666665</x:v>
      </x:c>
      <x:c r="EF236" s="6" t="n">
        <x:v>649.5043333333333</x:v>
      </x:c>
      <x:c r="EG236" s="6" t="n">
        <x:v>674.9961566666667</x:v>
      </x:c>
      <x:c r="EH236" s="6" t="n">
        <x:v>682.56245</x:v>
      </x:c>
      <x:c r="EI236" s="6" t="n">
        <x:v>655.598</x:v>
      </x:c>
      <x:c r="EJ236" s="6" t="n">
        <x:v>651.1731366666667</x:v>
      </x:c>
      <x:c r="EK236" s="6" t="n">
        <x:v>655.7748133333332</x:v>
      </x:c>
      <x:c r="EL236" s="6" t="n">
        <x:v>656.1626666666665</x:v>
      </x:c>
      <x:c r="EM236" s="6" t="n">
        <x:v>656.7535433333333</x:v>
      </x:c>
      <x:c r="EN236" s="6" t="n">
        <x:v>656.96149</x:v>
      </x:c>
      <x:c r="EO236" s="6" t="n">
        <x:v>656.2366666666667</x:v>
      </x:c>
      <x:c r="EP236" s="6" t="n">
        <x:f>SUM(B236:EO236)</x:f>
        <x:v>70776.06237700883</x:v>
      </x:c>
      <x:c r="EQ236" s="6" t="n">
        <x:v>44705.15358001415</x:v>
      </x:c>
    </x:row>
    <x:row r="237" ht="22" customHeight="1">
      <x:c r="A237" s="9" t="n">
        <x:v>45924</x:v>
      </x:c>
      <x:c r="B237" s="6" t="n">
        <x:v>1490.18291</x:v>
      </x:c>
      <x:c r="C237" s="6" t="n">
        <x:v>1498.8875233333333</x:v>
      </x:c>
      <x:c r="D237" s="6" t="n">
        <x:v>1504.9159999999997</x:v>
      </x:c>
      <x:c r="E237" s="6" t="n">
        <x:v>1490.7159433333331</x:v>
      </x:c>
      <x:c r="F237" s="6" t="n">
        <x:v>1484.5369533333333</x:v>
      </x:c>
      <x:c r="G237" s="6" t="n">
        <x:v>1490.6833333333332</x:v>
      </x:c>
      <x:c r="H237" s="6" t="n">
        <x:v>652.7765033333333</x:v>
      </x:c>
      <x:c r="I237" s="6" t="n">
        <x:v>1009.042187231039</x:v>
      </x:c>
      <x:c r="J237" s="6" t="n">
        <x:v>1478.7893333333332</x:v>
      </x:c>
      <x:c r="K237" s="6" t="n">
        <x:v>641.0836066666667</x:v>
      </x:c>
      <x:c r="L237" s="6" t="n">
        <x:v>624.27883</x:v>
      </x:c>
      <x:c r="M237" s="6" t="n">
        <x:v>614.04</x:v>
      </x:c>
      <x:c r="N237" s="6" t="n">
        <x:v>1471.9324666666666</x:v>
      </x:c>
      <x:c r="O237" s="6" t="n">
        <x:v>649.8369566666667</x:v>
      </x:c>
      <x:c r="P237" s="6" t="n">
        <x:v>634.114</x:v>
      </x:c>
      <x:c r="Q237" s="6" t="n">
        <x:v>624.80295</x:v>
      </x:c>
      <x:c r="R237" s="6" t="n">
        <x:v>627.5998233333332</x:v>
      </x:c>
      <x:c r="S237" s="6" t="n">
        <x:v>636.5016666666667</x:v>
      </x:c>
      <x:c r="T237" s="6" t="n">
        <x:v>642.1123033333333</x:v>
      </x:c>
      <x:c r="U237" s="6" t="n">
        <x:v>638.5956066666666</x:v>
      </x:c>
      <x:c r="V237" s="6" t="n">
        <x:v>629.7463333333333</x:v>
      </x:c>
      <x:c r="W237" s="6" t="n">
        <x:v>625.76585</x:v>
      </x:c>
      <x:c r="X237" s="6" t="n">
        <x:v>627.4652399999999</x:v>
      </x:c>
      <x:c r="Y237" s="6" t="n">
        <x:v>627.8146666666667</x:v>
      </x:c>
      <x:c r="Z237" s="6" t="n">
        <x:v>618.6338904761903</x:v>
      </x:c>
      <x:c r="AA237" s="6" t="n">
        <x:v>608.6583399999998</x:v>
      </x:c>
      <x:c r="AB237" s="6" t="n">
        <x:v>609.1809999999999</x:v>
      </x:c>
      <x:c r="AC237" s="6" t="n">
        <x:v>622.85927</x:v>
      </x:c>
      <x:c r="AD237" s="6" t="n">
        <x:v>625.8923266666667</x:v>
      </x:c>
      <x:c r="AE237" s="6" t="n">
        <x:v>613.794</x:v>
      </x:c>
      <x:c r="AF237" s="6" t="n">
        <x:v>608.6776042857142</x:v>
      </x:c>
      <x:c r="AG237" s="6" t="n">
        <x:v>633.0614866666667</x:v>
      </x:c>
      <x:c r="AH237" s="6" t="n">
        <x:v>1482.1986666666667</x:v>
      </x:c>
      <x:c r="AI237" s="6" t="n">
        <x:v>1445.3664838095237</x:v>
      </x:c>
      <x:c r="AJ237" s="6" t="n">
        <x:v>688.8334833333333</x:v>
      </x:c>
      <x:c r="AK237" s="6" t="n">
        <x:v>0</x:v>
      </x:c>
      <x:c r="AL237" s="6" t="n">
        <x:v>0</x:v>
      </x:c>
      <x:c r="AM237" s="6" t="n">
        <x:v>0</x:v>
      </x:c>
      <x:c r="AN237" s="6" t="n">
        <x:v>0</x:v>
      </x:c>
      <x:c r="AO237" s="6" t="n">
        <x:v>0</x:v>
      </x:c>
      <x:c r="AP237" s="6" t="n">
        <x:v>0</x:v>
      </x:c>
      <x:c r="AQ237" s="6" t="n">
        <x:v>92.47735019047695</x:v>
      </x:c>
      <x:c r="AR237" s="6" t="n">
        <x:v>514.3926643809525</x:v>
      </x:c>
      <x:c r="AS237" s="6" t="n">
        <x:v>459.23777961904784</x:v>
      </x:c>
      <x:c r="AT237" s="6" t="n">
        <x:v>387.6361472380955</x:v>
      </x:c>
      <x:c r="AU237" s="6" t="n">
        <x:v>297.0273658095241</x:v>
      </x:c>
      <x:c r="AV237" s="6" t="n">
        <x:v>0</x:v>
      </x:c>
      <x:c r="AW237" s="6" t="n">
        <x:v>0</x:v>
      </x:c>
      <x:c r="AX237" s="6" t="n">
        <x:v>0</x:v>
      </x:c>
      <x:c r="AY237" s="6" t="n">
        <x:v>0</x:v>
      </x:c>
      <x:c r="AZ237" s="6" t="n">
        <x:v>0</x:v>
      </x:c>
      <x:c r="BA237" s="6" t="n">
        <x:v>0</x:v>
      </x:c>
      <x:c r="BB237" s="6" t="n">
        <x:v>0</x:v>
      </x:c>
      <x:c r="BC237" s="6" t="n">
        <x:v>0</x:v>
      </x:c>
      <x:c r="BD237" s="6" t="n">
        <x:v>0</x:v>
      </x:c>
      <x:c r="BE237" s="6" t="n">
        <x:v>0</x:v>
      </x:c>
      <x:c r="BF237" s="6" t="n">
        <x:v>0</x:v>
      </x:c>
      <x:c r="BG237" s="6" t="n">
        <x:v>0</x:v>
      </x:c>
      <x:c r="BH237" s="6" t="n">
        <x:v>0</x:v>
      </x:c>
      <x:c r="BI237" s="6" t="n">
        <x:v>0</x:v>
      </x:c>
      <x:c r="BJ237" s="6" t="n">
        <x:v>0</x:v>
      </x:c>
      <x:c r="BK237" s="6" t="n">
        <x:v>0</x:v>
      </x:c>
      <x:c r="BL237" s="6" t="n">
        <x:v>0</x:v>
      </x:c>
      <x:c r="BM237" s="6" t="n">
        <x:v>0</x:v>
      </x:c>
      <x:c r="BN237" s="6" t="n">
        <x:v>0</x:v>
      </x:c>
      <x:c r="BO237" s="6" t="n">
        <x:v>256.1664788571452</x:v>
      </x:c>
      <x:c r="BP237" s="6" t="n">
        <x:v>656.1503048571428</x:v>
      </x:c>
      <x:c r="BQ237" s="6" t="n">
        <x:v>624.4938981904763</x:v>
      </x:c>
      <x:c r="BR237" s="6" t="n">
        <x:v>621.215535809524</x:v>
      </x:c>
      <x:c r="BS237" s="6" t="n">
        <x:v>646.5265458095239</x:v>
      </x:c>
      <x:c r="BT237" s="6" t="n">
        <x:v>611.8252200952379</x:v>
      </x:c>
      <x:c r="BU237" s="6" t="n">
        <x:v>531.642762</x:v>
      </x:c>
      <x:c r="BV237" s="6" t="n">
        <x:v>492.6566031428574</x:v>
      </x:c>
      <x:c r="BW237" s="6" t="n">
        <x:v>494.7746469523813</x:v>
      </x:c>
      <x:c r="BX237" s="6" t="n">
        <x:v>494.23549790476227</x:v>
      </x:c>
      <x:c r="BY237" s="6" t="n">
        <x:v>508.30974790476193</x:v>
      </x:c>
      <x:c r="BZ237" s="6" t="n">
        <x:v>0</x:v>
      </x:c>
      <x:c r="CA237" s="6" t="n">
        <x:v>0</x:v>
      </x:c>
      <x:c r="CB237" s="6" t="n">
        <x:v>0</x:v>
      </x:c>
      <x:c r="CC237" s="6" t="n">
        <x:v>0</x:v>
      </x:c>
      <x:c r="CD237" s="6" t="n">
        <x:v>0</x:v>
      </x:c>
      <x:c r="CE237" s="6" t="n">
        <x:v>0</x:v>
      </x:c>
      <x:c r="CF237" s="6" t="n">
        <x:v>0</x:v>
      </x:c>
      <x:c r="CG237" s="6" t="n">
        <x:v>0</x:v>
      </x:c>
      <x:c r="CH237" s="6" t="n">
        <x:v>0</x:v>
      </x:c>
      <x:c r="CI237" s="6" t="n">
        <x:v>0</x:v>
      </x:c>
      <x:c r="CJ237" s="6" t="n">
        <x:v>0</x:v>
      </x:c>
      <x:c r="CK237" s="6" t="n">
        <x:v>0</x:v>
      </x:c>
      <x:c r="CL237" s="6" t="n">
        <x:v>0</x:v>
      </x:c>
      <x:c r="CM237" s="6" t="n">
        <x:v>163.74332142857145</x:v>
      </x:c>
      <x:c r="CN237" s="6" t="n">
        <x:v>482.5041012757198</x:v>
      </x:c>
      <x:c r="CO237" s="6" t="n">
        <x:v>274.9734566666666</x:v>
      </x:c>
      <x:c r="CP237" s="6" t="n">
        <x:v>329.56225000000006</x:v>
      </x:c>
      <x:c r="CQ237" s="6" t="n">
        <x:v>387.3800104761905</x:v>
      </x:c>
      <x:c r="CR237" s="6" t="n">
        <x:v>449.4970042857143</x:v>
      </x:c>
      <x:c r="CS237" s="6" t="n">
        <x:v>501.3746190476189</x:v>
      </x:c>
      <x:c r="CT237" s="6" t="n">
        <x:v>533.4578771428571</x:v>
      </x:c>
      <x:c r="CU237" s="6" t="n">
        <x:v>609.9143819047617</x:v>
      </x:c>
      <x:c r="CV237" s="6" t="n">
        <x:v>709.5571785714287</x:v>
      </x:c>
      <x:c r="CW237" s="6" t="n">
        <x:v>745.227025238095</x:v>
      </x:c>
      <x:c r="CX237" s="6" t="n">
        <x:v>778.5281514285714</x:v>
      </x:c>
      <x:c r="CY237" s="6" t="n">
        <x:v>838.2063214285713</x:v>
      </x:c>
      <x:c r="CZ237" s="6" t="n">
        <x:v>892.1701442857142</x:v>
      </x:c>
      <x:c r="DA237" s="6" t="n">
        <x:v>949.4585504761903</x:v>
      </x:c>
      <x:c r="DB237" s="6" t="n">
        <x:v>1023.6379285714283</x:v>
      </x:c>
      <x:c r="DC237" s="6" t="n">
        <x:v>1088.984359047619</x:v>
      </x:c>
      <x:c r="DD237" s="6" t="n">
        <x:v>999.8264347619048</x:v>
      </x:c>
      <x:c r="DE237" s="6" t="n">
        <x:v>832.2849404761905</x:v>
      </x:c>
      <x:c r="DF237" s="6" t="n">
        <x:v>819.77101</x:v>
      </x:c>
      <x:c r="DG237" s="6" t="n">
        <x:v>840.576217142857</x:v>
      </x:c>
      <x:c r="DH237" s="6" t="n">
        <x:v>828.7413333333334</x:v>
      </x:c>
      <x:c r="DI237" s="6" t="n">
        <x:v>856.1387766666664</x:v>
      </x:c>
      <x:c r="DJ237" s="6" t="n">
        <x:v>873.5796871428572</x:v>
      </x:c>
      <x:c r="DK237" s="6" t="n">
        <x:v>26.966999999999985</x:v>
      </x:c>
      <x:c r="DL237" s="6" t="n">
        <x:v>18.37119999999993</x:v>
      </x:c>
      <x:c r="DM237" s="6" t="n">
        <x:v>26.968977619047564</x:v>
      </x:c>
      <x:c r="DN237" s="6" t="n">
        <x:v>32.77466666666669</x:v>
      </x:c>
      <x:c r="DO237" s="6" t="n">
        <x:v>8.319146666666825</x:v>
      </x:c>
      <x:c r="DP237" s="6" t="n">
        <x:v>0</x:v>
      </x:c>
      <x:c r="DQ237" s="6" t="n">
        <x:v>20.20566666666673</x:v>
      </x:c>
      <x:c r="DR237" s="6" t="n">
        <x:v>43.85176000000001</x:v>
      </x:c>
      <x:c r="DS237" s="6" t="n">
        <x:v>557.2651442857143</x:v>
      </x:c>
      <x:c r="DT237" s="6" t="n">
        <x:v>2.682666666666705</x:v>
      </x:c>
      <x:c r="DU237" s="6" t="n">
        <x:v>8.442823333333308</x:v>
      </x:c>
      <x:c r="DV237" s="6" t="n">
        <x:v>861.95229</x:v>
      </x:c>
      <x:c r="DW237" s="6" t="n">
        <x:v>873.4613333333333</x:v>
      </x:c>
      <x:c r="DX237" s="6" t="n">
        <x:v>871.6473966666665</x:v>
      </x:c>
      <x:c r="DY237" s="6" t="n">
        <x:v>858.2070933333332</x:v>
      </x:c>
      <x:c r="DZ237" s="6" t="n">
        <x:v>860.8613333333333</x:v>
      </x:c>
      <x:c r="EA237" s="6" t="n">
        <x:v>890.8632300000002</x:v>
      </x:c>
      <x:c r="EB237" s="6" t="n">
        <x:v>805.5775833333333</x:v>
      </x:c>
      <x:c r="EC237" s="6" t="n">
        <x:v>662.0376666666667</x:v>
      </x:c>
      <x:c r="ED237" s="6" t="n">
        <x:v>667.2436233333333</x:v>
      </x:c>
      <x:c r="EE237" s="6" t="n">
        <x:v>681.9688966666666</x:v>
      </x:c>
      <x:c r="EF237" s="6" t="n">
        <x:v>649.5833333333334</x:v>
      </x:c>
      <x:c r="EG237" s="6" t="n">
        <x:v>657.6763566666666</x:v>
      </x:c>
      <x:c r="EH237" s="6" t="n">
        <x:v>684.2493033333333</x:v>
      </x:c>
      <x:c r="EI237" s="6" t="n">
        <x:v>692.2506666666666</x:v>
      </x:c>
      <x:c r="EJ237" s="6" t="n">
        <x:v>671.6088133333333</x:v>
      </x:c>
      <x:c r="EK237" s="6" t="n">
        <x:v>661.1329599999999</x:v>
      </x:c>
      <x:c r="EL237" s="6" t="n">
        <x:v>663.6663333333333</x:v>
      </x:c>
      <x:c r="EM237" s="6" t="n">
        <x:v>649.6131366666666</x:v>
      </x:c>
      <x:c r="EN237" s="6" t="n">
        <x:v>649.6934733333334</x:v>
      </x:c>
      <x:c r="EO237" s="6" t="n">
        <x:v>663.6563333333334</x:v>
      </x:c>
      <x:c r="EP237" s="6" t="n">
        <x:f>SUM(B237:EO237)</x:f>
        <x:v>70894.04137726867</x:v>
      </x:c>
      <x:c r="EQ237" s="6" t="n">
        <x:v>44834.36361138609</x:v>
      </x:c>
    </x:row>
    <x:row r="238" ht="22" customHeight="1">
      <x:c r="A238" s="9" t="n">
        <x:v>45925</x:v>
      </x:c>
      <x:c r="B238" s="6" t="n">
        <x:v>1488.0806733333332</x:v>
      </x:c>
      <x:c r="C238" s="6" t="n">
        <x:v>1460.4564866666665</x:v>
      </x:c>
      <x:c r="D238" s="6" t="n">
        <x:v>1442.9573333333333</x:v>
      </x:c>
      <x:c r="E238" s="6" t="n">
        <x:v>1461.8757566666666</x:v>
      </x:c>
      <x:c r="F238" s="6" t="n">
        <x:v>1479.223723333333</x:v>
      </x:c>
      <x:c r="G238" s="6" t="n">
        <x:v>1479.1509999999998</x:v>
      </x:c>
      <x:c r="H238" s="6" t="n">
        <x:v>645.0774100000001</x:v>
      </x:c>
      <x:c r="I238" s="6" t="n">
        <x:v>712.0935529570831</x:v>
      </x:c>
      <x:c r="J238" s="6" t="n">
        <x:v>1461.3683333333333</x:v>
      </x:c>
      <x:c r="K238" s="6" t="n">
        <x:v>628.2896699999999</x:v>
      </x:c>
      <x:c r="L238" s="6" t="n">
        <x:v>632.37388</x:v>
      </x:c>
      <x:c r="M238" s="6" t="n">
        <x:v>635.0279999999999</x:v>
      </x:c>
      <x:c r="N238" s="6" t="n">
        <x:v>1470.1719033333334</x:v>
      </x:c>
      <x:c r="O238" s="6" t="n">
        <x:v>636.9969266666666</x:v>
      </x:c>
      <x:c r="P238" s="6" t="n">
        <x:v>640.7333333333333</x:v>
      </x:c>
      <x:c r="Q238" s="6" t="n">
        <x:v>652.82952</x:v>
      </x:c>
      <x:c r="R238" s="6" t="n">
        <x:v>651.6984466666665</x:v>
      </x:c>
      <x:c r="S238" s="6" t="n">
        <x:v>637.5733333333334</x:v>
      </x:c>
      <x:c r="T238" s="6" t="n">
        <x:v>633.4233399999999</x:v>
      </x:c>
      <x:c r="U238" s="6" t="n">
        <x:v>638.9787466666667</x:v>
      </x:c>
      <x:c r="V238" s="6" t="n">
        <x:v>642.1813333333333</x:v>
      </x:c>
      <x:c r="W238" s="6" t="n">
        <x:v>632.7016966666666</x:v>
      </x:c>
      <x:c r="X238" s="6" t="n">
        <x:v>628.7063966666667</x:v>
      </x:c>
      <x:c r="Y238" s="6" t="n">
        <x:v>630.9206666666666</x:v>
      </x:c>
      <x:c r="Z238" s="6" t="n">
        <x:v>625.0368076190475</x:v>
      </x:c>
      <x:c r="AA238" s="6" t="n">
        <x:v>633.1460833333333</x:v>
      </x:c>
      <x:c r="AB238" s="6" t="n">
        <x:v>641.6193333333333</x:v>
      </x:c>
      <x:c r="AC238" s="6" t="n">
        <x:v>615.5322433333333</x:v>
      </x:c>
      <x:c r="AD238" s="6" t="n">
        <x:v>611.9741566666665</x:v>
      </x:c>
      <x:c r="AE238" s="6" t="n">
        <x:v>638.9033333333333</x:v>
      </x:c>
      <x:c r="AF238" s="6" t="n">
        <x:v>646.8203547619047</x:v>
      </x:c>
      <x:c r="AG238" s="6" t="n">
        <x:v>645.9371333333332</x:v>
      </x:c>
      <x:c r="AH238" s="6" t="n">
        <x:v>1465.768</x:v>
      </x:c>
      <x:c r="AI238" s="6" t="n">
        <x:v>1437.1079538095237</x:v>
      </x:c>
      <x:c r="AJ238" s="6" t="n">
        <x:v>677.5935533333334</x:v>
      </x:c>
      <x:c r="AK238" s="6" t="n">
        <x:v>0</x:v>
      </x:c>
      <x:c r="AL238" s="6" t="n">
        <x:v>0</x:v>
      </x:c>
      <x:c r="AM238" s="6" t="n">
        <x:v>0</x:v>
      </x:c>
      <x:c r="AN238" s="6" t="n">
        <x:v>0</x:v>
      </x:c>
      <x:c r="AO238" s="6" t="n">
        <x:v>0</x:v>
      </x:c>
      <x:c r="AP238" s="6" t="n">
        <x:v>0</x:v>
      </x:c>
      <x:c r="AQ238" s="6" t="n">
        <x:v>50.562139809524695</x:v>
      </x:c>
      <x:c r="AR238" s="6" t="n">
        <x:v>504.5442664761905</x:v>
      </x:c>
      <x:c r="AS238" s="6" t="n">
        <x:v>464.4251826666667</x:v>
      </x:c>
      <x:c r="AT238" s="6" t="n">
        <x:v>416.3708326666667</x:v>
      </x:c>
      <x:c r="AU238" s="6" t="n">
        <x:v>323.0033283809525</x:v>
      </x:c>
      <x:c r="AV238" s="6" t="n">
        <x:v>0</x:v>
      </x:c>
      <x:c r="AW238" s="6" t="n">
        <x:v>0</x:v>
      </x:c>
      <x:c r="AX238" s="6" t="n">
        <x:v>0</x:v>
      </x:c>
      <x:c r="AY238" s="6" t="n">
        <x:v>0</x:v>
      </x:c>
      <x:c r="AZ238" s="6" t="n">
        <x:v>0</x:v>
      </x:c>
      <x:c r="BA238" s="6" t="n">
        <x:v>0</x:v>
      </x:c>
      <x:c r="BB238" s="6" t="n">
        <x:v>0</x:v>
      </x:c>
      <x:c r="BC238" s="6" t="n">
        <x:v>0</x:v>
      </x:c>
      <x:c r="BD238" s="6" t="n">
        <x:v>0</x:v>
      </x:c>
      <x:c r="BE238" s="6" t="n">
        <x:v>0</x:v>
      </x:c>
      <x:c r="BF238" s="6" t="n">
        <x:v>0</x:v>
      </x:c>
      <x:c r="BG238" s="6" t="n">
        <x:v>0</x:v>
      </x:c>
      <x:c r="BH238" s="6" t="n">
        <x:v>0</x:v>
      </x:c>
      <x:c r="BI238" s="6" t="n">
        <x:v>0</x:v>
      </x:c>
      <x:c r="BJ238" s="6" t="n">
        <x:v>0</x:v>
      </x:c>
      <x:c r="BK238" s="6" t="n">
        <x:v>0</x:v>
      </x:c>
      <x:c r="BL238" s="6" t="n">
        <x:v>0</x:v>
      </x:c>
      <x:c r="BM238" s="6" t="n">
        <x:v>0</x:v>
      </x:c>
      <x:c r="BN238" s="6" t="n">
        <x:v>0</x:v>
      </x:c>
      <x:c r="BO238" s="6" t="n">
        <x:v>279.03104323809777</x:v>
      </x:c>
      <x:c r="BP238" s="6" t="n">
        <x:v>642.462440095238</x:v>
      </x:c>
      <x:c r="BQ238" s="6" t="n">
        <x:v>619.195660095238</x:v>
      </x:c>
      <x:c r="BR238" s="6" t="n">
        <x:v>634.8286072380952</x:v>
      </x:c>
      <x:c r="BS238" s="6" t="n">
        <x:v>647.2873539047621</x:v>
      </x:c>
      <x:c r="BT238" s="6" t="n">
        <x:v>608.4126058095242</x:v>
      </x:c>
      <x:c r="BU238" s="6" t="n">
        <x:v>546.1908572380953</x:v>
      </x:c>
      <x:c r="BV238" s="6" t="n">
        <x:v>518.6324183809522</x:v>
      </x:c>
      <x:c r="BW238" s="6" t="n">
        <x:v>523.4626098095241</x:v>
      </x:c>
      <x:c r="BX238" s="6" t="n">
        <x:v>518.610708857143</x:v>
      </x:c>
      <x:c r="BY238" s="6" t="n">
        <x:v>524.5087050476191</x:v>
      </x:c>
      <x:c r="BZ238" s="6" t="n">
        <x:v>0</x:v>
      </x:c>
      <x:c r="CA238" s="6" t="n">
        <x:v>0</x:v>
      </x:c>
      <x:c r="CB238" s="6" t="n">
        <x:v>0</x:v>
      </x:c>
      <x:c r="CC238" s="6" t="n">
        <x:v>0</x:v>
      </x:c>
      <x:c r="CD238" s="6" t="n">
        <x:v>0</x:v>
      </x:c>
      <x:c r="CE238" s="6" t="n">
        <x:v>0</x:v>
      </x:c>
      <x:c r="CF238" s="6" t="n">
        <x:v>0</x:v>
      </x:c>
      <x:c r="CG238" s="6" t="n">
        <x:v>0</x:v>
      </x:c>
      <x:c r="CH238" s="6" t="n">
        <x:v>0</x:v>
      </x:c>
      <x:c r="CI238" s="6" t="n">
        <x:v>0</x:v>
      </x:c>
      <x:c r="CJ238" s="6" t="n">
        <x:v>0</x:v>
      </x:c>
      <x:c r="CK238" s="6" t="n">
        <x:v>0</x:v>
      </x:c>
      <x:c r="CL238" s="6" t="n">
        <x:v>0</x:v>
      </x:c>
      <x:c r="CM238" s="6" t="n">
        <x:v>164.70190476190464</x:v>
      </x:c>
      <x:c r="CN238" s="6" t="n">
        <x:v>434.2567814579652</x:v>
      </x:c>
      <x:c r="CO238" s="6" t="n">
        <x:v>267.7636666666665</x:v>
      </x:c>
      <x:c r="CP238" s="6" t="n">
        <x:v>324.0980476190474</x:v>
      </x:c>
      <x:c r="CQ238" s="6" t="n">
        <x:v>368.04639999999995</x:v>
      </x:c>
      <x:c r="CR238" s="6" t="n">
        <x:v>428.81209619047604</x:v>
      </x:c>
      <x:c r="CS238" s="6" t="n">
        <x:v>512.1835357142855</x:v>
      </x:c>
      <x:c r="CT238" s="6" t="n">
        <x:v>588.4998019047621</x:v>
      </x:c>
      <x:c r="CU238" s="6" t="n">
        <x:v>626.1246733333332</x:v>
      </x:c>
      <x:c r="CV238" s="6" t="n">
        <x:v>650.5709761904761</x:v>
      </x:c>
      <x:c r="CW238" s="6" t="n">
        <x:v>718.8547128571429</x:v>
      </x:c>
      <x:c r="CX238" s="6" t="n">
        <x:v>787.1856261904761</x:v>
      </x:c>
      <x:c r="CY238" s="6" t="n">
        <x:v>836.9843928571427</x:v>
      </x:c>
      <x:c r="CZ238" s="6" t="n">
        <x:v>891.6383166666667</x:v>
      </x:c>
      <x:c r="DA238" s="6" t="n">
        <x:v>939.932026190476</x:v>
      </x:c>
      <x:c r="DB238" s="6" t="n">
        <x:v>1000.0702261904761</x:v>
      </x:c>
      <x:c r="DC238" s="6" t="n">
        <x:v>1078.3956052380952</x:v>
      </x:c>
      <x:c r="DD238" s="6" t="n">
        <x:v>992.9881557142858</x:v>
      </x:c>
      <x:c r="DE238" s="6" t="n">
        <x:v>826.3852142857144</x:v>
      </x:c>
      <x:c r="DF238" s="6" t="n">
        <x:v>852.6468433333333</x:v>
      </x:c>
      <x:c r="DG238" s="6" t="n">
        <x:v>891.2778261904762</x:v>
      </x:c>
      <x:c r="DH238" s="6" t="n">
        <x:v>853.0196666666667</x:v>
      </x:c>
      <x:c r="DI238" s="6" t="n">
        <x:v>846.3915166666666</x:v>
      </x:c>
      <x:c r="DJ238" s="6" t="n">
        <x:v>844.0159614285714</x:v>
      </x:c>
      <x:c r="DK238" s="6" t="n">
        <x:v>1.954666666666526</x:v>
      </x:c>
      <x:c r="DL238" s="6" t="n">
        <x:v>15.408923333333405</x:v>
      </x:c>
      <x:c r="DM238" s="6" t="n">
        <x:v>20.33326619047625</x:v>
      </x:c>
      <x:c r="DN238" s="6" t="n">
        <x:v>14.69900000000007</x:v>
      </x:c>
      <x:c r="DO238" s="6" t="n">
        <x:v>28.755306666666684</x:v>
      </x:c>
      <x:c r="DP238" s="6" t="n">
        <x:v>45.71253714285706</x:v>
      </x:c>
      <x:c r="DQ238" s="6" t="n">
        <x:v>48.91633333333334</x:v>
      </x:c>
      <x:c r="DR238" s="6" t="n">
        <x:v>37.86476333333337</x:v>
      </x:c>
      <x:c r="DS238" s="6" t="n">
        <x:v>553.5639099999999</x:v>
      </x:c>
      <x:c r="DT238" s="6" t="n">
        <x:v>28.838666666666654</x:v>
      </x:c>
      <x:c r="DU238" s="6" t="n">
        <x:v>43.36899333333349</x:v>
      </x:c>
      <x:c r="DV238" s="6" t="n">
        <x:v>873.1007266666666</x:v>
      </x:c>
      <x:c r="DW238" s="6" t="n">
        <x:v>854.656</x:v>
      </x:c>
      <x:c r="DX238" s="6" t="n">
        <x:v>852.3111133333334</x:v>
      </x:c>
      <x:c r="DY238" s="6" t="n">
        <x:v>843.8070866666667</x:v>
      </x:c>
      <x:c r="DZ238" s="6" t="n">
        <x:v>847.6636666666666</x:v>
      </x:c>
      <x:c r="EA238" s="6" t="n">
        <x:v>888.0741433333333</x:v>
      </x:c>
      <x:c r="EB238" s="6" t="n">
        <x:v>805.4672033333333</x:v>
      </x:c>
      <x:c r="EC238" s="6" t="n">
        <x:v>659.5533333333333</x:v>
      </x:c>
      <x:c r="ED238" s="6" t="n">
        <x:v>677.1903399999999</x:v>
      </x:c>
      <x:c r="EE238" s="6" t="n">
        <x:v>698.6802599999999</x:v>
      </x:c>
      <x:c r="EF238" s="6" t="n">
        <x:v>650.033</x:v>
      </x:c>
      <x:c r="EG238" s="6" t="n">
        <x:v>624.3052533333332</x:v>
      </x:c>
      <x:c r="EH238" s="6" t="n">
        <x:v>640.4976566666667</x:v>
      </x:c>
      <x:c r="EI238" s="6" t="n">
        <x:v>670.4133333333333</x:v>
      </x:c>
      <x:c r="EJ238" s="6" t="n">
        <x:v>672.5586999999999</x:v>
      </x:c>
      <x:c r="EK238" s="6" t="n">
        <x:v>659.0224266666667</x:v>
      </x:c>
      <x:c r="EL238" s="6" t="n">
        <x:v>659.6456666666666</x:v>
      </x:c>
      <x:c r="EM238" s="6" t="n">
        <x:v>680.1450799999999</x:v>
      </x:c>
      <x:c r="EN238" s="6" t="n">
        <x:v>620.2004199999999</x:v>
      </x:c>
      <x:c r="EO238" s="6" t="n">
        <x:v>505.7579999999999</x:v>
      </x:c>
      <x:c r="EP238" s="6" t="n">
        <x:f>SUM(B238:EO238)</x:f>
        <x:v>70431.20292651029</x:v>
      </x:c>
      <x:c r="EQ238" s="6" t="n">
        <x:v>44690.064131437226</x:v>
      </x:c>
    </x:row>
    <x:row r="239" ht="22" customHeight="1">
      <x:c r="A239" s="9" t="n">
        <x:v>45926</x:v>
      </x:c>
      <x:c r="B239" s="6" t="n">
        <x:v>1306.27722</x:v>
      </x:c>
      <x:c r="C239" s="6" t="n">
        <x:v>1321.7037633333332</x:v>
      </x:c>
      <x:c r="D239" s="6" t="n">
        <x:v>880.9606303115792</x:v>
      </x:c>
      <x:c r="E239" s="6" t="n">
        <x:v>485.42361</x:v>
      </x:c>
      <x:c r="F239" s="6" t="n">
        <x:v>477.77132333333327</x:v>
      </x:c>
      <x:c r="G239" s="6" t="n">
        <x:v>481.64099999999996</x:v>
      </x:c>
      <x:c r="H239" s="6" t="n">
        <x:v>477.2494333333333</x:v>
      </x:c>
      <x:c r="I239" s="6" t="n">
        <x:v>475.24854999999997</x:v>
      </x:c>
      <x:c r="J239" s="6" t="n">
        <x:v>482.3456666666666</x:v>
      </x:c>
      <x:c r="K239" s="6" t="n">
        <x:v>491.00639666666666</x:v>
      </x:c>
      <x:c r="L239" s="6" t="n">
        <x:v>485.58308666666665</x:v>
      </x:c>
      <x:c r="M239" s="6" t="n">
        <x:v>474.9283333333333</x:v>
      </x:c>
      <x:c r="N239" s="6" t="n">
        <x:v>481.63062666666667</x:v>
      </x:c>
      <x:c r="O239" s="6" t="n">
        <x:v>479.32739999999995</x:v>
      </x:c>
      <x:c r="P239" s="6" t="n">
        <x:v>467.7009999999999</x:v>
      </x:c>
      <x:c r="Q239" s="6" t="n">
        <x:v>474.6521766666666</x:v>
      </x:c>
      <x:c r="R239" s="6" t="n">
        <x:v>487.08299999999997</x:v>
      </x:c>
      <x:c r="S239" s="6" t="n">
        <x:v>490.75100000000003</x:v>
      </x:c>
      <x:c r="T239" s="6" t="n">
        <x:v>483.64644</x:v>
      </x:c>
      <x:c r="U239" s="6" t="n">
        <x:v>474.1835933333333</x:v>
      </x:c>
      <x:c r="V239" s="6" t="n">
        <x:v>464.38199999999995</x:v>
      </x:c>
      <x:c r="W239" s="6" t="n">
        <x:v>455.15872333333334</x:v>
      </x:c>
      <x:c r="X239" s="6" t="n">
        <x:v>476.09889999999996</x:v>
      </x:c>
      <x:c r="Y239" s="6" t="n">
        <x:v>507.0329999999999</x:v>
      </x:c>
      <x:c r="Z239" s="6" t="n">
        <x:v>494.62030238095235</x:v>
      </x:c>
      <x:c r="AA239" s="6" t="n">
        <x:v>479.1016333333333</x:v>
      </x:c>
      <x:c r="AB239" s="6" t="n">
        <x:v>483.4676666666666</x:v>
      </x:c>
      <x:c r="AC239" s="6" t="n">
        <x:v>489.8665923809523</x:v>
      </x:c>
      <x:c r="AD239" s="6" t="n">
        <x:v>482.86665000000005</x:v>
      </x:c>
      <x:c r="AE239" s="6" t="n">
        <x:v>463.5226666666666</x:v>
      </x:c>
      <x:c r="AF239" s="6" t="n">
        <x:v>448.44683428571426</x:v>
      </x:c>
      <x:c r="AG239" s="6" t="n">
        <x:v>453.8365733333333</x:v>
      </x:c>
      <x:c r="AH239" s="6" t="n">
        <x:v>466.97766666666666</x:v>
      </x:c>
      <x:c r="AI239" s="6" t="n">
        <x:v>1292.9222628571429</x:v>
      </x:c>
      <x:c r="AJ239" s="6" t="n">
        <x:v>1.1368683772161603e-13</x:v>
      </x:c>
      <x:c r="AK239" s="6" t="n">
        <x:v>0</x:v>
      </x:c>
      <x:c r="AL239" s="6" t="n">
        <x:v>0</x:v>
      </x:c>
      <x:c r="AM239" s="6" t="n">
        <x:v>0</x:v>
      </x:c>
      <x:c r="AN239" s="6" t="n">
        <x:v>5.684341886080802e-14</x:v>
      </x:c>
      <x:c r="AO239" s="6" t="n">
        <x:v>1.1368683772161603e-13</x:v>
      </x:c>
      <x:c r="AP239" s="6" t="n">
        <x:v>0</x:v>
      </x:c>
      <x:c r="AQ239" s="6" t="n">
        <x:v>5.684341886080802e-14</x:v>
      </x:c>
      <x:c r="AR239" s="6" t="n">
        <x:v>0</x:v>
      </x:c>
      <x:c r="AS239" s="6" t="n">
        <x:v>0</x:v>
      </x:c>
      <x:c r="AT239" s="6" t="n">
        <x:v>5.684341886080802e-14</x:v>
      </x:c>
      <x:c r="AU239" s="6" t="n">
        <x:v>0</x:v>
      </x:c>
      <x:c r="AV239" s="6" t="n">
        <x:v>0</x:v>
      </x:c>
      <x:c r="AW239" s="6" t="n">
        <x:v>0</x:v>
      </x:c>
      <x:c r="AX239" s="6" t="n">
        <x:v>0</x:v>
      </x:c>
      <x:c r="AY239" s="6" t="n">
        <x:v>0</x:v>
      </x:c>
      <x:c r="AZ239" s="6" t="n">
        <x:v>0</x:v>
      </x:c>
      <x:c r="BA239" s="6" t="n">
        <x:v>0</x:v>
      </x:c>
      <x:c r="BB239" s="6" t="n">
        <x:v>0</x:v>
      </x:c>
      <x:c r="BC239" s="6" t="n">
        <x:v>0</x:v>
      </x:c>
      <x:c r="BD239" s="6" t="n">
        <x:v>0</x:v>
      </x:c>
      <x:c r="BE239" s="6" t="n">
        <x:v>0</x:v>
      </x:c>
      <x:c r="BF239" s="6" t="n">
        <x:v>0</x:v>
      </x:c>
      <x:c r="BG239" s="6" t="n">
        <x:v>0</x:v>
      </x:c>
      <x:c r="BH239" s="6" t="n">
        <x:v>0</x:v>
      </x:c>
      <x:c r="BI239" s="6" t="n">
        <x:v>0</x:v>
      </x:c>
      <x:c r="BJ239" s="6" t="n">
        <x:v>0</x:v>
      </x:c>
      <x:c r="BK239" s="6" t="n">
        <x:v>0</x:v>
      </x:c>
      <x:c r="BL239" s="6" t="n">
        <x:v>0</x:v>
      </x:c>
      <x:c r="BM239" s="6" t="n">
        <x:v>0</x:v>
      </x:c>
      <x:c r="BN239" s="6" t="n">
        <x:v>0</x:v>
      </x:c>
      <x:c r="BO239" s="6" t="n">
        <x:v>0</x:v>
      </x:c>
      <x:c r="BP239" s="6" t="n">
        <x:v>0</x:v>
      </x:c>
      <x:c r="BQ239" s="6" t="n">
        <x:v>0</x:v>
      </x:c>
      <x:c r="BR239" s="6" t="n">
        <x:v>0</x:v>
      </x:c>
      <x:c r="BS239" s="6" t="n">
        <x:v>0</x:v>
      </x:c>
      <x:c r="BT239" s="6" t="n">
        <x:v>0</x:v>
      </x:c>
      <x:c r="BU239" s="6" t="n">
        <x:v>0</x:v>
      </x:c>
      <x:c r="BV239" s="6" t="n">
        <x:v>0</x:v>
      </x:c>
      <x:c r="BW239" s="6" t="n">
        <x:v>0</x:v>
      </x:c>
      <x:c r="BX239" s="6" t="n">
        <x:v>0</x:v>
      </x:c>
      <x:c r="BY239" s="6" t="n">
        <x:v>0</x:v>
      </x:c>
      <x:c r="BZ239" s="6" t="n">
        <x:v>0</x:v>
      </x:c>
      <x:c r="CA239" s="6" t="n">
        <x:v>0</x:v>
      </x:c>
      <x:c r="CB239" s="6" t="n">
        <x:v>0</x:v>
      </x:c>
      <x:c r="CC239" s="6" t="n">
        <x:v>0</x:v>
      </x:c>
      <x:c r="CD239" s="6" t="n">
        <x:v>0</x:v>
      </x:c>
      <x:c r="CE239" s="6" t="n">
        <x:v>0</x:v>
      </x:c>
      <x:c r="CF239" s="6" t="n">
        <x:v>0</x:v>
      </x:c>
      <x:c r="CG239" s="6" t="n">
        <x:v>0</x:v>
      </x:c>
      <x:c r="CH239" s="6" t="n">
        <x:v>0</x:v>
      </x:c>
      <x:c r="CI239" s="6" t="n">
        <x:v>0</x:v>
      </x:c>
      <x:c r="CJ239" s="6" t="n">
        <x:v>0</x:v>
      </x:c>
      <x:c r="CK239" s="6" t="n">
        <x:v>0</x:v>
      </x:c>
      <x:c r="CL239" s="6" t="n">
        <x:v>0</x:v>
      </x:c>
      <x:c r="CM239" s="6" t="n">
        <x:v>0</x:v>
      </x:c>
      <x:c r="CN239" s="6" t="n">
        <x:v>0</x:v>
      </x:c>
      <x:c r="CO239" s="6" t="n">
        <x:v>0</x:v>
      </x:c>
      <x:c r="CP239" s="6" t="n">
        <x:v>0</x:v>
      </x:c>
      <x:c r="CQ239" s="6" t="n">
        <x:v>0</x:v>
      </x:c>
      <x:c r="CR239" s="6" t="n">
        <x:v>6.342283333333285</x:v>
      </x:c>
      <x:c r="CS239" s="6" t="n">
        <x:v>56.69028571428578</x:v>
      </x:c>
      <x:c r="CT239" s="6" t="n">
        <x:v>113.52931952380959</x:v>
      </x:c>
      <x:c r="CU239" s="6" t="n">
        <x:v>187.52960523809526</x:v>
      </x:c>
      <x:c r="CV239" s="6" t="n">
        <x:v>259.0840238095239</x:v>
      </x:c>
      <x:c r="CW239" s="6" t="n">
        <x:v>290.9950071428571</x:v>
      </x:c>
      <x:c r="CX239" s="6" t="n">
        <x:v>296.3965095238094</x:v>
      </x:c>
      <x:c r="CY239" s="6" t="n">
        <x:v>305.4326071428572</x:v>
      </x:c>
      <x:c r="CZ239" s="6" t="n">
        <x:v>341.0637742857143</x:v>
      </x:c>
      <x:c r="DA239" s="6" t="n">
        <x:v>382.4475533333333</x:v>
      </x:c>
      <x:c r="DB239" s="6" t="n">
        <x:v>427.6873452380953</x:v>
      </x:c>
      <x:c r="DC239" s="6" t="n">
        <x:v>493.169230952381</x:v>
      </x:c>
      <x:c r="DD239" s="6" t="n">
        <x:v>549.6793509523809</x:v>
      </x:c>
      <x:c r="DE239" s="6" t="n">
        <x:v>579.8434285714286</x:v>
      </x:c>
      <x:c r="DF239" s="6" t="n">
        <x:v>0</x:v>
      </x:c>
      <x:c r="DG239" s="6" t="n">
        <x:v>584.9591909523809</x:v>
      </x:c>
      <x:c r="DH239" s="6" t="n">
        <x:v>0</x:v>
      </x:c>
      <x:c r="DI239" s="6" t="n">
        <x:v>182.91111999999896</x:v>
      </x:c>
      <x:c r="DJ239" s="6" t="n">
        <x:v>0</x:v>
      </x:c>
      <x:c r="DK239" s="6" t="n">
        <x:v>0</x:v>
      </x:c>
      <x:c r="DL239" s="6" t="n">
        <x:v>0</x:v>
      </x:c>
      <x:c r="DM239" s="6" t="n">
        <x:v>1.1368683772161603e-13</x:v>
      </x:c>
      <x:c r="DN239" s="6" t="n">
        <x:v>1.1368683772161603e-13</x:v>
      </x:c>
      <x:c r="DO239" s="6" t="n">
        <x:v>0</x:v>
      </x:c>
      <x:c r="DP239" s="6" t="n">
        <x:v>0</x:v>
      </x:c>
      <x:c r="DQ239" s="6" t="n">
        <x:v>0</x:v>
      </x:c>
      <x:c r="DR239" s="6" t="n">
        <x:v>0</x:v>
      </x:c>
      <x:c r="DS239" s="6" t="n">
        <x:v>1.1368683772161603e-13</x:v>
      </x:c>
      <x:c r="DT239" s="6" t="n">
        <x:v>0</x:v>
      </x:c>
      <x:c r="DU239" s="6" t="n">
        <x:v>1.1368683772161603e-13</x:v>
      </x:c>
      <x:c r="DV239" s="6" t="n">
        <x:v>603.4043533333332</x:v>
      </x:c>
      <x:c r="DW239" s="6" t="n">
        <x:v>582.1869999999999</x:v>
      </x:c>
      <x:c r="DX239" s="6" t="n">
        <x:v>606.2220333333332</x:v>
      </x:c>
      <x:c r="DY239" s="6" t="n">
        <x:v>620.2751533333333</x:v>
      </x:c>
      <x:c r="DZ239" s="6" t="n">
        <x:v>608.8703333333333</x:v>
      </x:c>
      <x:c r="EA239" s="6" t="n">
        <x:v>604.3397566666666</x:v>
      </x:c>
      <x:c r="EB239" s="6" t="n">
        <x:v>566.8871433333334</x:v>
      </x:c>
      <x:c r="EC239" s="6" t="n">
        <x:v>516.917</x:v>
      </x:c>
      <x:c r="ED239" s="6" t="n">
        <x:v>524.1350433333333</x:v>
      </x:c>
      <x:c r="EE239" s="6" t="n">
        <x:v>541.5900399999999</x:v>
      </x:c>
      <x:c r="EF239" s="6" t="n">
        <x:v>537.8466666666666</x:v>
      </x:c>
      <x:c r="EG239" s="6" t="n">
        <x:v>524.6531899999999</x:v>
      </x:c>
      <x:c r="EH239" s="6" t="n">
        <x:v>504.9826999999999</x:v>
      </x:c>
      <x:c r="EI239" s="6" t="n">
        <x:v>494.63033333333334</x:v>
      </x:c>
      <x:c r="EJ239" s="6" t="n">
        <x:v>510.0127333333333</x:v>
      </x:c>
      <x:c r="EK239" s="6" t="n">
        <x:v>510.24686666666656</x:v>
      </x:c>
      <x:c r="EL239" s="6" t="n">
        <x:v>491.8199999999999</x:v>
      </x:c>
      <x:c r="EM239" s="6" t="n">
        <x:v>489.6350033333333</x:v>
      </x:c>
      <x:c r="EN239" s="6" t="n">
        <x:v>486.2712733333333</x:v>
      </x:c>
      <x:c r="EO239" s="6" t="n">
        <x:v>484.256</x:v>
      </x:c>
      <x:c r="EP239" s="6" t="n">
        <x:f>SUM(B239:EO239)</x:f>
        <x:v>35004.35898126396</x:v>
      </x:c>
      <x:c r="EQ239" s="6" t="n">
        <x:v>20216.649882074107</x:v>
      </x:c>
    </x:row>
    <x:row r="240" ht="22" customHeight="1">
      <x:c r="A240" s="9" t="n">
        <x:v>45927</x:v>
      </x:c>
      <x:c r="B240" s="6" t="n">
        <x:v>776.7660919517907</x:v>
      </x:c>
      <x:c r="C240" s="6" t="n">
        <x:v>1341.09918</x:v>
      </x:c>
      <x:c r="D240" s="6" t="n">
        <x:v>489.2083333333333</x:v>
      </x:c>
      <x:c r="E240" s="6" t="n">
        <x:v>483.78450999999995</x:v>
      </x:c>
      <x:c r="F240" s="6" t="n">
        <x:v>493.8352999999999</x:v>
      </x:c>
      <x:c r="G240" s="6" t="n">
        <x:v>498.56433333333337</x:v>
      </x:c>
      <x:c r="H240" s="6" t="n">
        <x:v>477.5686333333333</x:v>
      </x:c>
      <x:c r="I240" s="6" t="n">
        <x:v>467.74271666666664</x:v>
      </x:c>
      <x:c r="J240" s="6" t="n">
        <x:v>477.29799999999994</x:v>
      </x:c>
      <x:c r="K240" s="6" t="n">
        <x:v>479.78096333333326</x:v>
      </x:c>
      <x:c r="L240" s="6" t="n">
        <x:v>481.99519666666663</x:v>
      </x:c>
      <x:c r="M240" s="6" t="n">
        <x:v>482.5583333333333</x:v>
      </x:c>
      <x:c r="N240" s="6" t="n">
        <x:v>472.70185000000004</x:v>
      </x:c>
      <x:c r="O240" s="6" t="n">
        <x:v>479.95945666666665</x:v>
      </x:c>
      <x:c r="P240" s="6" t="n">
        <x:v>494.4573333333333</x:v>
      </x:c>
      <x:c r="Q240" s="6" t="n">
        <x:v>477.18737999999996</x:v>
      </x:c>
      <x:c r="R240" s="6" t="n">
        <x:v>458.30697999999995</x:v>
      </x:c>
      <x:c r="S240" s="6" t="n">
        <x:v>463.5713333333333</x:v>
      </x:c>
      <x:c r="T240" s="6" t="n">
        <x:v>486.04704999999996</x:v>
      </x:c>
      <x:c r="U240" s="6" t="n">
        <x:v>479.69424333333336</x:v>
      </x:c>
      <x:c r="V240" s="6" t="n">
        <x:v>453.14433333333335</x:v>
      </x:c>
      <x:c r="W240" s="6" t="n">
        <x:v>459.0556966666666</x:v>
      </x:c>
      <x:c r="X240" s="6" t="n">
        <x:v>470.72996333333333</x:v>
      </x:c>
      <x:c r="Y240" s="6" t="n">
        <x:v>471.6656666666666</x:v>
      </x:c>
      <x:c r="Z240" s="6" t="n">
        <x:v>473.84816571428564</x:v>
      </x:c>
      <x:c r="AA240" s="6" t="n">
        <x:v>479.7623133333333</x:v>
      </x:c>
      <x:c r="AB240" s="6" t="n">
        <x:v>478.16966666666667</x:v>
      </x:c>
      <x:c r="AC240" s="6" t="n">
        <x:v>460.18618</x:v>
      </x:c>
      <x:c r="AD240" s="6" t="n">
        <x:v>467.5822433333333</x:v>
      </x:c>
      <x:c r="AE240" s="6" t="n">
        <x:v>490.5993333333333</x:v>
      </x:c>
      <x:c r="AF240" s="6" t="n">
        <x:v>478.1207747619047</x:v>
      </x:c>
      <x:c r="AG240" s="6" t="n">
        <x:v>469.04422000000005</x:v>
      </x:c>
      <x:c r="AH240" s="6" t="n">
        <x:v>477.2873333333333</x:v>
      </x:c>
      <x:c r="AI240" s="6" t="n">
        <x:v>1307.6272661904761</x:v>
      </x:c>
      <x:c r="AJ240" s="6" t="n">
        <x:v>5.684341886080802e-14</x:v>
      </x:c>
      <x:c r="AK240" s="6" t="n">
        <x:v>0</x:v>
      </x:c>
      <x:c r="AL240" s="6" t="n">
        <x:v>0</x:v>
      </x:c>
      <x:c r="AM240" s="6" t="n">
        <x:v>1.1368683772161603e-13</x:v>
      </x:c>
      <x:c r="AN240" s="6" t="n">
        <x:v>5.684341886080802e-14</x:v>
      </x:c>
      <x:c r="AO240" s="6" t="n">
        <x:v>0</x:v>
      </x:c>
      <x:c r="AP240" s="6" t="n">
        <x:v>0</x:v>
      </x:c>
      <x:c r="AQ240" s="6" t="n">
        <x:v>5.684341886080802e-14</x:v>
      </x:c>
      <x:c r="AR240" s="6" t="n">
        <x:v>0</x:v>
      </x:c>
      <x:c r="AS240" s="6" t="n">
        <x:v>0</x:v>
      </x:c>
      <x:c r="AT240" s="6" t="n">
        <x:v>0</x:v>
      </x:c>
      <x:c r="AU240" s="6" t="n">
        <x:v>5.684341886080802e-14</x:v>
      </x:c>
      <x:c r="AV240" s="6" t="n">
        <x:v>0</x:v>
      </x:c>
      <x:c r="AW240" s="6" t="n">
        <x:v>0</x:v>
      </x:c>
      <x:c r="AX240" s="6" t="n">
        <x:v>0</x:v>
      </x:c>
      <x:c r="AY240" s="6" t="n">
        <x:v>0</x:v>
      </x:c>
      <x:c r="AZ240" s="6" t="n">
        <x:v>0</x:v>
      </x:c>
      <x:c r="BA240" s="6" t="n">
        <x:v>0</x:v>
      </x:c>
      <x:c r="BB240" s="6" t="n">
        <x:v>0</x:v>
      </x:c>
      <x:c r="BC240" s="6" t="n">
        <x:v>0</x:v>
      </x:c>
      <x:c r="BD240" s="6" t="n">
        <x:v>0</x:v>
      </x:c>
      <x:c r="BE240" s="6" t="n">
        <x:v>0</x:v>
      </x:c>
      <x:c r="BF240" s="6" t="n">
        <x:v>0</x:v>
      </x:c>
      <x:c r="BG240" s="6" t="n">
        <x:v>0</x:v>
      </x:c>
      <x:c r="BH240" s="6" t="n">
        <x:v>0</x:v>
      </x:c>
      <x:c r="BI240" s="6" t="n">
        <x:v>0</x:v>
      </x:c>
      <x:c r="BJ240" s="6" t="n">
        <x:v>0</x:v>
      </x:c>
      <x:c r="BK240" s="6" t="n">
        <x:v>0</x:v>
      </x:c>
      <x:c r="BL240" s="6" t="n">
        <x:v>0</x:v>
      </x:c>
      <x:c r="BM240" s="6" t="n">
        <x:v>0</x:v>
      </x:c>
      <x:c r="BN240" s="6" t="n">
        <x:v>0</x:v>
      </x:c>
      <x:c r="BO240" s="6" t="n">
        <x:v>0</x:v>
      </x:c>
      <x:c r="BP240" s="6" t="n">
        <x:v>0</x:v>
      </x:c>
      <x:c r="BQ240" s="6" t="n">
        <x:v>0</x:v>
      </x:c>
      <x:c r="BR240" s="6" t="n">
        <x:v>0</x:v>
      </x:c>
      <x:c r="BS240" s="6" t="n">
        <x:v>0</x:v>
      </x:c>
      <x:c r="BT240" s="6" t="n">
        <x:v>0</x:v>
      </x:c>
      <x:c r="BU240" s="6" t="n">
        <x:v>0</x:v>
      </x:c>
      <x:c r="BV240" s="6" t="n">
        <x:v>0</x:v>
      </x:c>
      <x:c r="BW240" s="6" t="n">
        <x:v>0</x:v>
      </x:c>
      <x:c r="BX240" s="6" t="n">
        <x:v>0</x:v>
      </x:c>
      <x:c r="BY240" s="6" t="n">
        <x:v>0</x:v>
      </x:c>
      <x:c r="BZ240" s="6" t="n">
        <x:v>0</x:v>
      </x:c>
      <x:c r="CA240" s="6" t="n">
        <x:v>0</x:v>
      </x:c>
      <x:c r="CB240" s="6" t="n">
        <x:v>0</x:v>
      </x:c>
      <x:c r="CC240" s="6" t="n">
        <x:v>0</x:v>
      </x:c>
      <x:c r="CD240" s="6" t="n">
        <x:v>0</x:v>
      </x:c>
      <x:c r="CE240" s="6" t="n">
        <x:v>0</x:v>
      </x:c>
      <x:c r="CF240" s="6" t="n">
        <x:v>0</x:v>
      </x:c>
      <x:c r="CG240" s="6" t="n">
        <x:v>0</x:v>
      </x:c>
      <x:c r="CH240" s="6" t="n">
        <x:v>0</x:v>
      </x:c>
      <x:c r="CI240" s="6" t="n">
        <x:v>0</x:v>
      </x:c>
      <x:c r="CJ240" s="6" t="n">
        <x:v>0</x:v>
      </x:c>
      <x:c r="CK240" s="6" t="n">
        <x:v>0</x:v>
      </x:c>
      <x:c r="CL240" s="6" t="n">
        <x:v>0</x:v>
      </x:c>
      <x:c r="CM240" s="6" t="n">
        <x:v>0</x:v>
      </x:c>
      <x:c r="CN240" s="6" t="n">
        <x:v>0</x:v>
      </x:c>
      <x:c r="CO240" s="6" t="n">
        <x:v>0</x:v>
      </x:c>
      <x:c r="CP240" s="6" t="n">
        <x:v>0</x:v>
      </x:c>
      <x:c r="CQ240" s="6" t="n">
        <x:v>0</x:v>
      </x:c>
      <x:c r="CR240" s="6" t="n">
        <x:v>21.45607619047621</x:v>
      </x:c>
      <x:c r="CS240" s="6" t="n">
        <x:v>100.56772619047604</x:v>
      </x:c>
      <x:c r="CT240" s="6" t="n">
        <x:v>128.99699999999984</x:v>
      </x:c>
      <x:c r="CU240" s="6" t="n">
        <x:v>172.74687047619057</x:v>
      </x:c>
      <x:c r="CV240" s="6" t="n">
        <x:v>251.73121428571432</x:v>
      </x:c>
      <x:c r="CW240" s="6" t="n">
        <x:v>312.0906652380952</x:v>
      </x:c>
      <x:c r="CX240" s="6" t="n">
        <x:v>312.6519276190476</x:v>
      </x:c>
      <x:c r="CY240" s="6" t="n">
        <x:v>295.57957142857146</x:v>
      </x:c>
      <x:c r="CZ240" s="6" t="n">
        <x:v>347.71092</x:v>
      </x:c>
      <x:c r="DA240" s="6" t="n">
        <x:v>419.1048728571428</x:v>
      </x:c>
      <x:c r="DB240" s="6" t="n">
        <x:v>466.88792857142846</x:v>
      </x:c>
      <x:c r="DC240" s="6" t="n">
        <x:v>496.76648952380947</x:v>
      </x:c>
      <x:c r="DD240" s="6" t="n">
        <x:v>538.3815042857142</x:v>
      </x:c>
      <x:c r="DE240" s="6" t="n">
        <x:v>584.8308571428571</x:v>
      </x:c>
      <x:c r="DF240" s="6" t="n">
        <x:v>0</x:v>
      </x:c>
      <x:c r="DG240" s="6" t="n">
        <x:v>589.7428314285714</x:v>
      </x:c>
      <x:c r="DH240" s="6" t="n">
        <x:v>0</x:v>
      </x:c>
      <x:c r="DI240" s="6" t="n">
        <x:v>127.40134523809604</x:v>
      </x:c>
      <x:c r="DJ240" s="6" t="n">
        <x:v>1.1368683772161603e-13</x:v>
      </x:c>
      <x:c r="DK240" s="6" t="n">
        <x:v>0</x:v>
      </x:c>
      <x:c r="DL240" s="6" t="n">
        <x:v>0</x:v>
      </x:c>
      <x:c r="DM240" s="6" t="n">
        <x:v>0</x:v>
      </x:c>
      <x:c r="DN240" s="6" t="n">
        <x:v>1.1368683772161603e-13</x:v>
      </x:c>
      <x:c r="DO240" s="6" t="n">
        <x:v>0</x:v>
      </x:c>
      <x:c r="DP240" s="6" t="n">
        <x:v>0</x:v>
      </x:c>
      <x:c r="DQ240" s="6" t="n">
        <x:v>0</x:v>
      </x:c>
      <x:c r="DR240" s="6" t="n">
        <x:v>0</x:v>
      </x:c>
      <x:c r="DS240" s="6" t="n">
        <x:v>0</x:v>
      </x:c>
      <x:c r="DT240" s="6" t="n">
        <x:v>0</x:v>
      </x:c>
      <x:c r="DU240" s="6" t="n">
        <x:v>0</x:v>
      </x:c>
      <x:c r="DV240" s="6" t="n">
        <x:v>598.2798333333333</x:v>
      </x:c>
      <x:c r="DW240" s="6" t="n">
        <x:v>606.0033333333333</x:v>
      </x:c>
      <x:c r="DX240" s="6" t="n">
        <x:v>589.6611766666667</x:v>
      </x:c>
      <x:c r="DY240" s="6" t="n">
        <x:v>579.9291333333333</x:v>
      </x:c>
      <x:c r="DZ240" s="6" t="n">
        <x:v>594.316</x:v>
      </x:c>
      <x:c r="EA240" s="6" t="n">
        <x:v>613.0963266666666</x:v>
      </x:c>
      <x:c r="EB240" s="6" t="n">
        <x:v>579.93922</x:v>
      </x:c>
      <x:c r="EC240" s="6" t="n">
        <x:v>513.3123333333333</x:v>
      </x:c>
      <x:c r="ED240" s="6" t="n">
        <x:v>491.3098033333334</x:v>
      </x:c>
      <x:c r="EE240" s="6" t="n">
        <x:v>496.72662999999994</x:v>
      </x:c>
      <x:c r="EF240" s="6" t="n">
        <x:v>505.82233333333323</x:v>
      </x:c>
      <x:c r="EG240" s="6" t="n">
        <x:v>513.0639566666666</x:v>
      </x:c>
      <x:c r="EH240" s="6" t="n">
        <x:v>513.11471</x:v>
      </x:c>
      <x:c r="EI240" s="6" t="n">
        <x:v>505.04733333333326</x:v>
      </x:c>
      <x:c r="EJ240" s="6" t="n">
        <x:v>494.50931666666656</x:v>
      </x:c>
      <x:c r="EK240" s="6" t="n">
        <x:v>494.14771</x:v>
      </x:c>
      <x:c r="EL240" s="6" t="n">
        <x:v>494.25633333333326</x:v>
      </x:c>
      <x:c r="EM240" s="6" t="n">
        <x:v>485.5869633333333</x:v>
      </x:c>
      <x:c r="EN240" s="6" t="n">
        <x:v>550.6072999999999</x:v>
      </x:c>
      <x:c r="EO240" s="6" t="n">
        <x:v>651.021</x:v>
      </x:c>
      <x:c r="EP240" s="6" t="n">
        <x:f>SUM(B240:EO240)</x:f>
        <x:v>34235.34892242799</x:v>
      </x:c>
      <x:c r="EQ240" s="6" t="n">
        <x:v>19904.624230129073</x:v>
      </x:c>
    </x:row>
    <x:row r="241" ht="22" customHeight="1">
      <x:c r="A241" s="9" t="n">
        <x:v>45928</x:v>
      </x:c>
      <x:c r="B241" s="6" t="n">
        <x:v>1488.6688033333332</x:v>
      </x:c>
      <x:c r="C241" s="6" t="n">
        <x:v>1465.447313333333</x:v>
      </x:c>
      <x:c r="D241" s="6" t="n">
        <x:v>1466.8593333333333</x:v>
      </x:c>
      <x:c r="E241" s="6" t="n">
        <x:v>1476.8574333333331</x:v>
      </x:c>
      <x:c r="F241" s="6" t="n">
        <x:v>1479.1876333333332</x:v>
      </x:c>
      <x:c r="G241" s="6" t="n">
        <x:v>1474.2636666666667</x:v>
      </x:c>
      <x:c r="H241" s="6" t="n">
        <x:v>639.2283199999999</x:v>
      </x:c>
      <x:c r="I241" s="6" t="n">
        <x:v>809.7100052733665</x:v>
      </x:c>
      <x:c r="J241" s="6" t="n">
        <x:v>1453.2523333333334</x:v>
      </x:c>
      <x:c r="K241" s="6" t="n">
        <x:v>636.1362733333333</x:v>
      </x:c>
      <x:c r="L241" s="6" t="n">
        <x:v>644.4666333333332</x:v>
      </x:c>
      <x:c r="M241" s="6" t="n">
        <x:v>637.6986666666666</x:v>
      </x:c>
      <x:c r="N241" s="6" t="n">
        <x:v>1473.7118733333332</x:v>
      </x:c>
      <x:c r="O241" s="6" t="n">
        <x:v>643.3609233333333</x:v>
      </x:c>
      <x:c r="P241" s="6" t="n">
        <x:v>634.1963333333333</x:v>
      </x:c>
      <x:c r="Q241" s="6" t="n">
        <x:v>612.7360733333333</x:v>
      </x:c>
      <x:c r="R241" s="6" t="n">
        <x:v>604.7770800000001</x:v>
      </x:c>
      <x:c r="S241" s="6" t="n">
        <x:v>619.4776666666667</x:v>
      </x:c>
      <x:c r="T241" s="6" t="n">
        <x:v>639.6138166666666</x:v>
      </x:c>
      <x:c r="U241" s="6" t="n">
        <x:v>636.6440766666667</x:v>
      </x:c>
      <x:c r="V241" s="6" t="n">
        <x:v>623.95</x:v>
      </x:c>
      <x:c r="W241" s="6" t="n">
        <x:v>638.5027833333332</x:v>
      </x:c>
      <x:c r="X241" s="6" t="n">
        <x:v>636.51604</x:v>
      </x:c>
      <x:c r="Y241" s="6" t="n">
        <x:v>619.0376666666666</x:v>
      </x:c>
      <x:c r="Z241" s="6" t="n">
        <x:v>632.1229966666667</x:v>
      </x:c>
      <x:c r="AA241" s="6" t="n">
        <x:v>641.6314333333332</x:v>
      </x:c>
      <x:c r="AB241" s="6" t="n">
        <x:v>634.1186666666665</x:v>
      </x:c>
      <x:c r="AC241" s="6" t="n">
        <x:v>630.4274938095238</x:v>
      </x:c>
      <x:c r="AD241" s="6" t="n">
        <x:v>623.36596</x:v>
      </x:c>
      <x:c r="AE241" s="6" t="n">
        <x:v>613.2429999999999</x:v>
      </x:c>
      <x:c r="AF241" s="6" t="n">
        <x:v>612.6637676190477</x:v>
      </x:c>
      <x:c r="AG241" s="6" t="n">
        <x:v>623.03754</x:v>
      </x:c>
      <x:c r="AH241" s="6" t="n">
        <x:v>1457.9716666666666</x:v>
      </x:c>
      <x:c r="AI241" s="6" t="n">
        <x:v>1442.6495338095237</x:v>
      </x:c>
      <x:c r="AJ241" s="6" t="n">
        <x:v>684.0873599999999</x:v>
      </x:c>
      <x:c r="AK241" s="6" t="n">
        <x:v>0</x:v>
      </x:c>
      <x:c r="AL241" s="6" t="n">
        <x:v>2.692080857142628</x:v>
      </x:c>
      <x:c r="AM241" s="6" t="n">
        <x:v>0</x:v>
      </x:c>
      <x:c r="AN241" s="6" t="n">
        <x:v>0</x:v>
      </x:c>
      <x:c r="AO241" s="6" t="n">
        <x:v>0</x:v>
      </x:c>
      <x:c r="AP241" s="6" t="n">
        <x:v>0</x:v>
      </x:c>
      <x:c r="AQ241" s="6" t="n">
        <x:v>12.513873523808229</x:v>
      </x:c>
      <x:c r="AR241" s="6" t="n">
        <x:v>527.5320814285715</x:v>
      </x:c>
      <x:c r="AS241" s="6" t="n">
        <x:v>471.958118095238</x:v>
      </x:c>
      <x:c r="AT241" s="6" t="n">
        <x:v>407.60632142857145</x:v>
      </x:c>
      <x:c r="AU241" s="6" t="n">
        <x:v>325.45331523809534</x:v>
      </x:c>
      <x:c r="AV241" s="6" t="n">
        <x:v>0</x:v>
      </x:c>
      <x:c r="AW241" s="6" t="n">
        <x:v>0</x:v>
      </x:c>
      <x:c r="AX241" s="6" t="n">
        <x:v>0</x:v>
      </x:c>
      <x:c r="AY241" s="6" t="n">
        <x:v>0</x:v>
      </x:c>
      <x:c r="AZ241" s="6" t="n">
        <x:v>0</x:v>
      </x:c>
      <x:c r="BA241" s="6" t="n">
        <x:v>0</x:v>
      </x:c>
      <x:c r="BB241" s="6" t="n">
        <x:v>0</x:v>
      </x:c>
      <x:c r="BC241" s="6" t="n">
        <x:v>0</x:v>
      </x:c>
      <x:c r="BD241" s="6" t="n">
        <x:v>0</x:v>
      </x:c>
      <x:c r="BE241" s="6" t="n">
        <x:v>0</x:v>
      </x:c>
      <x:c r="BF241" s="6" t="n">
        <x:v>0</x:v>
      </x:c>
      <x:c r="BG241" s="6" t="n">
        <x:v>0</x:v>
      </x:c>
      <x:c r="BH241" s="6" t="n">
        <x:v>0</x:v>
      </x:c>
      <x:c r="BI241" s="6" t="n">
        <x:v>0</x:v>
      </x:c>
      <x:c r="BJ241" s="6" t="n">
        <x:v>0</x:v>
      </x:c>
      <x:c r="BK241" s="6" t="n">
        <x:v>0</x:v>
      </x:c>
      <x:c r="BL241" s="6" t="n">
        <x:v>0</x:v>
      </x:c>
      <x:c r="BM241" s="6" t="n">
        <x:v>0</x:v>
      </x:c>
      <x:c r="BN241" s="6" t="n">
        <x:v>0</x:v>
      </x:c>
      <x:c r="BO241" s="6" t="n">
        <x:v>386.2795257142885</x:v>
      </x:c>
      <x:c r="BP241" s="6" t="n">
        <x:v>682.5393782857143</x:v>
      </x:c>
      <x:c r="BQ241" s="6" t="n">
        <x:v>656.9322330476189</x:v>
      </x:c>
      <x:c r="BR241" s="6" t="n">
        <x:v>643.0009863809521</x:v>
      </x:c>
      <x:c r="BS241" s="6" t="n">
        <x:v>660.7912544761903</x:v>
      </x:c>
      <x:c r="BT241" s="6" t="n">
        <x:v>647.3423144761903</x:v>
      </x:c>
      <x:c r="BU241" s="6" t="n">
        <x:v>601.7643435238094</x:v>
      </x:c>
      <x:c r="BV241" s="6" t="n">
        <x:v>574.3223440952377</x:v>
      </x:c>
      <x:c r="BW241" s="6" t="n">
        <x:v>574.8935936190474</x:v>
      </x:c>
      <x:c r="BX241" s="6" t="n">
        <x:v>580.4008045714284</x:v>
      </x:c>
      <x:c r="BY241" s="6" t="n">
        <x:v>601.1489459999996</x:v>
      </x:c>
      <x:c r="BZ241" s="6" t="n">
        <x:v>0</x:v>
      </x:c>
      <x:c r="CA241" s="6" t="n">
        <x:v>0</x:v>
      </x:c>
      <x:c r="CB241" s="6" t="n">
        <x:v>0</x:v>
      </x:c>
      <x:c r="CC241" s="6" t="n">
        <x:v>0</x:v>
      </x:c>
      <x:c r="CD241" s="6" t="n">
        <x:v>0</x:v>
      </x:c>
      <x:c r="CE241" s="6" t="n">
        <x:v>0</x:v>
      </x:c>
      <x:c r="CF241" s="6" t="n">
        <x:v>0</x:v>
      </x:c>
      <x:c r="CG241" s="6" t="n">
        <x:v>0</x:v>
      </x:c>
      <x:c r="CH241" s="6" t="n">
        <x:v>0</x:v>
      </x:c>
      <x:c r="CI241" s="6" t="n">
        <x:v>0</x:v>
      </x:c>
      <x:c r="CJ241" s="6" t="n">
        <x:v>0</x:v>
      </x:c>
      <x:c r="CK241" s="6" t="n">
        <x:v>0</x:v>
      </x:c>
      <x:c r="CL241" s="6" t="n">
        <x:v>0</x:v>
      </x:c>
      <x:c r="CM241" s="6" t="n">
        <x:v>206.13888095238076</x:v>
      </x:c>
      <x:c r="CN241" s="6" t="n">
        <x:v>614.1546105290992</x:v>
      </x:c>
      <x:c r="CO241" s="6" t="n">
        <x:v>268.69627380952386</x:v>
      </x:c>
      <x:c r="CP241" s="6" t="n">
        <x:v>330.47848809523816</x:v>
      </x:c>
      <x:c r="CQ241" s="6" t="n">
        <x:v>378.3566023809525</x:v>
      </x:c>
      <x:c r="CR241" s="6" t="n">
        <x:v>455.1210514285715</x:v>
      </x:c>
      <x:c r="CS241" s="6" t="n">
        <x:v>550.4009285714284</x:v>
      </x:c>
      <x:c r="CT241" s="6" t="n">
        <x:v>603.5733404761905</x:v>
      </x:c>
      <x:c r="CU241" s="6" t="n">
        <x:v>643.4537585714286</x:v>
      </x:c>
      <x:c r="CV241" s="6" t="n">
        <x:v>693.0569523809523</x:v>
      </x:c>
      <x:c r="CW241" s="6" t="n">
        <x:v>747.2296109523807</x:v>
      </x:c>
      <x:c r="CX241" s="6" t="n">
        <x:v>803.9580757142858</x:v>
      </x:c>
      <x:c r="CY241" s="6" t="n">
        <x:v>861.5355</x:v>
      </x:c>
      <x:c r="CZ241" s="6" t="n">
        <x:v>916.2384666666667</x:v>
      </x:c>
      <x:c r="DA241" s="6" t="n">
        <x:v>960.8375633333334</x:v>
      </x:c>
      <x:c r="DB241" s="6" t="n">
        <x:v>1018.51225</x:v>
      </x:c>
      <x:c r="DC241" s="6" t="n">
        <x:v>1093.842437142857</x:v>
      </x:c>
      <x:c r="DD241" s="6" t="n">
        <x:v>1005.2995171428571</x:v>
      </x:c>
      <x:c r="DE241" s="6" t="n">
        <x:v>829.2483333333333</x:v>
      </x:c>
      <x:c r="DF241" s="6" t="n">
        <x:v>834.2604699999999</x:v>
      </x:c>
      <x:c r="DG241" s="6" t="n">
        <x:v>862.6105747619048</x:v>
      </x:c>
      <x:c r="DH241" s="6" t="n">
        <x:v>841.3443333333332</x:v>
      </x:c>
      <x:c r="DI241" s="6" t="n">
        <x:v>869.25959</x:v>
      </x:c>
      <x:c r="DJ241" s="6" t="n">
        <x:v>875.6673995238095</x:v>
      </x:c>
      <x:c r="DK241" s="6" t="n">
        <x:v>13.839333333333457</x:v>
      </x:c>
      <x:c r="DL241" s="6" t="n">
        <x:v>15.478250000000116</x:v>
      </x:c>
      <x:c r="DM241" s="6" t="n">
        <x:v>16.353022857142832</x:v>
      </x:c>
      <x:c r="DN241" s="6" t="n">
        <x:v>10.083666666666545</x:v>
      </x:c>
      <x:c r="DO241" s="6" t="n">
        <x:v>24.784639999999968</x:v>
      </x:c>
      <x:c r="DP241" s="6" t="n">
        <x:v>29.584669047619172</x:v>
      </x:c>
      <x:c r="DQ241" s="6" t="n">
        <x:v>20.057333333333304</x:v>
      </x:c>
      <x:c r="DR241" s="6" t="n">
        <x:v>22.31984666666665</x:v>
      </x:c>
      <x:c r="DS241" s="6" t="n">
        <x:v>545.8306133333331</x:v>
      </x:c>
      <x:c r="DT241" s="6" t="n">
        <x:v>15.53133333333335</x:v>
      </x:c>
      <x:c r="DU241" s="6" t="n">
        <x:v>35.04414333333352</x:v>
      </x:c>
      <x:c r="DV241" s="6" t="n">
        <x:v>877.18992</x:v>
      </x:c>
      <x:c r="DW241" s="6" t="n">
        <x:v>862.4970000000001</x:v>
      </x:c>
      <x:c r="DX241" s="6" t="n">
        <x:v>845.5968633333332</x:v>
      </x:c>
      <x:c r="DY241" s="6" t="n">
        <x:v>841.12153</x:v>
      </x:c>
      <x:c r="DZ241" s="6" t="n">
        <x:v>862.1536666666667</x:v>
      </x:c>
      <x:c r="EA241" s="6" t="n">
        <x:v>890.9571733333335</x:v>
      </x:c>
      <x:c r="EB241" s="6" t="n">
        <x:v>794.60151</x:v>
      </x:c>
      <x:c r="EC241" s="6" t="n">
        <x:v>641.6289999999999</x:v>
      </x:c>
      <x:c r="ED241" s="6" t="n">
        <x:v>644.2993633333333</x:v>
      </x:c>
      <x:c r="EE241" s="6" t="n">
        <x:v>674.6766733333333</x:v>
      </x:c>
      <x:c r="EF241" s="6" t="n">
        <x:v>654.7246666666666</x:v>
      </x:c>
      <x:c r="EG241" s="6" t="n">
        <x:v>637.0553233333333</x:v>
      </x:c>
      <x:c r="EH241" s="6" t="n">
        <x:v>645.5631966666666</x:v>
      </x:c>
      <x:c r="EI241" s="6" t="n">
        <x:v>663.74</x:v>
      </x:c>
      <x:c r="EJ241" s="6" t="n">
        <x:v>659.5539</x:v>
      </x:c>
      <x:c r="EK241" s="6" t="n">
        <x:v>663.6289599999999</x:v>
      </x:c>
      <x:c r="EL241" s="6" t="n">
        <x:v>674.8093333333333</x:v>
      </x:c>
      <x:c r="EM241" s="6" t="n">
        <x:v>658.49228</x:v>
      </x:c>
      <x:c r="EN241" s="6" t="n">
        <x:v>636.8423999999999</x:v>
      </x:c>
      <x:c r="EO241" s="6" t="n">
        <x:v>632.7566666666665</x:v>
      </x:c>
      <x:c r="EP241" s="6" t="n">
        <x:f>SUM(B241:EO241)</x:f>
        <x:v>71480.86296961198</x:v>
      </x:c>
      <x:c r="EQ241" s="6" t="n">
        <x:v>45275.52746339251</x:v>
      </x:c>
    </x:row>
    <x:row r="242" ht="22" customHeight="1">
      <x:c r="A242" s="9" t="n">
        <x:v>45929</x:v>
      </x:c>
      <x:c r="B242" s="6" t="n">
        <x:v>1477.2071699999997</x:v>
      </x:c>
      <x:c r="C242" s="6" t="n">
        <x:v>1459.2071766666666</x:v>
      </x:c>
      <x:c r="D242" s="6" t="n">
        <x:v>1428.764333333333</x:v>
      </x:c>
      <x:c r="E242" s="6" t="n">
        <x:v>1445.962273333333</x:v>
      </x:c>
      <x:c r="F242" s="6" t="n">
        <x:v>1461.7828599999998</x:v>
      </x:c>
      <x:c r="G242" s="6" t="n">
        <x:v>1457.9049999999997</x:v>
      </x:c>
      <x:c r="H242" s="6" t="n">
        <x:v>628.3927733333333</x:v>
      </x:c>
      <x:c r="I242" s="6" t="n">
        <x:v>1064.0267736978242</x:v>
      </x:c>
      <x:c r="J242" s="6" t="n">
        <x:v>1435.4766666666665</x:v>
      </x:c>
      <x:c r="K242" s="6" t="n">
        <x:v>619.6840599999999</x:v>
      </x:c>
      <x:c r="L242" s="6" t="n">
        <x:v>623.0906066666666</x:v>
      </x:c>
      <x:c r="M242" s="6" t="n">
        <x:v>605.9403333333333</x:v>
      </x:c>
      <x:c r="N242" s="6" t="n">
        <x:v>1441.2843366666666</x:v>
      </x:c>
      <x:c r="O242" s="6" t="n">
        <x:v>608.1836</x:v>
      </x:c>
      <x:c r="P242" s="6" t="n">
        <x:v>602.8623333333333</x:v>
      </x:c>
      <x:c r="Q242" s="6" t="n">
        <x:v>611.01027</x:v>
      </x:c>
      <x:c r="R242" s="6" t="n">
        <x:v>612.1223933333333</x:v>
      </x:c>
      <x:c r="S242" s="6" t="n">
        <x:v>604.952</x:v>
      </x:c>
      <x:c r="T242" s="6" t="n">
        <x:v>610.4561499999999</x:v>
      </x:c>
      <x:c r="U242" s="6" t="n">
        <x:v>620.5886833333333</x:v>
      </x:c>
      <x:c r="V242" s="6" t="n">
        <x:v>624.1366666666667</x:v>
      </x:c>
      <x:c r="W242" s="6" t="n">
        <x:v>617.6240833333333</x:v>
      </x:c>
      <x:c r="X242" s="6" t="n">
        <x:v>610.7098766666666</x:v>
      </x:c>
      <x:c r="Y242" s="6" t="n">
        <x:v>612.198</x:v>
      </x:c>
      <x:c r="Z242" s="6" t="n">
        <x:v>622.6910038095237</x:v>
      </x:c>
      <x:c r="AA242" s="6" t="n">
        <x:v>626.9946066666665</x:v>
      </x:c>
      <x:c r="AB242" s="6" t="n">
        <x:v>620.699</x:v>
      </x:c>
      <x:c r="AC242" s="6" t="n">
        <x:v>613.7886185714285</x:v>
      </x:c>
      <x:c r="AD242" s="6" t="n">
        <x:v>614.5140133333332</x:v>
      </x:c>
      <x:c r="AE242" s="6" t="n">
        <x:v>617.483</x:v>
      </x:c>
      <x:c r="AF242" s="6" t="n">
        <x:v>612.2510919047618</x:v>
      </x:c>
      <x:c r="AG242" s="6" t="n">
        <x:v>618.8307166666666</x:v>
      </x:c>
      <x:c r="AH242" s="6" t="n">
        <x:v>1458.2506666666663</x:v>
      </x:c>
      <x:c r="AI242" s="6" t="n">
        <x:v>1444.2089542857143</x:v>
      </x:c>
      <x:c r="AJ242" s="6" t="n">
        <x:v>683.6256333333334</x:v>
      </x:c>
      <x:c r="AK242" s="6" t="n">
        <x:v>0</x:v>
      </x:c>
      <x:c r="AL242" s="6" t="n">
        <x:v>2.590938000000051</x:v>
      </x:c>
      <x:c r="AM242" s="6" t="n">
        <x:v>0</x:v>
      </x:c>
      <x:c r="AN242" s="6" t="n">
        <x:v>0</x:v>
      </x:c>
      <x:c r="AO242" s="6" t="n">
        <x:v>0</x:v>
      </x:c>
      <x:c r="AP242" s="6" t="n">
        <x:v>0</x:v>
      </x:c>
      <x:c r="AQ242" s="6" t="n">
        <x:v>322.67850466666414</x:v>
      </x:c>
      <x:c r="AR242" s="6" t="n">
        <x:v>526.2124700000002</x:v>
      </x:c>
      <x:c r="AS242" s="6" t="n">
        <x:v>494.4241323809524</x:v>
      </x:c>
      <x:c r="AT242" s="6" t="n">
        <x:v>436.9627261904762</x:v>
      </x:c>
      <x:c r="AU242" s="6" t="n">
        <x:v>333.9314195238095</x:v>
      </x:c>
      <x:c r="AV242" s="6" t="n">
        <x:v>0</x:v>
      </x:c>
      <x:c r="AW242" s="6" t="n">
        <x:v>0</x:v>
      </x:c>
      <x:c r="AX242" s="6" t="n">
        <x:v>0</x:v>
      </x:c>
      <x:c r="AY242" s="6" t="n">
        <x:v>0</x:v>
      </x:c>
      <x:c r="AZ242" s="6" t="n">
        <x:v>0</x:v>
      </x:c>
      <x:c r="BA242" s="6" t="n">
        <x:v>0</x:v>
      </x:c>
      <x:c r="BB242" s="6" t="n">
        <x:v>0</x:v>
      </x:c>
      <x:c r="BC242" s="6" t="n">
        <x:v>0</x:v>
      </x:c>
      <x:c r="BD242" s="6" t="n">
        <x:v>0</x:v>
      </x:c>
      <x:c r="BE242" s="6" t="n">
        <x:v>0</x:v>
      </x:c>
      <x:c r="BF242" s="6" t="n">
        <x:v>0</x:v>
      </x:c>
      <x:c r="BG242" s="6" t="n">
        <x:v>0</x:v>
      </x:c>
      <x:c r="BH242" s="6" t="n">
        <x:v>0</x:v>
      </x:c>
      <x:c r="BI242" s="6" t="n">
        <x:v>0</x:v>
      </x:c>
      <x:c r="BJ242" s="6" t="n">
        <x:v>0</x:v>
      </x:c>
      <x:c r="BK242" s="6" t="n">
        <x:v>0</x:v>
      </x:c>
      <x:c r="BL242" s="6" t="n">
        <x:v>0</x:v>
      </x:c>
      <x:c r="BM242" s="6" t="n">
        <x:v>0</x:v>
      </x:c>
      <x:c r="BN242" s="6" t="n">
        <x:v>0</x:v>
      </x:c>
      <x:c r="BO242" s="6" t="n">
        <x:v>347.7441059047684</x:v>
      </x:c>
      <x:c r="BP242" s="6" t="n">
        <x:v>665.5625320952379</x:v>
      </x:c>
      <x:c r="BQ242" s="6" t="n">
        <x:v>647.3314287619048</x:v>
      </x:c>
      <x:c r="BR242" s="6" t="n">
        <x:v>645.6977006666666</x:v>
      </x:c>
      <x:c r="BS242" s="6" t="n">
        <x:v>659.2971497142855</x:v>
      </x:c>
      <x:c r="BT242" s="6" t="n">
        <x:v>624.8355463809523</x:v>
      </x:c>
      <x:c r="BU242" s="6" t="n">
        <x:v>562.9859982857142</x:v>
      </x:c>
      <x:c r="BV242" s="6" t="n">
        <x:v>535.0279612380953</x:v>
      </x:c>
      <x:c r="BW242" s="6" t="n">
        <x:v>558.8105640952381</x:v>
      </x:c>
      <x:c r="BX242" s="6" t="n">
        <x:v>569.5343279047618</x:v>
      </x:c>
      <x:c r="BY242" s="6" t="n">
        <x:v>569.6949245714286</x:v>
      </x:c>
      <x:c r="BZ242" s="6" t="n">
        <x:v>0</x:v>
      </x:c>
      <x:c r="CA242" s="6" t="n">
        <x:v>0</x:v>
      </x:c>
      <x:c r="CB242" s="6" t="n">
        <x:v>0</x:v>
      </x:c>
      <x:c r="CC242" s="6" t="n">
        <x:v>0</x:v>
      </x:c>
      <x:c r="CD242" s="6" t="n">
        <x:v>0</x:v>
      </x:c>
      <x:c r="CE242" s="6" t="n">
        <x:v>0</x:v>
      </x:c>
      <x:c r="CF242" s="6" t="n">
        <x:v>0</x:v>
      </x:c>
      <x:c r="CG242" s="6" t="n">
        <x:v>0</x:v>
      </x:c>
      <x:c r="CH242" s="6" t="n">
        <x:v>0</x:v>
      </x:c>
      <x:c r="CI242" s="6" t="n">
        <x:v>0</x:v>
      </x:c>
      <x:c r="CJ242" s="6" t="n">
        <x:v>0</x:v>
      </x:c>
      <x:c r="CK242" s="6" t="n">
        <x:v>0</x:v>
      </x:c>
      <x:c r="CL242" s="6" t="n">
        <x:v>0</x:v>
      </x:c>
      <x:c r="CM242" s="6" t="n">
        <x:v>209.1470576190476</x:v>
      </x:c>
      <x:c r="CN242" s="6" t="n">
        <x:v>572.32239017049</x:v>
      </x:c>
      <x:c r="CO242" s="6" t="n">
        <x:v>296.6744666666666</x:v>
      </x:c>
      <x:c r="CP242" s="6" t="n">
        <x:v>340.90523809523813</x:v>
      </x:c>
      <x:c r="CQ242" s="6" t="n">
        <x:v>384.03062476190485</x:v>
      </x:c>
      <x:c r="CR242" s="6" t="n">
        <x:v>438.061841904762</x:v>
      </x:c>
      <x:c r="CS242" s="6" t="n">
        <x:v>495.25454761904746</x:v>
      </x:c>
      <x:c r="CT242" s="6" t="n">
        <x:v>538.6665304761904</x:v>
      </x:c>
      <x:c r="CU242" s="6" t="n">
        <x:v>604.6652799999999</x:v>
      </x:c>
      <x:c r="CV242" s="6" t="n">
        <x:v>688.0700357142857</x:v>
      </x:c>
      <x:c r="CW242" s="6" t="n">
        <x:v>743.9624885714286</x:v>
      </x:c>
      <x:c r="CX242" s="6" t="n">
        <x:v>788.350012857143</x:v>
      </x:c>
      <x:c r="CY242" s="6" t="n">
        <x:v>838.4402619047619</x:v>
      </x:c>
      <x:c r="CZ242" s="6" t="n">
        <x:v>891.6695952380951</x:v>
      </x:c>
      <x:c r="DA242" s="6" t="n">
        <x:v>927.5929361904759</x:v>
      </x:c>
      <x:c r="DB242" s="6" t="n">
        <x:v>981.8760595238094</x:v>
      </x:c>
      <x:c r="DC242" s="6" t="n">
        <x:v>1083.4673566666668</x:v>
      </x:c>
      <x:c r="DD242" s="6" t="n">
        <x:v>1007.9121842857141</x:v>
      </x:c>
      <x:c r="DE242" s="6" t="n">
        <x:v>811.3596666666665</x:v>
      </x:c>
      <x:c r="DF242" s="6" t="n">
        <x:v>787.57276</x:v>
      </x:c>
      <x:c r="DG242" s="6" t="n">
        <x:v>820.7453628571427</x:v>
      </x:c>
      <x:c r="DH242" s="6" t="n">
        <x:v>813.537</x:v>
      </x:c>
      <x:c r="DI242" s="6" t="n">
        <x:v>804.2085166666667</x:v>
      </x:c>
      <x:c r="DJ242" s="6" t="n">
        <x:v>805.3946266666666</x:v>
      </x:c>
      <x:c r="DK242" s="6" t="n">
        <x:v>0</x:v>
      </x:c>
      <x:c r="DL242" s="6" t="n">
        <x:v>5.851873333333401</x:v>
      </x:c>
      <x:c r="DM242" s="6" t="n">
        <x:v>0</x:v>
      </x:c>
      <x:c r="DN242" s="6" t="n">
        <x:v>0</x:v>
      </x:c>
      <x:c r="DO242" s="6" t="n">
        <x:v>0</x:v>
      </x:c>
      <x:c r="DP242" s="6" t="n">
        <x:v>4.659865238095335</x:v>
      </x:c>
      <x:c r="DQ242" s="6" t="n">
        <x:v>0.9050000000000864</x:v>
      </x:c>
      <x:c r="DR242" s="6" t="n">
        <x:v>0</x:v>
      </x:c>
      <x:c r="DS242" s="6" t="n">
        <x:v>447.10458666666545</x:v>
      </x:c>
      <x:c r="DT242" s="6" t="n">
        <x:v>0</x:v>
      </x:c>
      <x:c r="DU242" s="6" t="n">
        <x:v>0</x:v>
      </x:c>
      <x:c r="DV242" s="6" t="n">
        <x:v>823.9215</x:v>
      </x:c>
      <x:c r="DW242" s="6" t="n">
        <x:v>834.132</x:v>
      </x:c>
      <x:c r="DX242" s="6" t="n">
        <x:v>854.1151366666666</x:v>
      </x:c>
      <x:c r="DY242" s="6" t="n">
        <x:v>840.4035833333334</x:v>
      </x:c>
      <x:c r="DZ242" s="6" t="n">
        <x:v>817.885</x:v>
      </x:c>
      <x:c r="EA242" s="6" t="n">
        <x:v>840.5809866666665</x:v>
      </x:c>
      <x:c r="EB242" s="6" t="n">
        <x:v>775.2560833333333</x:v>
      </x:c>
      <x:c r="EC242" s="6" t="n">
        <x:v>648.8246666666666</x:v>
      </x:c>
      <x:c r="ED242" s="6" t="n">
        <x:v>631.2062366666667</x:v>
      </x:c>
      <x:c r="EE242" s="6" t="n">
        <x:v>637.6418199999999</x:v>
      </x:c>
      <x:c r="EF242" s="6" t="n">
        <x:v>621.9806666666666</x:v>
      </x:c>
      <x:c r="EG242" s="6" t="n">
        <x:v>627.7983299999999</x:v>
      </x:c>
      <x:c r="EH242" s="6" t="n">
        <x:v>640.1636666666666</x:v>
      </x:c>
      <x:c r="EI242" s="6" t="n">
        <x:v>647.353</x:v>
      </x:c>
      <x:c r="EJ242" s="6" t="n">
        <x:v>653.4036866666668</x:v>
      </x:c>
      <x:c r="EK242" s="6" t="n">
        <x:v>649.87879</x:v>
      </x:c>
      <x:c r="EL242" s="6" t="n">
        <x:v>634.4483333333334</x:v>
      </x:c>
      <x:c r="EM242" s="6" t="n">
        <x:v>616.9176466666665</x:v>
      </x:c>
      <x:c r="EN242" s="6" t="n">
        <x:v>616.9260766666666</x:v>
      </x:c>
      <x:c r="EO242" s="6" t="n">
        <x:v>634.3853333333333</x:v>
      </x:c>
      <x:c r="EP242" s="6" t="n">
        <x:f>SUM(B242:EO242)</x:f>
        <x:v>70099.85886567784</x:v>
      </x:c>
      <x:c r="EQ242" s="6" t="n">
        <x:v>44077.091022017055</x:v>
      </x:c>
    </x:row>
    <x:row r="243" ht="22" customHeight="1">
      <x:c r="A243" s="9" t="n">
        <x:v>45930</x:v>
      </x:c>
      <x:c r="B243" s="6" t="n">
        <x:v>1480.9741999999999</x:v>
      </x:c>
      <x:c r="C243" s="6" t="n">
        <x:v>1471.7078</x:v>
      </x:c>
      <x:c r="D243" s="6" t="n">
        <x:v>1451.6063333333332</x:v>
      </x:c>
      <x:c r="E243" s="6" t="n">
        <x:v>1449.64115</x:v>
      </x:c>
      <x:c r="F243" s="6" t="n">
        <x:v>1449.1672366666664</x:v>
      </x:c>
      <x:c r="G243" s="6" t="n">
        <x:v>1443.6363333333334</x:v>
      </x:c>
      <x:c r="H243" s="6" t="n">
        <x:v>610.2251066666665</x:v>
      </x:c>
      <x:c r="I243" s="6" t="n">
        <x:v>1441.0367333333334</x:v>
      </x:c>
      <x:c r="J243" s="6" t="n">
        <x:v>1437.781</x:v>
      </x:c>
      <x:c r="K243" s="6" t="n">
        <x:v>610.8006733333334</x:v>
      </x:c>
      <x:c r="L243" s="6" t="n">
        <x:v>614.3746466666666</x:v>
      </x:c>
      <x:c r="M243" s="6" t="n">
        <x:v>1059.0652313109947</x:v>
      </x:c>
      <x:c r="N243" s="6" t="n">
        <x:v>1435.6719866666665</x:v>
      </x:c>
      <x:c r="O243" s="6" t="n">
        <x:v>608.3135066666666</x:v>
      </x:c>
      <x:c r="P243" s="6" t="n">
        <x:v>623.075</x:v>
      </x:c>
      <x:c r="Q243" s="6" t="n">
        <x:v>628.41966</x:v>
      </x:c>
      <x:c r="R243" s="6" t="n">
        <x:v>625.4332233333332</x:v>
      </x:c>
      <x:c r="S243" s="6" t="n">
        <x:v>617.9913333333333</x:v>
      </x:c>
      <x:c r="T243" s="6" t="n">
        <x:v>609.4058866666667</x:v>
      </x:c>
      <x:c r="U243" s="6" t="n">
        <x:v>609.0330899999999</x:v>
      </x:c>
      <x:c r="V243" s="6" t="n">
        <x:v>612.4253333333334</x:v>
      </x:c>
      <x:c r="W243" s="6" t="n">
        <x:v>607.4583133333333</x:v>
      </x:c>
      <x:c r="X243" s="6" t="n">
        <x:v>611.5242700000001</x:v>
      </x:c>
      <x:c r="Y243" s="6" t="n">
        <x:v>623.7449999999999</x:v>
      </x:c>
      <x:c r="Z243" s="6" t="n">
        <x:v>625.6203371428571</x:v>
      </x:c>
      <x:c r="AA243" s="6" t="n">
        <x:v>630.4646799999998</x:v>
      </x:c>
      <x:c r="AB243" s="6" t="n">
        <x:v>637.726</x:v>
      </x:c>
      <x:c r="AC243" s="6" t="n">
        <x:v>631.3241576190476</x:v>
      </x:c>
      <x:c r="AD243" s="6" t="n">
        <x:v>621.0640533333333</x:v>
      </x:c>
      <x:c r="AE243" s="6" t="n">
        <x:v>613.617</x:v>
      </x:c>
      <x:c r="AF243" s="6" t="n">
        <x:v>609.3266642857143</x:v>
      </x:c>
      <x:c r="AG243" s="6" t="n">
        <x:v>621.0049466666666</x:v>
      </x:c>
      <x:c r="AH243" s="6" t="n">
        <x:v>1456.8343333333332</x:v>
      </x:c>
      <x:c r="AI243" s="6" t="n">
        <x:v>1425.118567142857</x:v>
      </x:c>
      <x:c r="AJ243" s="6" t="n">
        <x:v>659.7590299999999</x:v>
      </x:c>
      <x:c r="AK243" s="6" t="n">
        <x:v>0</x:v>
      </x:c>
      <x:c r="AL243" s="6" t="n">
        <x:v>0</x:v>
      </x:c>
      <x:c r="AM243" s="6" t="n">
        <x:v>0</x:v>
      </x:c>
      <x:c r="AN243" s="6" t="n">
        <x:v>0</x:v>
      </x:c>
      <x:c r="AO243" s="6" t="n">
        <x:v>0</x:v>
      </x:c>
      <x:c r="AP243" s="6" t="n">
        <x:v>0</x:v>
      </x:c>
      <x:c r="AQ243" s="6" t="n">
        <x:v>341.25577742856916</x:v>
      </x:c>
      <x:c r="AR243" s="6" t="n">
        <x:v>518.6507889523809</x:v>
      </x:c>
      <x:c r="AS243" s="6" t="n">
        <x:v>484.3088084761905</x:v>
      </x:c>
      <x:c r="AT243" s="6" t="n">
        <x:v>423.559478</x:v>
      </x:c>
      <x:c r="AU243" s="6" t="n">
        <x:v>334.8148760952381</x:v>
      </x:c>
      <x:c r="AV243" s="6" t="n">
        <x:v>0</x:v>
      </x:c>
      <x:c r="AW243" s="6" t="n">
        <x:v>0</x:v>
      </x:c>
      <x:c r="AX243" s="6" t="n">
        <x:v>0</x:v>
      </x:c>
      <x:c r="AY243" s="6" t="n">
        <x:v>0</x:v>
      </x:c>
      <x:c r="AZ243" s="6" t="n">
        <x:v>0</x:v>
      </x:c>
      <x:c r="BA243" s="6" t="n">
        <x:v>0</x:v>
      </x:c>
      <x:c r="BB243" s="6" t="n">
        <x:v>0</x:v>
      </x:c>
      <x:c r="BC243" s="6" t="n">
        <x:v>0</x:v>
      </x:c>
      <x:c r="BD243" s="6" t="n">
        <x:v>0</x:v>
      </x:c>
      <x:c r="BE243" s="6" t="n">
        <x:v>0</x:v>
      </x:c>
      <x:c r="BF243" s="6" t="n">
        <x:v>0</x:v>
      </x:c>
      <x:c r="BG243" s="6" t="n">
        <x:v>0</x:v>
      </x:c>
      <x:c r="BH243" s="6" t="n">
        <x:v>0</x:v>
      </x:c>
      <x:c r="BI243" s="6" t="n">
        <x:v>0</x:v>
      </x:c>
      <x:c r="BJ243" s="6" t="n">
        <x:v>0</x:v>
      </x:c>
      <x:c r="BK243" s="6" t="n">
        <x:v>0</x:v>
      </x:c>
      <x:c r="BL243" s="6" t="n">
        <x:v>0</x:v>
      </x:c>
      <x:c r="BM243" s="6" t="n">
        <x:v>0</x:v>
      </x:c>
      <x:c r="BN243" s="6" t="n">
        <x:v>0</x:v>
      </x:c>
      <x:c r="BO243" s="6" t="n">
        <x:v>601.5287007619094</x:v>
      </x:c>
      <x:c r="BP243" s="6" t="n">
        <x:v>686.9720649523808</x:v>
      </x:c>
      <x:c r="BQ243" s="6" t="n">
        <x:v>659.4919230476189</x:v>
      </x:c>
      <x:c r="BR243" s="6" t="n">
        <x:v>642.5990101904761</x:v>
      </x:c>
      <x:c r="BS243" s="6" t="n">
        <x:v>650.4863639999999</x:v>
      </x:c>
      <x:c r="BT243" s="6" t="n">
        <x:v>622.7189216190477</x:v>
      </x:c>
      <x:c r="BU243" s="6" t="n">
        <x:v>565.2957959047617</x:v>
      </x:c>
      <x:c r="BV243" s="6" t="n">
        <x:v>523.479623142857</x:v>
      </x:c>
      <x:c r="BW243" s="6" t="n">
        <x:v>548.6310469523812</x:v>
      </x:c>
      <x:c r="BX243" s="6" t="n">
        <x:v>580.9993517142857</x:v>
      </x:c>
      <x:c r="BY243" s="6" t="n">
        <x:v>595.4254802857142</x:v>
      </x:c>
      <x:c r="BZ243" s="6" t="n">
        <x:v>0</x:v>
      </x:c>
      <x:c r="CA243" s="6" t="n">
        <x:v>0</x:v>
      </x:c>
      <x:c r="CB243" s="6" t="n">
        <x:v>0</x:v>
      </x:c>
      <x:c r="CC243" s="6" t="n">
        <x:v>0</x:v>
      </x:c>
      <x:c r="CD243" s="6" t="n">
        <x:v>0</x:v>
      </x:c>
      <x:c r="CE243" s="6" t="n">
        <x:v>0</x:v>
      </x:c>
      <x:c r="CF243" s="6" t="n">
        <x:v>0</x:v>
      </x:c>
      <x:c r="CG243" s="6" t="n">
        <x:v>0</x:v>
      </x:c>
      <x:c r="CH243" s="6" t="n">
        <x:v>0</x:v>
      </x:c>
      <x:c r="CI243" s="6" t="n">
        <x:v>0</x:v>
      </x:c>
      <x:c r="CJ243" s="6" t="n">
        <x:v>0</x:v>
      </x:c>
      <x:c r="CK243" s="6" t="n">
        <x:v>0</x:v>
      </x:c>
      <x:c r="CL243" s="6" t="n">
        <x:v>0</x:v>
      </x:c>
      <x:c r="CM243" s="6" t="n">
        <x:v>203.9475695238093</x:v>
      </x:c>
      <x:c r="CN243" s="6" t="n">
        <x:v>632.9659232863036</x:v>
      </x:c>
      <x:c r="CO243" s="6" t="n">
        <x:v>298.01315857142856</x:v>
      </x:c>
      <x:c r="CP243" s="6" t="n">
        <x:v>362.1314880952382</x:v>
      </x:c>
      <x:c r="CQ243" s="6" t="n">
        <x:v>403.87963285714284</x:v>
      </x:c>
      <x:c r="CR243" s="6" t="n">
        <x:v>440.0793547619045</x:v>
      </x:c>
      <x:c r="CS243" s="6" t="n">
        <x:v>495.3268571428571</x:v>
      </x:c>
      <x:c r="CT243" s="6" t="n">
        <x:v>576.7764047619048</x:v>
      </x:c>
      <x:c r="CU243" s="6" t="n">
        <x:v>640.4855014285713</x:v>
      </x:c>
      <x:c r="CV243" s="6" t="n">
        <x:v>678.5515833333333</x:v>
      </x:c>
      <x:c r="CW243" s="6" t="n">
        <x:v>725.4436395238095</x:v>
      </x:c>
      <x:c r="CX243" s="6" t="n">
        <x:v>789.4265576190476</x:v>
      </x:c>
      <x:c r="CY243" s="6" t="n">
        <x:v>857.6758928571428</x:v>
      </x:c>
      <x:c r="CZ243" s="6" t="n">
        <x:v>908.4424523809525</x:v>
      </x:c>
      <x:c r="DA243" s="6" t="n">
        <x:v>941.7401790476191</x:v>
      </x:c>
      <x:c r="DB243" s="6" t="n">
        <x:v>996.2297142857141</x:v>
      </x:c>
      <x:c r="DC243" s="6" t="n">
        <x:v>1085.3999033333334</x:v>
      </x:c>
      <x:c r="DD243" s="6" t="n">
        <x:v>1004.0634738095238</x:v>
      </x:c>
      <x:c r="DE243" s="6" t="n">
        <x:v>815.4906666666667</x:v>
      </x:c>
      <x:c r="DF243" s="6" t="n">
        <x:v>801.3275466666666</x:v>
      </x:c>
      <x:c r="DG243" s="6" t="n">
        <x:v>839.3178099999999</x:v>
      </x:c>
      <x:c r="DH243" s="6" t="n">
        <x:v>836.9926666666667</x:v>
      </x:c>
      <x:c r="DI243" s="6" t="n">
        <x:v>836.61389</x:v>
      </x:c>
      <x:c r="DJ243" s="6" t="n">
        <x:v>826.7521057142856</x:v>
      </x:c>
      <x:c r="DK243" s="6" t="n">
        <x:v>0</x:v>
      </x:c>
      <x:c r="DL243" s="6" t="n">
        <x:v>3.1777900000000727</x:v>
      </x:c>
      <x:c r="DM243" s="6" t="n">
        <x:v>10.021884761904971</x:v>
      </x:c>
      <x:c r="DN243" s="6" t="n">
        <x:v>1.140333333333274</x:v>
      </x:c>
      <x:c r="DO243" s="6" t="n">
        <x:v>12.213256666666666</x:v>
      </x:c>
      <x:c r="DP243" s="6" t="n">
        <x:v>12.451723333333348</x:v>
      </x:c>
      <x:c r="DQ243" s="6" t="n">
        <x:v>0.43833333333327573</x:v>
      </x:c>
      <x:c r="DR243" s="6" t="n">
        <x:v>6.005089999999996</x:v>
      </x:c>
      <x:c r="DS243" s="6" t="n">
        <x:v>484.69855333333277</x:v>
      </x:c>
      <x:c r="DT243" s="6" t="n">
        <x:v>0</x:v>
      </x:c>
      <x:c r="DU243" s="6" t="n">
        <x:v>0</x:v>
      </x:c>
      <x:c r="DV243" s="6" t="n">
        <x:v>833.1563433333333</x:v>
      </x:c>
      <x:c r="DW243" s="6" t="n">
        <x:v>834.6346666666666</x:v>
      </x:c>
      <x:c r="DX243" s="6" t="n">
        <x:v>842.2166399999999</x:v>
      </x:c>
      <x:c r="DY243" s="6" t="n">
        <x:v>830.93792</x:v>
      </x:c>
      <x:c r="DZ243" s="6" t="n">
        <x:v>819.8653333333332</x:v>
      </x:c>
      <x:c r="EA243" s="6" t="n">
        <x:v>841.4081633333333</x:v>
      </x:c>
      <x:c r="EB243" s="6" t="n">
        <x:v>774.1077799999999</x:v>
      </x:c>
      <x:c r="EC243" s="6" t="n">
        <x:v>648.4693333333332</x:v>
      </x:c>
      <x:c r="ED243" s="6" t="n">
        <x:v>626.4810099999999</x:v>
      </x:c>
      <x:c r="EE243" s="6" t="n">
        <x:v>635.7776333333333</x:v>
      </x:c>
      <x:c r="EF243" s="6" t="n">
        <x:v>629.9126666666666</x:v>
      </x:c>
      <x:c r="EG243" s="6" t="n">
        <x:v>637.0953499999999</x:v>
      </x:c>
      <x:c r="EH243" s="6" t="n">
        <x:v>638.7678199999999</x:v>
      </x:c>
      <x:c r="EI243" s="6" t="n">
        <x:v>627.2633333333332</x:v>
      </x:c>
      <x:c r="EJ243" s="6" t="n">
        <x:v>617.6276333333333</x:v>
      </x:c>
      <x:c r="EK243" s="6" t="n">
        <x:v>620.9277533333332</x:v>
      </x:c>
      <x:c r="EL243" s="6" t="n">
        <x:v>631.2696666666666</x:v>
      </x:c>
      <x:c r="EM243" s="6" t="n">
        <x:v>631.3452433333332</x:v>
      </x:c>
      <x:c r="EN243" s="6" t="n">
        <x:v>621.4435299999999</x:v>
      </x:c>
      <x:c r="EO243" s="6" t="n">
        <x:v>616.0356666666667</x:v>
      </x:c>
      <x:c r="EP243" s="6" t="n">
        <x:f>SUM(B243:EO243)</x:f>
        <x:v>71530.55525278777</x:v>
      </x:c>
      <x:c r="EQ243" s="6" t="n">
        <x:v>44940.17657697936</x:v>
      </x:c>
    </x:row>
    <x:row r="244" ht="22" customHeight="1">
      <x:c r="A244" s="9" t="n">
        <x:v>45931</x:v>
      </x:c>
      <x:c r="B244" s="6" t="n">
        <x:v>1463.1710866666665</x:v>
      </x:c>
      <x:c r="C244" s="6" t="n">
        <x:v>1474.17321</x:v>
      </x:c>
      <x:c r="D244" s="6" t="n">
        <x:v>1467.7999999999997</x:v>
      </x:c>
      <x:c r="E244" s="6" t="n">
        <x:v>1451.0531699999997</x:v>
      </x:c>
      <x:c r="F244" s="6" t="n">
        <x:v>1449.0321633333333</x:v>
      </x:c>
      <x:c r="G244" s="6" t="n">
        <x:v>1461.0556666666666</x:v>
      </x:c>
      <x:c r="H244" s="6" t="n">
        <x:v>629.83086</x:v>
      </x:c>
      <x:c r="I244" s="6" t="n">
        <x:v>1458.6981033333332</x:v>
      </x:c>
      <x:c r="J244" s="6" t="n">
        <x:v>1456.4899999999998</x:v>
      </x:c>
      <x:c r="K244" s="6" t="n">
        <x:v>623.6895000000001</x:v>
      </x:c>
      <x:c r="L244" s="6" t="n">
        <x:v>603.05296</x:v>
      </x:c>
      <x:c r="M244" s="6" t="n">
        <x:v>1105.6675334097642</x:v>
      </x:c>
      <x:c r="N244" s="6" t="n">
        <x:v>1450.22035</x:v>
      </x:c>
      <x:c r="O244" s="6" t="n">
        <x:v>635.6063766666666</x:v>
      </x:c>
      <x:c r="P244" s="6" t="n">
        <x:v>618.3233333333333</x:v>
      </x:c>
      <x:c r="Q244" s="6" t="n">
        <x:v>605.1081066666666</x:v>
      </x:c>
      <x:c r="R244" s="6" t="n">
        <x:v>606.3274866666666</x:v>
      </x:c>
      <x:c r="S244" s="6" t="n">
        <x:v>615.1146666666666</x:v>
      </x:c>
      <x:c r="T244" s="6" t="n">
        <x:v>618.9148966666666</x:v>
      </x:c>
      <x:c r="U244" s="6" t="n">
        <x:v>618.6292266666667</x:v>
      </x:c>
      <x:c r="V244" s="6" t="n">
        <x:v>619.7993333333333</x:v>
      </x:c>
      <x:c r="W244" s="6" t="n">
        <x:v>624.5646666666667</x:v>
      </x:c>
      <x:c r="X244" s="6" t="n">
        <x:v>617.8576866666666</x:v>
      </x:c>
      <x:c r="Y244" s="6" t="n">
        <x:v>605.5796666666666</x:v>
      </x:c>
      <x:c r="Z244" s="6" t="n">
        <x:v>608.7908223809525</x:v>
      </x:c>
      <x:c r="AA244" s="6" t="n">
        <x:v>609.1558533333333</x:v>
      </x:c>
      <x:c r="AB244" s="6" t="n">
        <x:v>603.2789999999999</x:v>
      </x:c>
      <x:c r="AC244" s="6" t="n">
        <x:v>607.1811152380951</x:v>
      </x:c>
      <x:c r="AD244" s="6" t="n">
        <x:v>614.4193133333332</x:v>
      </x:c>
      <x:c r="AE244" s="6" t="n">
        <x:v>615.4303333333334</x:v>
      </x:c>
      <x:c r="AF244" s="6" t="n">
        <x:v>610.7378733333331</x:v>
      </x:c>
      <x:c r="AG244" s="6" t="n">
        <x:v>627.49106</x:v>
      </x:c>
      <x:c r="AH244" s="6" t="n">
        <x:v>1469.1096666666665</x:v>
      </x:c>
      <x:c r="AI244" s="6" t="n">
        <x:v>1429.2666428571429</x:v>
      </x:c>
      <x:c r="AJ244" s="6" t="n">
        <x:v>674.6197099999999</x:v>
      </x:c>
      <x:c r="AK244" s="6" t="n">
        <x:v>0</x:v>
      </x:c>
      <x:c r="AL244" s="6" t="n">
        <x:v>4.558725238095462</x:v>
      </x:c>
      <x:c r="AM244" s="6" t="n">
        <x:v>0</x:v>
      </x:c>
      <x:c r="AN244" s="6" t="n">
        <x:v>0</x:v>
      </x:c>
      <x:c r="AO244" s="6" t="n">
        <x:v>0</x:v>
      </x:c>
      <x:c r="AP244" s="6" t="n">
        <x:v>55.72184104761857</x:v>
      </x:c>
      <x:c r="AQ244" s="6" t="n">
        <x:v>592.7159766666668</x:v>
      </x:c>
      <x:c r="AR244" s="6" t="n">
        <x:v>542.0244077142856</x:v>
      </x:c>
      <x:c r="AS244" s="6" t="n">
        <x:v>488.418422952381</x:v>
      </x:c>
      <x:c r="AT244" s="6" t="n">
        <x:v>422.418263904762</x:v>
      </x:c>
      <x:c r="AU244" s="6" t="n">
        <x:v>339.507180095238</x:v>
      </x:c>
      <x:c r="AV244" s="6" t="n">
        <x:v>0</x:v>
      </x:c>
      <x:c r="AW244" s="6" t="n">
        <x:v>0</x:v>
      </x:c>
      <x:c r="AX244" s="6" t="n">
        <x:v>0</x:v>
      </x:c>
      <x:c r="AY244" s="6" t="n">
        <x:v>0</x:v>
      </x:c>
      <x:c r="AZ244" s="6" t="n">
        <x:v>0</x:v>
      </x:c>
      <x:c r="BA244" s="6" t="n">
        <x:v>0</x:v>
      </x:c>
      <x:c r="BB244" s="6" t="n">
        <x:v>0</x:v>
      </x:c>
      <x:c r="BC244" s="6" t="n">
        <x:v>0</x:v>
      </x:c>
      <x:c r="BD244" s="6" t="n">
        <x:v>0</x:v>
      </x:c>
      <x:c r="BE244" s="6" t="n">
        <x:v>0</x:v>
      </x:c>
      <x:c r="BF244" s="6" t="n">
        <x:v>0</x:v>
      </x:c>
      <x:c r="BG244" s="6" t="n">
        <x:v>0</x:v>
      </x:c>
      <x:c r="BH244" s="6" t="n">
        <x:v>0</x:v>
      </x:c>
      <x:c r="BI244" s="6" t="n">
        <x:v>0</x:v>
      </x:c>
      <x:c r="BJ244" s="6" t="n">
        <x:v>0</x:v>
      </x:c>
      <x:c r="BK244" s="6" t="n">
        <x:v>0</x:v>
      </x:c>
      <x:c r="BL244" s="6" t="n">
        <x:v>0</x:v>
      </x:c>
      <x:c r="BM244" s="6" t="n">
        <x:v>0</x:v>
      </x:c>
      <x:c r="BN244" s="6" t="n">
        <x:v>0</x:v>
      </x:c>
      <x:c r="BO244" s="6" t="n">
        <x:v>702.9321189523812</x:v>
      </x:c>
      <x:c r="BP244" s="6" t="n">
        <x:v>660.7573343809522</x:v>
      </x:c>
      <x:c r="BQ244" s="6" t="n">
        <x:v>625.4151872380953</x:v>
      </x:c>
      <x:c r="BR244" s="6" t="n">
        <x:v>613.2965967619048</x:v>
      </x:c>
      <x:c r="BS244" s="6" t="n">
        <x:v>629.9847505714285</x:v>
      </x:c>
      <x:c r="BT244" s="6" t="n">
        <x:v>603.3798791428567</x:v>
      </x:c>
      <x:c r="BU244" s="6" t="n">
        <x:v>544.7354181904759</x:v>
      </x:c>
      <x:c r="BV244" s="6" t="n">
        <x:v>528.708567523809</x:v>
      </x:c>
      <x:c r="BW244" s="6" t="n">
        <x:v>545.5613580000002</x:v>
      </x:c>
      <x:c r="BX244" s="6" t="n">
        <x:v>558.8676803809519</x:v>
      </x:c>
      <x:c r="BY244" s="6" t="n">
        <x:v>577.3506127619046</x:v>
      </x:c>
      <x:c r="BZ244" s="6" t="n">
        <x:v>17.030403238096454</x:v>
      </x:c>
      <x:c r="CA244" s="6" t="n">
        <x:v>0</x:v>
      </x:c>
      <x:c r="CB244" s="6" t="n">
        <x:v>0</x:v>
      </x:c>
      <x:c r="CC244" s="6" t="n">
        <x:v>0</x:v>
      </x:c>
      <x:c r="CD244" s="6" t="n">
        <x:v>0</x:v>
      </x:c>
      <x:c r="CE244" s="6" t="n">
        <x:v>0</x:v>
      </x:c>
      <x:c r="CF244" s="6" t="n">
        <x:v>0</x:v>
      </x:c>
      <x:c r="CG244" s="6" t="n">
        <x:v>0</x:v>
      </x:c>
      <x:c r="CH244" s="6" t="n">
        <x:v>0</x:v>
      </x:c>
      <x:c r="CI244" s="6" t="n">
        <x:v>0</x:v>
      </x:c>
      <x:c r="CJ244" s="6" t="n">
        <x:v>0</x:v>
      </x:c>
      <x:c r="CK244" s="6" t="n">
        <x:v>0</x:v>
      </x:c>
      <x:c r="CL244" s="6" t="n">
        <x:v>0</x:v>
      </x:c>
      <x:c r="CM244" s="6" t="n">
        <x:v>193.82398371428553</x:v>
      </x:c>
      <x:c r="CN244" s="6" t="n">
        <x:v>676.8375867195771</x:v>
      </x:c>
      <x:c r="CO244" s="6" t="n">
        <x:v>305.7541923809524</x:v>
      </x:c>
      <x:c r="CP244" s="6" t="n">
        <x:v>354.19577380952387</x:v>
      </x:c>
      <x:c r="CQ244" s="6" t="n">
        <x:v>412.46831619047623</x:v>
      </x:c>
      <x:c r="CR244" s="6" t="n">
        <x:v>476.1865852380952</x:v>
      </x:c>
      <x:c r="CS244" s="6" t="n">
        <x:v>526.9716904761904</x:v>
      </x:c>
      <x:c r="CT244" s="6" t="n">
        <x:v>549.6903047619044</x:v>
      </x:c>
      <x:c r="CU244" s="6" t="n">
        <x:v>617.3885314285712</x:v>
      </x:c>
      <x:c r="CV244" s="6" t="n">
        <x:v>707.0843214285715</x:v>
      </x:c>
      <x:c r="CW244" s="6" t="n">
        <x:v>743.7640947619047</x:v>
      </x:c>
      <x:c r="CX244" s="6" t="n">
        <x:v>780.361838095238</x:v>
      </x:c>
      <x:c r="CY244" s="6" t="n">
        <x:v>839.6881547619048</x:v>
      </x:c>
      <x:c r="CZ244" s="6" t="n">
        <x:v>891.9985833333333</x:v>
      </x:c>
      <x:c r="DA244" s="6" t="n">
        <x:v>949.4367576190477</x:v>
      </x:c>
      <x:c r="DB244" s="6" t="n">
        <x:v>1026.9833095238093</x:v>
      </x:c>
      <x:c r="DC244" s="6" t="n">
        <x:v>1093.785218095238</x:v>
      </x:c>
      <x:c r="DD244" s="6" t="n">
        <x:v>981.9770828571429</x:v>
      </x:c>
      <x:c r="DE244" s="6" t="n">
        <x:v>785.463</x:v>
      </x:c>
      <x:c r="DF244" s="6" t="n">
        <x:v>782.2360366666666</x:v>
      </x:c>
      <x:c r="DG244" s="6" t="n">
        <x:v>819.4762457142857</x:v>
      </x:c>
      <x:c r="DH244" s="6" t="n">
        <x:v>809.4403333333332</x:v>
      </x:c>
      <x:c r="DI244" s="6" t="n">
        <x:v>826.1308966666666</x:v>
      </x:c>
      <x:c r="DJ244" s="6" t="n">
        <x:v>840.9579499999999</x:v>
      </x:c>
      <x:c r="DK244" s="6" t="n">
        <x:v>2.831333333333305</x:v>
      </x:c>
      <x:c r="DL244" s="6" t="n">
        <x:v>0</x:v>
      </x:c>
      <x:c r="DM244" s="6" t="n">
        <x:v>0</x:v>
      </x:c>
      <x:c r="DN244" s="6" t="n">
        <x:v>0</x:v>
      </x:c>
      <x:c r="DO244" s="6" t="n">
        <x:v>0</x:v>
      </x:c>
      <x:c r="DP244" s="6" t="n">
        <x:v>0</x:v>
      </x:c>
      <x:c r="DQ244" s="6" t="n">
        <x:v>0</x:v>
      </x:c>
      <x:c r="DR244" s="6" t="n">
        <x:v>5.21969666666655</x:v>
      </x:c>
      <x:c r="DS244" s="6" t="n">
        <x:v>404.2920928571428</x:v>
      </x:c>
      <x:c r="DT244" s="6" t="n">
        <x:v>0</x:v>
      </x:c>
      <x:c r="DU244" s="6" t="n">
        <x:v>0</x:v>
      </x:c>
      <x:c r="DV244" s="6" t="n">
        <x:v>827.3942599999998</x:v>
      </x:c>
      <x:c r="DW244" s="6" t="n">
        <x:v>828.808</x:v>
      </x:c>
      <x:c r="DX244" s="6" t="n">
        <x:v>845.30639</x:v>
      </x:c>
      <x:c r="DY244" s="6" t="n">
        <x:v>841.3282999999999</x:v>
      </x:c>
      <x:c r="DZ244" s="6" t="n">
        <x:v>834.8576666666665</x:v>
      </x:c>
      <x:c r="EA244" s="6" t="n">
        <x:v>863.0263966666665</x:v>
      </x:c>
      <x:c r="EB244" s="6" t="n">
        <x:v>777.7597066666667</x:v>
      </x:c>
      <x:c r="EC244" s="6" t="n">
        <x:v>631.5666666666666</x:v>
      </x:c>
      <x:c r="ED244" s="6" t="n">
        <x:v>634.6015599999998</x:v>
      </x:c>
      <x:c r="EE244" s="6" t="n">
        <x:v>645.0775066666667</x:v>
      </x:c>
      <x:c r="EF244" s="6" t="n">
        <x:v>612.8773333333332</x:v>
      </x:c>
      <x:c r="EG244" s="6" t="n">
        <x:v>633.95524</x:v>
      </x:c>
      <x:c r="EH244" s="6" t="n">
        <x:v>661.1932800000001</x:v>
      </x:c>
      <x:c r="EI244" s="6" t="n">
        <x:v>658.5573333333332</x:v>
      </x:c>
      <x:c r="EJ244" s="6" t="n">
        <x:v>640.59875</x:v>
      </x:c>
      <x:c r="EK244" s="6" t="n">
        <x:v>627.9979999999999</x:v>
      </x:c>
      <x:c r="EL244" s="6" t="n">
        <x:v>624.4916666666666</x:v>
      </x:c>
      <x:c r="EM244" s="6" t="n">
        <x:v>620.67049</x:v>
      </x:c>
      <x:c r="EN244" s="6" t="n">
        <x:v>625.3268966666666</x:v>
      </x:c>
      <x:c r="EO244" s="6" t="n">
        <x:v>629.886</x:v>
      </x:c>
      <x:c r="EP244" s="6" t="n">
        <x:f>SUM(B244:EO244)</x:f>
        <x:v>71872.35151908173</x:v>
      </x:c>
      <x:c r="EQ244" s="6" t="n">
        <x:v>45091.94691373101</x:v>
      </x:c>
    </x:row>
    <x:row r="245" ht="22" customHeight="1">
      <x:c r="A245" s="9" t="n">
        <x:v>45932</x:v>
      </x:c>
      <x:c r="B245" s="6" t="n">
        <x:v>1446.3851066666666</x:v>
      </x:c>
      <x:c r="C245" s="6" t="n">
        <x:v>1424.3389899999997</x:v>
      </x:c>
      <x:c r="D245" s="6" t="n">
        <x:v>1420.659</x:v>
      </x:c>
      <x:c r="E245" s="6" t="n">
        <x:v>1443.6452966666666</x:v>
      </x:c>
      <x:c r="F245" s="6" t="n">
        <x:v>1451.6690033333332</x:v>
      </x:c>
      <x:c r="G245" s="6" t="n">
        <x:v>1443.4089999999999</x:v>
      </x:c>
      <x:c r="H245" s="6" t="n">
        <x:v>620.46353</x:v>
      </x:c>
      <x:c r="I245" s="6" t="n">
        <x:v>620.2385</x:v>
      </x:c>
      <x:c r="J245" s="6" t="n">
        <x:v>1439.146</x:v>
      </x:c>
      <x:c r="K245" s="6" t="n">
        <x:v>605.3838633333332</x:v>
      </x:c>
      <x:c r="L245" s="6" t="n">
        <x:v>606.0582899999999</x:v>
      </x:c>
      <x:c r="M245" s="6" t="n">
        <x:v>606.2343333333333</x:v>
      </x:c>
      <x:c r="N245" s="6" t="n">
        <x:v>1321.4354822339808</x:v>
      </x:c>
      <x:c r="O245" s="6" t="n">
        <x:v>621.6535233333332</x:v>
      </x:c>
      <x:c r="P245" s="6" t="n">
        <x:v>616.4733333333331</x:v>
      </x:c>
      <x:c r="Q245" s="6" t="n">
        <x:v>621.49848</x:v>
      </x:c>
      <x:c r="R245" s="6" t="n">
        <x:v>624.71533</x:v>
      </x:c>
      <x:c r="S245" s="6" t="n">
        <x:v>620.2966666666666</x:v>
      </x:c>
      <x:c r="T245" s="6" t="n">
        <x:v>616.7430333333333</x:v>
      </x:c>
      <x:c r="U245" s="6" t="n">
        <x:v>622.1099166666665</x:v>
      </x:c>
      <x:c r="V245" s="6" t="n">
        <x:v>626.101</x:v>
      </x:c>
      <x:c r="W245" s="6" t="n">
        <x:v>611.6575233333333</x:v>
      </x:c>
      <x:c r="X245" s="6" t="n">
        <x:v>605.4947233333334</x:v>
      </x:c>
      <x:c r="Y245" s="6" t="n">
        <x:v>611.0586666666666</x:v>
      </x:c>
      <x:c r="Z245" s="6" t="n">
        <x:v>608.0012685714286</x:v>
      </x:c>
      <x:c r="AA245" s="6" t="n">
        <x:v>616.6797866666667</x:v>
      </x:c>
      <x:c r="AB245" s="6" t="n">
        <x:v>627.8739999999999</x:v>
      </x:c>
      <x:c r="AC245" s="6" t="n">
        <x:v>610.1442828571428</x:v>
      </x:c>
      <x:c r="AD245" s="6" t="n">
        <x:v>601.90329</x:v>
      </x:c>
      <x:c r="AE245" s="6" t="n">
        <x:v>618.327</x:v>
      </x:c>
      <x:c r="AF245" s="6" t="n">
        <x:v>635.1265847619047</x:v>
      </x:c>
      <x:c r="AG245" s="6" t="n">
        <x:v>635.14462</x:v>
      </x:c>
      <x:c r="AH245" s="6" t="n">
        <x:v>610.4143333333334</x:v>
      </x:c>
      <x:c r="AI245" s="6" t="n">
        <x:v>1416.9591804761903</x:v>
      </x:c>
      <x:c r="AJ245" s="6" t="n">
        <x:v>665.79961</x:v>
      </x:c>
      <x:c r="AK245" s="6" t="n">
        <x:v>0</x:v>
      </x:c>
      <x:c r="AL245" s="6" t="n">
        <x:v>8.197042380952553</x:v>
      </x:c>
      <x:c r="AM245" s="6" t="n">
        <x:v>0</x:v>
      </x:c>
      <x:c r="AN245" s="6" t="n">
        <x:v>0</x:v>
      </x:c>
      <x:c r="AO245" s="6" t="n">
        <x:v>0</x:v>
      </x:c>
      <x:c r="AP245" s="6" t="n">
        <x:v>0</x:v>
      </x:c>
      <x:c r="AQ245" s="6" t="n">
        <x:v>220.8043348571411</x:v>
      </x:c>
      <x:c r="AR245" s="6" t="n">
        <x:v>529.4789905714285</x:v>
      </x:c>
      <x:c r="AS245" s="6" t="n">
        <x:v>487.33491485714296</x:v>
      </x:c>
      <x:c r="AT245" s="6" t="n">
        <x:v>434.9164186666668</x:v>
      </x:c>
      <x:c r="AU245" s="6" t="n">
        <x:v>340.387943904762</x:v>
      </x:c>
      <x:c r="AV245" s="6" t="n">
        <x:v>0</x:v>
      </x:c>
      <x:c r="AW245" s="6" t="n">
        <x:v>0</x:v>
      </x:c>
      <x:c r="AX245" s="6" t="n">
        <x:v>0</x:v>
      </x:c>
      <x:c r="AY245" s="6" t="n">
        <x:v>0</x:v>
      </x:c>
      <x:c r="AZ245" s="6" t="n">
        <x:v>0</x:v>
      </x:c>
      <x:c r="BA245" s="6" t="n">
        <x:v>0</x:v>
      </x:c>
      <x:c r="BB245" s="6" t="n">
        <x:v>0</x:v>
      </x:c>
      <x:c r="BC245" s="6" t="n">
        <x:v>0</x:v>
      </x:c>
      <x:c r="BD245" s="6" t="n">
        <x:v>0</x:v>
      </x:c>
      <x:c r="BE245" s="6" t="n">
        <x:v>0</x:v>
      </x:c>
      <x:c r="BF245" s="6" t="n">
        <x:v>0</x:v>
      </x:c>
      <x:c r="BG245" s="6" t="n">
        <x:v>0</x:v>
      </x:c>
      <x:c r="BH245" s="6" t="n">
        <x:v>0</x:v>
      </x:c>
      <x:c r="BI245" s="6" t="n">
        <x:v>0</x:v>
      </x:c>
      <x:c r="BJ245" s="6" t="n">
        <x:v>0</x:v>
      </x:c>
      <x:c r="BK245" s="6" t="n">
        <x:v>0</x:v>
      </x:c>
      <x:c r="BL245" s="6" t="n">
        <x:v>0</x:v>
      </x:c>
      <x:c r="BM245" s="6" t="n">
        <x:v>0</x:v>
      </x:c>
      <x:c r="BN245" s="6" t="n">
        <x:v>0</x:v>
      </x:c>
      <x:c r="BO245" s="6" t="n">
        <x:v>477.83482819047595</x:v>
      </x:c>
      <x:c r="BP245" s="6" t="n">
        <x:v>609.0155031428569</x:v>
      </x:c>
      <x:c r="BQ245" s="6" t="n">
        <x:v>580.2625136190477</x:v>
      </x:c>
      <x:c r="BR245" s="6" t="n">
        <x:v>569.0074450476193</x:v>
      </x:c>
      <x:c r="BS245" s="6" t="n">
        <x:v>571.9291512380951</x:v>
      </x:c>
      <x:c r="BT245" s="6" t="n">
        <x:v>530.6951921904763</x:v>
      </x:c>
      <x:c r="BU245" s="6" t="n">
        <x:v>477.42142123809526</x:v>
      </x:c>
      <x:c r="BV245" s="6" t="n">
        <x:v>504.9823494285713</x:v>
      </x:c>
      <x:c r="BW245" s="6" t="n">
        <x:v>518.5444432380953</x:v>
      </x:c>
      <x:c r="BX245" s="6" t="n">
        <x:v>497.0687875238091</x:v>
      </x:c>
      <x:c r="BY245" s="6" t="n">
        <x:v>513.1337803809524</x:v>
      </x:c>
      <x:c r="BZ245" s="6" t="n">
        <x:v>0</x:v>
      </x:c>
      <x:c r="CA245" s="6" t="n">
        <x:v>0</x:v>
      </x:c>
      <x:c r="CB245" s="6" t="n">
        <x:v>0</x:v>
      </x:c>
      <x:c r="CC245" s="6" t="n">
        <x:v>0</x:v>
      </x:c>
      <x:c r="CD245" s="6" t="n">
        <x:v>0</x:v>
      </x:c>
      <x:c r="CE245" s="6" t="n">
        <x:v>0</x:v>
      </x:c>
      <x:c r="CF245" s="6" t="n">
        <x:v>0</x:v>
      </x:c>
      <x:c r="CG245" s="6" t="n">
        <x:v>0</x:v>
      </x:c>
      <x:c r="CH245" s="6" t="n">
        <x:v>0</x:v>
      </x:c>
      <x:c r="CI245" s="6" t="n">
        <x:v>0</x:v>
      </x:c>
      <x:c r="CJ245" s="6" t="n">
        <x:v>0</x:v>
      </x:c>
      <x:c r="CK245" s="6" t="n">
        <x:v>0</x:v>
      </x:c>
      <x:c r="CL245" s="6" t="n">
        <x:v>0</x:v>
      </x:c>
      <x:c r="CM245" s="6" t="n">
        <x:v>218.27048371428577</x:v>
      </x:c>
      <x:c r="CN245" s="6" t="n">
        <x:v>644.3480449206336</x:v>
      </x:c>
      <x:c r="CO245" s="6" t="n">
        <x:v>278.78187476190476</x:v>
      </x:c>
      <x:c r="CP245" s="6" t="n">
        <x:v>331.63478571428584</x:v>
      </x:c>
      <x:c r="CQ245" s="6" t="n">
        <x:v>389.7363414285712</x:v>
      </x:c>
      <x:c r="CR245" s="6" t="n">
        <x:v>456.1848828571426</x:v>
      </x:c>
      <x:c r="CS245" s="6" t="n">
        <x:v>530.6848214285712</x:v>
      </x:c>
      <x:c r="CT245" s="6" t="n">
        <x:v>593.9099019047619</x:v>
      </x:c>
      <x:c r="CU245" s="6" t="n">
        <x:v>630.4788485714287</x:v>
      </x:c>
      <x:c r="CV245" s="6" t="n">
        <x:v>659.0839880952382</x:v>
      </x:c>
      <x:c r="CW245" s="6" t="n">
        <x:v>734.835849047619</x:v>
      </x:c>
      <x:c r="CX245" s="6" t="n">
        <x:v>796.3335309523808</x:v>
      </x:c>
      <x:c r="CY245" s="6" t="n">
        <x:v>834.9416190476193</x:v>
      </x:c>
      <x:c r="CZ245" s="6" t="n">
        <x:v>901.0187285714285</x:v>
      </x:c>
      <x:c r="DA245" s="6" t="n">
        <x:v>953.9275471428571</x:v>
      </x:c>
      <x:c r="DB245" s="6" t="n">
        <x:v>1002.4656071428569</x:v>
      </x:c>
      <x:c r="DC245" s="6" t="n">
        <x:v>1072.5436223809522</x:v>
      </x:c>
      <x:c r="DD245" s="6" t="n">
        <x:v>979.8090876190475</x:v>
      </x:c>
      <x:c r="DE245" s="6" t="n">
        <x:v>797.028</x:v>
      </x:c>
      <x:c r="DF245" s="6" t="n">
        <x:v>799.6397199999999</x:v>
      </x:c>
      <x:c r="DG245" s="6" t="n">
        <x:v>845.2492857142857</x:v>
      </x:c>
      <x:c r="DH245" s="6" t="n">
        <x:v>835.0779999999999</x:v>
      </x:c>
      <x:c r="DI245" s="6" t="n">
        <x:v>822.0780499999998</x:v>
      </x:c>
      <x:c r="DJ245" s="6" t="n">
        <x:v>823.3588604761904</x:v>
      </x:c>
      <x:c r="DK245" s="6" t="n">
        <x:v>0</x:v>
      </x:c>
      <x:c r="DL245" s="6" t="n">
        <x:v>0</x:v>
      </x:c>
      <x:c r="DM245" s="6" t="n">
        <x:v>0</x:v>
      </x:c>
      <x:c r="DN245" s="6" t="n">
        <x:v>0</x:v>
      </x:c>
      <x:c r="DO245" s="6" t="n">
        <x:v>0</x:v>
      </x:c>
      <x:c r="DP245" s="6" t="n">
        <x:v>7.466138571428473</x:v>
      </x:c>
      <x:c r="DQ245" s="6" t="n">
        <x:v>18.54966666666678</x:v>
      </x:c>
      <x:c r="DR245" s="6" t="n">
        <x:v>10.138239999999996</x:v>
      </x:c>
      <x:c r="DS245" s="6" t="n">
        <x:v>453.0994295238085</x:v>
      </x:c>
      <x:c r="DT245" s="6" t="n">
        <x:v>0</x:v>
      </x:c>
      <x:c r="DU245" s="6" t="n">
        <x:v>9.61321666666663</x:v>
      </x:c>
      <x:c r="DV245" s="6" t="n">
        <x:v>842.6300699999999</x:v>
      </x:c>
      <x:c r="DW245" s="6" t="n">
        <x:v>833.8916666666667</x:v>
      </x:c>
      <x:c r="DX245" s="6" t="n">
        <x:v>840.3762166666666</x:v>
      </x:c>
      <x:c r="DY245" s="6" t="n">
        <x:v>830.23856</x:v>
      </x:c>
      <x:c r="DZ245" s="6" t="n">
        <x:v>824.8083333333332</x:v>
      </x:c>
      <x:c r="EA245" s="6" t="n">
        <x:v>860.2806133333331</x:v>
      </x:c>
      <x:c r="EB245" s="6" t="n">
        <x:v>774.4004466666665</x:v>
      </x:c>
      <x:c r="EC245" s="6" t="n">
        <x:v>622.8676666666667</x:v>
      </x:c>
      <x:c r="ED245" s="6" t="n">
        <x:v>633.69177</x:v>
      </x:c>
      <x:c r="EE245" s="6" t="n">
        <x:v>658.3163366666665</x:v>
      </x:c>
      <x:c r="EF245" s="6" t="n">
        <x:v>620.085</x:v>
      </x:c>
      <x:c r="EG245" s="6" t="n">
        <x:v>598.7604133333333</x:v>
      </x:c>
      <x:c r="EH245" s="6" t="n">
        <x:v>621.8811199999999</x:v>
      </x:c>
      <x:c r="EI245" s="6" t="n">
        <x:v>657.9336666666667</x:v>
      </x:c>
      <x:c r="EJ245" s="6" t="n">
        <x:v>652.4521033333333</x:v>
      </x:c>
      <x:c r="EK245" s="6" t="n">
        <x:v>634.9129433333333</x:v>
      </x:c>
      <x:c r="EL245" s="6" t="n">
        <x:v>637.9886666666666</x:v>
      </x:c>
      <x:c r="EM245" s="6" t="n">
        <x:v>653.4426566666665</x:v>
      </x:c>
      <x:c r="EN245" s="6" t="n">
        <x:v>588.8302100000001</x:v>
      </x:c>
      <x:c r="EO245" s="6" t="n">
        <x:v>474.85099999999994</x:v>
      </x:c>
      <x:c r="EP245" s="6" t="n">
        <x:f>SUM(B245:EO245)</x:f>
        <x:v>68057.18524229745</x:v>
      </x:c>
      <x:c r="EQ245" s="6" t="n">
        <x:v>43326.441864577035</x:v>
      </x:c>
    </x:row>
    <x:row r="246" ht="22" customHeight="1">
      <x:c r="A246" s="9" t="n">
        <x:v>45933</x:v>
      </x:c>
      <x:c r="B246" s="6" t="n">
        <x:v>443.4941299999999</x:v>
      </x:c>
      <x:c r="C246" s="6" t="n">
        <x:v>1045.1802349088753</x:v>
      </x:c>
      <x:c r="D246" s="6" t="n">
        <x:v>465.46566666666666</x:v>
      </x:c>
      <x:c r="E246" s="6" t="n">
        <x:v>456.71353666666664</x:v>
      </x:c>
      <x:c r="F246" s="6" t="n">
        <x:v>453.00288</x:v>
      </x:c>
      <x:c r="G246" s="6" t="n">
        <x:v>454.948</x:v>
      </x:c>
      <x:c r="H246" s="6" t="n">
        <x:v>444.0552233333334</x:v>
      </x:c>
      <x:c r="I246" s="6" t="n">
        <x:v>441.56667</x:v>
      </x:c>
      <x:c r="J246" s="6" t="n">
        <x:v>449.2539999999999</x:v>
      </x:c>
      <x:c r="K246" s="6" t="n">
        <x:v>447.66462999999993</x:v>
      </x:c>
      <x:c r="L246" s="6" t="n">
        <x:v>450.49216000000007</x:v>
      </x:c>
      <x:c r="M246" s="6" t="n">
        <x:v>460.35733333333326</x:v>
      </x:c>
      <x:c r="N246" s="6" t="n">
        <x:v>462.6211533333333</x:v>
      </x:c>
      <x:c r="O246" s="6" t="n">
        <x:v>452.90118999999993</x:v>
      </x:c>
      <x:c r="P246" s="6" t="n">
        <x:v>442.13233333333335</x:v>
      </x:c>
      <x:c r="Q246" s="6" t="n">
        <x:v>447.7235966666666</x:v>
      </x:c>
      <x:c r="R246" s="6" t="n">
        <x:v>462.59762</x:v>
      </x:c>
      <x:c r="S246" s="6" t="n">
        <x:v>468.06433333333337</x:v>
      </x:c>
      <x:c r="T246" s="6" t="n">
        <x:v>451.83021333333335</x:v>
      </x:c>
      <x:c r="U246" s="6" t="n">
        <x:v>446.58056666666664</x:v>
      </x:c>
      <x:c r="V246" s="6" t="n">
        <x:v>450.3273333333333</x:v>
      </x:c>
      <x:c r="W246" s="6" t="n">
        <x:v>434.28494</x:v>
      </x:c>
      <x:c r="X246" s="6" t="n">
        <x:v>443.4673366666667</x:v>
      </x:c>
      <x:c r="Y246" s="6" t="n">
        <x:v>475.453</x:v>
      </x:c>
      <x:c r="Z246" s="6" t="n">
        <x:v>478.12194619047614</x:v>
      </x:c>
      <x:c r="AA246" s="6" t="n">
        <x:v>465.7622266666666</x:v>
      </x:c>
      <x:c r="AB246" s="6" t="n">
        <x:v>461.78066666666666</x:v>
      </x:c>
      <x:c r="AC246" s="6" t="n">
        <x:v>472.9797038095237</x:v>
      </x:c>
      <x:c r="AD246" s="6" t="n">
        <x:v>473.85622047619046</x:v>
      </x:c>
      <x:c r="AE246" s="6" t="n">
        <x:v>459.42033333333336</x:v>
      </x:c>
      <x:c r="AF246" s="6" t="n">
        <x:v>449.76234</x:v>
      </x:c>
      <x:c r="AG246" s="6" t="n">
        <x:v>450.9043833333334</x:v>
      </x:c>
      <x:c r="AH246" s="6" t="n">
        <x:v>453.9743333333333</x:v>
      </x:c>
      <x:c r="AI246" s="6" t="n">
        <x:v>1279.6409466666667</x:v>
      </x:c>
      <x:c r="AJ246" s="6" t="n">
        <x:v>0</x:v>
      </x:c>
      <x:c r="AK246" s="6" t="n">
        <x:v>1.1368683772161603e-13</x:v>
      </x:c>
      <x:c r="AL246" s="6" t="n">
        <x:v>0</x:v>
      </x:c>
      <x:c r="AM246" s="6" t="n">
        <x:v>5.684341886080802e-14</x:v>
      </x:c>
      <x:c r="AN246" s="6" t="n">
        <x:v>0</x:v>
      </x:c>
      <x:c r="AO246" s="6" t="n">
        <x:v>0</x:v>
      </x:c>
      <x:c r="AP246" s="6" t="n">
        <x:v>0</x:v>
      </x:c>
      <x:c r="AQ246" s="6" t="n">
        <x:v>1.1368683772161603e-13</x:v>
      </x:c>
      <x:c r="AR246" s="6" t="n">
        <x:v>0</x:v>
      </x:c>
      <x:c r="AS246" s="6" t="n">
        <x:v>1.1368683772161603e-13</x:v>
      </x:c>
      <x:c r="AT246" s="6" t="n">
        <x:v>5.684341886080802e-14</x:v>
      </x:c>
      <x:c r="AU246" s="6" t="n">
        <x:v>0</x:v>
      </x:c>
      <x:c r="AV246" s="6" t="n">
        <x:v>0</x:v>
      </x:c>
      <x:c r="AW246" s="6" t="n">
        <x:v>0</x:v>
      </x:c>
      <x:c r="AX246" s="6" t="n">
        <x:v>0</x:v>
      </x:c>
      <x:c r="AY246" s="6" t="n">
        <x:v>0</x:v>
      </x:c>
      <x:c r="AZ246" s="6" t="n">
        <x:v>0</x:v>
      </x:c>
      <x:c r="BA246" s="6" t="n">
        <x:v>0</x:v>
      </x:c>
      <x:c r="BB246" s="6" t="n">
        <x:v>0</x:v>
      </x:c>
      <x:c r="BC246" s="6" t="n">
        <x:v>0</x:v>
      </x:c>
      <x:c r="BD246" s="6" t="n">
        <x:v>0</x:v>
      </x:c>
      <x:c r="BE246" s="6" t="n">
        <x:v>0</x:v>
      </x:c>
      <x:c r="BF246" s="6" t="n">
        <x:v>0</x:v>
      </x:c>
      <x:c r="BG246" s="6" t="n">
        <x:v>0</x:v>
      </x:c>
      <x:c r="BH246" s="6" t="n">
        <x:v>0</x:v>
      </x:c>
      <x:c r="BI246" s="6" t="n">
        <x:v>0</x:v>
      </x:c>
      <x:c r="BJ246" s="6" t="n">
        <x:v>0</x:v>
      </x:c>
      <x:c r="BK246" s="6" t="n">
        <x:v>0</x:v>
      </x:c>
      <x:c r="BL246" s="6" t="n">
        <x:v>0</x:v>
      </x:c>
      <x:c r="BM246" s="6" t="n">
        <x:v>0</x:v>
      </x:c>
      <x:c r="BN246" s="6" t="n">
        <x:v>0</x:v>
      </x:c>
      <x:c r="BO246" s="6" t="n">
        <x:v>0</x:v>
      </x:c>
      <x:c r="BP246" s="6" t="n">
        <x:v>0</x:v>
      </x:c>
      <x:c r="BQ246" s="6" t="n">
        <x:v>0</x:v>
      </x:c>
      <x:c r="BR246" s="6" t="n">
        <x:v>0</x:v>
      </x:c>
      <x:c r="BS246" s="6" t="n">
        <x:v>0</x:v>
      </x:c>
      <x:c r="BT246" s="6" t="n">
        <x:v>0</x:v>
      </x:c>
      <x:c r="BU246" s="6" t="n">
        <x:v>0</x:v>
      </x:c>
      <x:c r="BV246" s="6" t="n">
        <x:v>0</x:v>
      </x:c>
      <x:c r="BW246" s="6" t="n">
        <x:v>0</x:v>
      </x:c>
      <x:c r="BX246" s="6" t="n">
        <x:v>0</x:v>
      </x:c>
      <x:c r="BY246" s="6" t="n">
        <x:v>0</x:v>
      </x:c>
      <x:c r="BZ246" s="6" t="n">
        <x:v>0</x:v>
      </x:c>
      <x:c r="CA246" s="6" t="n">
        <x:v>0</x:v>
      </x:c>
      <x:c r="CB246" s="6" t="n">
        <x:v>0</x:v>
      </x:c>
      <x:c r="CC246" s="6" t="n">
        <x:v>0</x:v>
      </x:c>
      <x:c r="CD246" s="6" t="n">
        <x:v>0</x:v>
      </x:c>
      <x:c r="CE246" s="6" t="n">
        <x:v>0</x:v>
      </x:c>
      <x:c r="CF246" s="6" t="n">
        <x:v>0</x:v>
      </x:c>
      <x:c r="CG246" s="6" t="n">
        <x:v>0</x:v>
      </x:c>
      <x:c r="CH246" s="6" t="n">
        <x:v>0</x:v>
      </x:c>
      <x:c r="CI246" s="6" t="n">
        <x:v>0</x:v>
      </x:c>
      <x:c r="CJ246" s="6" t="n">
        <x:v>0</x:v>
      </x:c>
      <x:c r="CK246" s="6" t="n">
        <x:v>0</x:v>
      </x:c>
      <x:c r="CL246" s="6" t="n">
        <x:v>0</x:v>
      </x:c>
      <x:c r="CM246" s="6" t="n">
        <x:v>0</x:v>
      </x:c>
      <x:c r="CN246" s="6" t="n">
        <x:v>0</x:v>
      </x:c>
      <x:c r="CO246" s="6" t="n">
        <x:v>0</x:v>
      </x:c>
      <x:c r="CP246" s="6" t="n">
        <x:v>0</x:v>
      </x:c>
      <x:c r="CQ246" s="6" t="n">
        <x:v>0</x:v>
      </x:c>
      <x:c r="CR246" s="6" t="n">
        <x:v>0</x:v>
      </x:c>
      <x:c r="CS246" s="6" t="n">
        <x:v>42.769499999999994</x:v>
      </x:c>
      <x:c r="CT246" s="6" t="n">
        <x:v>108.10073142857141</x:v>
      </x:c>
      <x:c r="CU246" s="6" t="n">
        <x:v>179.9572366666667</x:v>
      </x:c>
      <x:c r="CV246" s="6" t="n">
        <x:v>237.2378452380953</x:v>
      </x:c>
      <x:c r="CW246" s="6" t="n">
        <x:v>274.3195509523809</x:v>
      </x:c>
      <x:c r="CX246" s="6" t="n">
        <x:v>292.04645666666664</x:v>
      </x:c>
      <x:c r="CY246" s="6" t="n">
        <x:v>302.37213095238087</x:v>
      </x:c>
      <x:c r="CZ246" s="6" t="n">
        <x:v>323.5740680952382</x:v>
      </x:c>
      <x:c r="DA246" s="6" t="n">
        <x:v>360.96168190476186</x:v>
      </x:c>
      <x:c r="DB246" s="6" t="n">
        <x:v>416.75263095238097</x:v>
      </x:c>
      <x:c r="DC246" s="6" t="n">
        <x:v>484.5694619047619</x:v>
      </x:c>
      <x:c r="DD246" s="6" t="n">
        <x:v>524.6644019047618</x:v>
      </x:c>
      <x:c r="DE246" s="6" t="n">
        <x:v>535.1706666666666</x:v>
      </x:c>
      <x:c r="DF246" s="6" t="n">
        <x:v>0</x:v>
      </x:c>
      <x:c r="DG246" s="6" t="n">
        <x:v>233.63691047619062</x:v>
      </x:c>
      <x:c r="DH246" s="6" t="n">
        <x:v>0</x:v>
      </x:c>
      <x:c r="DI246" s="6" t="n">
        <x:v>0</x:v>
      </x:c>
      <x:c r="DJ246" s="6" t="n">
        <x:v>0</x:v>
      </x:c>
      <x:c r="DK246" s="6" t="n">
        <x:v>0</x:v>
      </x:c>
      <x:c r="DL246" s="6" t="n">
        <x:v>0</x:v>
      </x:c>
      <x:c r="DM246" s="6" t="n">
        <x:v>0</x:v>
      </x:c>
      <x:c r="DN246" s="6" t="n">
        <x:v>0</x:v>
      </x:c>
      <x:c r="DO246" s="6" t="n">
        <x:v>0</x:v>
      </x:c>
      <x:c r="DP246" s="6" t="n">
        <x:v>0</x:v>
      </x:c>
      <x:c r="DQ246" s="6" t="n">
        <x:v>0</x:v>
      </x:c>
      <x:c r="DR246" s="6" t="n">
        <x:v>0</x:v>
      </x:c>
      <x:c r="DS246" s="6" t="n">
        <x:v>0</x:v>
      </x:c>
      <x:c r="DT246" s="6" t="n">
        <x:v>0</x:v>
      </x:c>
      <x:c r="DU246" s="6" t="n">
        <x:v>0</x:v>
      </x:c>
      <x:c r="DV246" s="6" t="n">
        <x:v>570.1337733333332</x:v>
      </x:c>
      <x:c r="DW246" s="6" t="n">
        <x:v>551.8866666666665</x:v>
      </x:c>
      <x:c r="DX246" s="6" t="n">
        <x:v>571.8487433333333</x:v>
      </x:c>
      <x:c r="DY246" s="6" t="n">
        <x:v>581.4718066666667</x:v>
      </x:c>
      <x:c r="DZ246" s="6" t="n">
        <x:v>571.1186666666666</x:v>
      </x:c>
      <x:c r="EA246" s="6" t="n">
        <x:v>575.3415733333334</x:v>
      </x:c>
      <x:c r="EB246" s="6" t="n">
        <x:v>549.0489966666667</x:v>
      </x:c>
      <x:c r="EC246" s="6" t="n">
        <x:v>499.93499999999995</x:v>
      </x:c>
      <x:c r="ED246" s="6" t="n">
        <x:v>488.71779666666663</x:v>
      </x:c>
      <x:c r="EE246" s="6" t="n">
        <x:v>495.41278</x:v>
      </x:c>
      <x:c r="EF246" s="6" t="n">
        <x:v>498.1626666666666</x:v>
      </x:c>
      <x:c r="EG246" s="6" t="n">
        <x:v>494.2675066666667</x:v>
      </x:c>
      <x:c r="EH246" s="6" t="n">
        <x:v>481.8223833333333</x:v>
      </x:c>
      <x:c r="EI246" s="6" t="n">
        <x:v>472.6626666666666</x:v>
      </x:c>
      <x:c r="EJ246" s="6" t="n">
        <x:v>481.2862733333333</x:v>
      </x:c>
      <x:c r="EK246" s="6" t="n">
        <x:v>479.4973266666667</x:v>
      </x:c>
      <x:c r="EL246" s="6" t="n">
        <x:v>466.0913333333333</x:v>
      </x:c>
      <x:c r="EM246" s="6" t="n">
        <x:v>466.4950633333333</x:v>
      </x:c>
      <x:c r="EN246" s="6" t="n">
        <x:v>462.7976333333333</x:v>
      </x:c>
      <x:c r="EO246" s="6" t="n">
        <x:v>457.70766666666657</x:v>
      </x:c>
      <x:c r="EP246" s="6" t="n">
        <x:f>SUM(B246:EO246)</x:f>
        <x:v>31428.220779194588</x:v>
      </x:c>
      <x:c r="EQ246" s="6" t="n">
        <x:v>18014.54483836453</x:v>
      </x:c>
    </x:row>
    <x:row r="247" ht="22" customHeight="1">
      <x:c r="A247" s="9" t="n">
        <x:v>45934</x:v>
      </x:c>
      <x:c r="B247" s="6" t="n">
        <x:v>471.5245</x:v>
      </x:c>
      <x:c r="C247" s="6" t="n">
        <x:v>469.60527</x:v>
      </x:c>
      <x:c r="D247" s="6" t="n">
        <x:v>452.65599999999995</x:v>
      </x:c>
      <x:c r="E247" s="6" t="n">
        <x:v>458.09682999999995</x:v>
      </x:c>
      <x:c r="F247" s="6" t="n">
        <x:v>472.7006966666666</x:v>
      </x:c>
      <x:c r="G247" s="6" t="n">
        <x:v>475.3783333333333</x:v>
      </x:c>
      <x:c r="H247" s="6" t="n">
        <x:v>459.52122999999995</x:v>
      </x:c>
      <x:c r="I247" s="6" t="n">
        <x:v>453.5235533333333</x:v>
      </x:c>
      <x:c r="J247" s="6" t="n">
        <x:v>459.227</x:v>
      </x:c>
      <x:c r="K247" s="6" t="n">
        <x:v>453.6747466666667</x:v>
      </x:c>
      <x:c r="L247" s="6" t="n">
        <x:v>454.4024566666667</x:v>
      </x:c>
      <x:c r="M247" s="6" t="n">
        <x:v>460.0853333333333</x:v>
      </x:c>
      <x:c r="N247" s="6" t="n">
        <x:v>452.06851333333327</x:v>
      </x:c>
      <x:c r="O247" s="6" t="n">
        <x:v>457.8420266666667</x:v>
      </x:c>
      <x:c r="P247" s="6" t="n">
        <x:v>470.83966666666663</x:v>
      </x:c>
      <x:c r="Q247" s="6" t="n">
        <x:v>455.0896133333334</x:v>
      </x:c>
      <x:c r="R247" s="6" t="n">
        <x:v>439.5674466666666</x:v>
      </x:c>
      <x:c r="S247" s="6" t="n">
        <x:v>445.16666666666663</x:v>
      </x:c>
      <x:c r="T247" s="6" t="n">
        <x:v>462.3584066666666</x:v>
      </x:c>
      <x:c r="U247" s="6" t="n">
        <x:v>460.84199</x:v>
      </x:c>
      <x:c r="V247" s="6" t="n">
        <x:v>442.33466666666664</x:v>
      </x:c>
      <x:c r="W247" s="6" t="n">
        <x:v>438.31767666666667</x:v>
      </x:c>
      <x:c r="X247" s="6" t="n">
        <x:v>451.06605</x:v>
      </x:c>
      <x:c r="Y247" s="6" t="n">
        <x:v>463.5546666666666</x:v>
      </x:c>
      <x:c r="Z247" s="6" t="n">
        <x:v>458.45149380952375</x:v>
      </x:c>
      <x:c r="AA247" s="6" t="n">
        <x:v>461.7572866666666</x:v>
      </x:c>
      <x:c r="AB247" s="6" t="n">
        <x:v>469.24699999999996</x:v>
      </x:c>
      <x:c r="AC247" s="6" t="n">
        <x:v>452.7457876190476</x:v>
      </x:c>
      <x:c r="AD247" s="6" t="n">
        <x:v>450.7355719047619</x:v>
      </x:c>
      <x:c r="AE247" s="6" t="n">
        <x:v>466.5993333333334</x:v>
      </x:c>
      <x:c r="AF247" s="6" t="n">
        <x:v>464.96680285714285</x:v>
      </x:c>
      <x:c r="AG247" s="6" t="n">
        <x:v>463.3466871428571</x:v>
      </x:c>
      <x:c r="AH247" s="6" t="n">
        <x:v>469.35999999999996</x:v>
      </x:c>
      <x:c r="AI247" s="6" t="n">
        <x:v>1285.2286398118752</x:v>
      </x:c>
      <x:c r="AJ247" s="6" t="n">
        <x:v>0</x:v>
      </x:c>
      <x:c r="AK247" s="6" t="n">
        <x:v>0</x:v>
      </x:c>
      <x:c r="AL247" s="6" t="n">
        <x:v>0</x:v>
      </x:c>
      <x:c r="AM247" s="6" t="n">
        <x:v>5.684341886080802e-14</x:v>
      </x:c>
      <x:c r="AN247" s="6" t="n">
        <x:v>0</x:v>
      </x:c>
      <x:c r="AO247" s="6" t="n">
        <x:v>5.684341886080802e-14</x:v>
      </x:c>
      <x:c r="AP247" s="6" t="n">
        <x:v>0</x:v>
      </x:c>
      <x:c r="AQ247" s="6" t="n">
        <x:v>0</x:v>
      </x:c>
      <x:c r="AR247" s="6" t="n">
        <x:v>0</x:v>
      </x:c>
      <x:c r="AS247" s="6" t="n">
        <x:v>0</x:v>
      </x:c>
      <x:c r="AT247" s="6" t="n">
        <x:v>5.684341886080802e-14</x:v>
      </x:c>
      <x:c r="AU247" s="6" t="n">
        <x:v>5.684341886080802e-14</x:v>
      </x:c>
      <x:c r="AV247" s="6" t="n">
        <x:v>0</x:v>
      </x:c>
      <x:c r="AW247" s="6" t="n">
        <x:v>0</x:v>
      </x:c>
      <x:c r="AX247" s="6" t="n">
        <x:v>0</x:v>
      </x:c>
      <x:c r="AY247" s="6" t="n">
        <x:v>0</x:v>
      </x:c>
      <x:c r="AZ247" s="6" t="n">
        <x:v>0</x:v>
      </x:c>
      <x:c r="BA247" s="6" t="n">
        <x:v>0</x:v>
      </x:c>
      <x:c r="BB247" s="6" t="n">
        <x:v>0</x:v>
      </x:c>
      <x:c r="BC247" s="6" t="n">
        <x:v>0</x:v>
      </x:c>
      <x:c r="BD247" s="6" t="n">
        <x:v>0</x:v>
      </x:c>
      <x:c r="BE247" s="6" t="n">
        <x:v>0</x:v>
      </x:c>
      <x:c r="BF247" s="6" t="n">
        <x:v>0</x:v>
      </x:c>
      <x:c r="BG247" s="6" t="n">
        <x:v>0</x:v>
      </x:c>
      <x:c r="BH247" s="6" t="n">
        <x:v>0</x:v>
      </x:c>
      <x:c r="BI247" s="6" t="n">
        <x:v>0</x:v>
      </x:c>
      <x:c r="BJ247" s="6" t="n">
        <x:v>0</x:v>
      </x:c>
      <x:c r="BK247" s="6" t="n">
        <x:v>0</x:v>
      </x:c>
      <x:c r="BL247" s="6" t="n">
        <x:v>0</x:v>
      </x:c>
      <x:c r="BM247" s="6" t="n">
        <x:v>0</x:v>
      </x:c>
      <x:c r="BN247" s="6" t="n">
        <x:v>0</x:v>
      </x:c>
      <x:c r="BO247" s="6" t="n">
        <x:v>0</x:v>
      </x:c>
      <x:c r="BP247" s="6" t="n">
        <x:v>0</x:v>
      </x:c>
      <x:c r="BQ247" s="6" t="n">
        <x:v>0</x:v>
      </x:c>
      <x:c r="BR247" s="6" t="n">
        <x:v>0</x:v>
      </x:c>
      <x:c r="BS247" s="6" t="n">
        <x:v>0</x:v>
      </x:c>
      <x:c r="BT247" s="6" t="n">
        <x:v>0</x:v>
      </x:c>
      <x:c r="BU247" s="6" t="n">
        <x:v>0</x:v>
      </x:c>
      <x:c r="BV247" s="6" t="n">
        <x:v>0</x:v>
      </x:c>
      <x:c r="BW247" s="6" t="n">
        <x:v>0</x:v>
      </x:c>
      <x:c r="BX247" s="6" t="n">
        <x:v>0</x:v>
      </x:c>
      <x:c r="BY247" s="6" t="n">
        <x:v>0</x:v>
      </x:c>
      <x:c r="BZ247" s="6" t="n">
        <x:v>0</x:v>
      </x:c>
      <x:c r="CA247" s="6" t="n">
        <x:v>0</x:v>
      </x:c>
      <x:c r="CB247" s="6" t="n">
        <x:v>0</x:v>
      </x:c>
      <x:c r="CC247" s="6" t="n">
        <x:v>0</x:v>
      </x:c>
      <x:c r="CD247" s="6" t="n">
        <x:v>0</x:v>
      </x:c>
      <x:c r="CE247" s="6" t="n">
        <x:v>0</x:v>
      </x:c>
      <x:c r="CF247" s="6" t="n">
        <x:v>0</x:v>
      </x:c>
      <x:c r="CG247" s="6" t="n">
        <x:v>0</x:v>
      </x:c>
      <x:c r="CH247" s="6" t="n">
        <x:v>0</x:v>
      </x:c>
      <x:c r="CI247" s="6" t="n">
        <x:v>0</x:v>
      </x:c>
      <x:c r="CJ247" s="6" t="n">
        <x:v>0</x:v>
      </x:c>
      <x:c r="CK247" s="6" t="n">
        <x:v>0</x:v>
      </x:c>
      <x:c r="CL247" s="6" t="n">
        <x:v>0</x:v>
      </x:c>
      <x:c r="CM247" s="6" t="n">
        <x:v>0</x:v>
      </x:c>
      <x:c r="CN247" s="6" t="n">
        <x:v>0</x:v>
      </x:c>
      <x:c r="CO247" s="6" t="n">
        <x:v>0</x:v>
      </x:c>
      <x:c r="CP247" s="6" t="n">
        <x:v>0</x:v>
      </x:c>
      <x:c r="CQ247" s="6" t="n">
        <x:v>0</x:v>
      </x:c>
      <x:c r="CR247" s="6" t="n">
        <x:v>0</x:v>
      </x:c>
      <x:c r="CS247" s="6" t="n">
        <x:v>80.43576428571419</x:v>
      </x:c>
      <x:c r="CT247" s="6" t="n">
        <x:v>122.30110190476182</x:v>
      </x:c>
      <x:c r="CU247" s="6" t="n">
        <x:v>168.62377952380956</x:v>
      </x:c>
      <x:c r="CV247" s="6" t="n">
        <x:v>239.09385714285725</x:v>
      </x:c>
      <x:c r="CW247" s="6" t="n">
        <x:v>300.8637685714285</x:v>
      </x:c>
      <x:c r="CX247" s="6" t="n">
        <x:v>303.2543842857142</x:v>
      </x:c>
      <x:c r="CY247" s="6" t="n">
        <x:v>284.6485714285715</x:v>
      </x:c>
      <x:c r="CZ247" s="6" t="n">
        <x:v>337.32725000000005</x:v>
      </x:c>
      <x:c r="DA247" s="6" t="n">
        <x:v>400.5550619047618</x:v>
      </x:c>
      <x:c r="DB247" s="6" t="n">
        <x:v>445.45923809523805</x:v>
      </x:c>
      <x:c r="DC247" s="6" t="n">
        <x:v>500.0119585714285</x:v>
      </x:c>
      <x:c r="DD247" s="6" t="n">
        <x:v>536.7333495238095</x:v>
      </x:c>
      <x:c r="DE247" s="6" t="n">
        <x:v>552.6209999999999</x:v>
      </x:c>
      <x:c r="DF247" s="6" t="n">
        <x:v>0</x:v>
      </x:c>
      <x:c r="DG247" s="6" t="n">
        <x:v>285.1464838095235</x:v>
      </x:c>
      <x:c r="DH247" s="6" t="n">
        <x:v>0</x:v>
      </x:c>
      <x:c r="DI247" s="6" t="n">
        <x:v>0</x:v>
      </x:c>
      <x:c r="DJ247" s="6" t="n">
        <x:v>0</x:v>
      </x:c>
      <x:c r="DK247" s="6" t="n">
        <x:v>0</x:v>
      </x:c>
      <x:c r="DL247" s="6" t="n">
        <x:v>0</x:v>
      </x:c>
      <x:c r="DM247" s="6" t="n">
        <x:v>0</x:v>
      </x:c>
      <x:c r="DN247" s="6" t="n">
        <x:v>0</x:v>
      </x:c>
      <x:c r="DO247" s="6" t="n">
        <x:v>0</x:v>
      </x:c>
      <x:c r="DP247" s="6" t="n">
        <x:v>1.1368683772161603e-13</x:v>
      </x:c>
      <x:c r="DQ247" s="6" t="n">
        <x:v>1.1368683772161603e-13</x:v>
      </x:c>
      <x:c r="DR247" s="6" t="n">
        <x:v>1.1368683772161603e-13</x:v>
      </x:c>
      <x:c r="DS247" s="6" t="n">
        <x:v>0</x:v>
      </x:c>
      <x:c r="DT247" s="6" t="n">
        <x:v>0</x:v>
      </x:c>
      <x:c r="DU247" s="6" t="n">
        <x:v>0</x:v>
      </x:c>
      <x:c r="DV247" s="6" t="n">
        <x:v>560.1375633333333</x:v>
      </x:c>
      <x:c r="DW247" s="6" t="n">
        <x:v>576.2056666666666</x:v>
      </x:c>
      <x:c r="DX247" s="6" t="n">
        <x:v>565.7952599999999</x:v>
      </x:c>
      <x:c r="DY247" s="6" t="n">
        <x:v>553.6807533333333</x:v>
      </x:c>
      <x:c r="DZ247" s="6" t="n">
        <x:v>561.1279999999999</x:v>
      </x:c>
      <x:c r="EA247" s="6" t="n">
        <x:v>577.70562</x:v>
      </x:c>
      <x:c r="EB247" s="6" t="n">
        <x:v>546.42962</x:v>
      </x:c>
      <x:c r="EC247" s="6" t="n">
        <x:v>485.4366666666666</x:v>
      </x:c>
      <x:c r="ED247" s="6" t="n">
        <x:v>470.81443333333334</x:v>
      </x:c>
      <x:c r="EE247" s="6" t="n">
        <x:v>466.67349666666667</x:v>
      </x:c>
      <x:c r="EF247" s="6" t="n">
        <x:v>463.09666666666664</x:v>
      </x:c>
      <x:c r="EG247" s="6" t="n">
        <x:v>485.7005799999999</x:v>
      </x:c>
      <x:c r="EH247" s="6" t="n">
        <x:v>485.5534733333333</x:v>
      </x:c>
      <x:c r="EI247" s="6" t="n">
        <x:v>462.43033333333335</x:v>
      </x:c>
      <x:c r="EJ247" s="6" t="n">
        <x:v>466.46824666666663</x:v>
      </x:c>
      <x:c r="EK247" s="6" t="n">
        <x:v>478.06766</x:v>
      </x:c>
      <x:c r="EL247" s="6" t="n">
        <x:v>473.1940000000001</x:v>
      </x:c>
      <x:c r="EM247" s="6" t="n">
        <x:v>461.31232</x:v>
      </x:c>
      <x:c r="EN247" s="6" t="n">
        <x:v>524.6981533333333</x:v>
      </x:c>
      <x:c r="EO247" s="6" t="n">
        <x:v>622.5246666666666</x:v>
      </x:c>
      <x:c r="EP247" s="6" t="n">
        <x:f>SUM(B247:EO247)</x:f>
        <x:v>31266.010692192827</x:v>
      </x:c>
      <x:c r="EQ247" s="6" t="n">
        <x:v>18072.413931499625</x:v>
      </x:c>
    </x:row>
    <x:row r="248" ht="22" customHeight="1">
      <x:c r="A248" s="9" t="n">
        <x:v>45935</x:v>
      </x:c>
      <x:c r="B248" s="6" t="n">
        <x:v>1457.730653333333</x:v>
      </x:c>
      <x:c r="C248" s="6" t="n">
        <x:v>1436.1761699999997</x:v>
      </x:c>
      <x:c r="D248" s="6" t="n">
        <x:v>1438.1163333333334</x:v>
      </x:c>
      <x:c r="E248" s="6" t="n">
        <x:v>1439.2829733333333</x:v>
      </x:c>
      <x:c r="F248" s="6" t="n">
        <x:v>1441.7465966666664</x:v>
      </x:c>
      <x:c r="G248" s="6" t="n">
        <x:v>1444.8433333333332</x:v>
      </x:c>
      <x:c r="H248" s="6" t="n">
        <x:v>606.7423933333333</x:v>
      </x:c>
      <x:c r="I248" s="6" t="n">
        <x:v>595.5067366666666</x:v>
      </x:c>
      <x:c r="J248" s="6" t="n">
        <x:v>1427.1409999999998</x:v>
      </x:c>
      <x:c r="K248" s="6" t="n">
        <x:v>616.3966366666666</x:v>
      </x:c>
      <x:c r="L248" s="6" t="n">
        <x:v>626.8128733333333</x:v>
      </x:c>
      <x:c r="M248" s="6" t="n">
        <x:v>618.722</x:v>
      </x:c>
      <x:c r="N248" s="6" t="n">
        <x:v>1022.3374964491468</x:v>
      </x:c>
      <x:c r="O248" s="6" t="n">
        <x:v>619.9696933333332</x:v>
      </x:c>
      <x:c r="P248" s="6" t="n">
        <x:v>609.9766666666667</x:v>
      </x:c>
      <x:c r="Q248" s="6" t="n">
        <x:v>592.568</x:v>
      </x:c>
      <x:c r="R248" s="6" t="n">
        <x:v>585.8673866666666</x:v>
      </x:c>
      <x:c r="S248" s="6" t="n">
        <x:v>597.2656666666666</x:v>
      </x:c>
      <x:c r="T248" s="6" t="n">
        <x:v>615.7280333333332</x:v>
      </x:c>
      <x:c r="U248" s="6" t="n">
        <x:v>615.8298933333333</x:v>
      </x:c>
      <x:c r="V248" s="6" t="n">
        <x:v>606.1296666666666</x:v>
      </x:c>
      <x:c r="W248" s="6" t="n">
        <x:v>617.0511633333332</x:v>
      </x:c>
      <x:c r="X248" s="6" t="n">
        <x:v>618.7161466666666</x:v>
      </x:c>
      <x:c r="Y248" s="6" t="n">
        <x:v>609.5443333333333</x:v>
      </x:c>
      <x:c r="Z248" s="6" t="n">
        <x:v>622.5737746666666</x:v>
      </x:c>
      <x:c r="AA248" s="6" t="n">
        <x:v>634.5960237142857</x:v>
      </x:c>
      <x:c r="AB248" s="6" t="n">
        <x:v>634.602998</x:v>
      </x:c>
      <x:c r="AC248" s="6" t="n">
        <x:v>625.9711056190476</x:v>
      </x:c>
      <x:c r="AD248" s="6" t="n">
        <x:v>617.4293689523809</x:v>
      </x:c>
      <x:c r="AE248" s="6" t="n">
        <x:v>612.9499979999999</x:v>
      </x:c>
      <x:c r="AF248" s="6" t="n">
        <x:v>610.0202672380951</x:v>
      </x:c>
      <x:c r="AG248" s="6" t="n">
        <x:v>617.2948272380952</x:v>
      </x:c>
      <x:c r="AH248" s="6" t="n">
        <x:v>615.6871943809523</x:v>
      </x:c>
      <x:c r="AI248" s="6" t="n">
        <x:v>1430.8093005714286</x:v>
      </x:c>
      <x:c r="AJ248" s="6" t="n">
        <x:v>676.2351639047619</x:v>
      </x:c>
      <x:c r="AK248" s="6" t="n">
        <x:v>0</x:v>
      </x:c>
      <x:c r="AL248" s="6" t="n">
        <x:v>9.909740190476327</x:v>
      </x:c>
      <x:c r="AM248" s="6" t="n">
        <x:v>0</x:v>
      </x:c>
      <x:c r="AN248" s="6" t="n">
        <x:v>0</x:v>
      </x:c>
      <x:c r="AO248" s="6" t="n">
        <x:v>0</x:v>
      </x:c>
      <x:c r="AP248" s="6" t="n">
        <x:v>0</x:v>
      </x:c>
      <x:c r="AQ248" s="6" t="n">
        <x:v>0</x:v>
      </x:c>
      <x:c r="AR248" s="6" t="n">
        <x:v>381.5199672380933</x:v>
      </x:c>
      <x:c r="AS248" s="6" t="n">
        <x:v>475.7847068571429</x:v>
      </x:c>
      <x:c r="AT248" s="6" t="n">
        <x:v>407.4078373333332</x:v>
      </x:c>
      <x:c r="AU248" s="6" t="n">
        <x:v>324.1947182857144</x:v>
      </x:c>
      <x:c r="AV248" s="6" t="n">
        <x:v>0</x:v>
      </x:c>
      <x:c r="AW248" s="6" t="n">
        <x:v>0</x:v>
      </x:c>
      <x:c r="AX248" s="6" t="n">
        <x:v>0</x:v>
      </x:c>
      <x:c r="AY248" s="6" t="n">
        <x:v>0</x:v>
      </x:c>
      <x:c r="AZ248" s="6" t="n">
        <x:v>0</x:v>
      </x:c>
      <x:c r="BA248" s="6" t="n">
        <x:v>0</x:v>
      </x:c>
      <x:c r="BB248" s="6" t="n">
        <x:v>0</x:v>
      </x:c>
      <x:c r="BC248" s="6" t="n">
        <x:v>0</x:v>
      </x:c>
      <x:c r="BD248" s="6" t="n">
        <x:v>0</x:v>
      </x:c>
      <x:c r="BE248" s="6" t="n">
        <x:v>0</x:v>
      </x:c>
      <x:c r="BF248" s="6" t="n">
        <x:v>0</x:v>
      </x:c>
      <x:c r="BG248" s="6" t="n">
        <x:v>0</x:v>
      </x:c>
      <x:c r="BH248" s="6" t="n">
        <x:v>0</x:v>
      </x:c>
      <x:c r="BI248" s="6" t="n">
        <x:v>0</x:v>
      </x:c>
      <x:c r="BJ248" s="6" t="n">
        <x:v>0</x:v>
      </x:c>
      <x:c r="BK248" s="6" t="n">
        <x:v>0</x:v>
      </x:c>
      <x:c r="BL248" s="6" t="n">
        <x:v>0</x:v>
      </x:c>
      <x:c r="BM248" s="6" t="n">
        <x:v>0</x:v>
      </x:c>
      <x:c r="BN248" s="6" t="n">
        <x:v>0</x:v>
      </x:c>
      <x:c r="BO248" s="6" t="n">
        <x:v>0</x:v>
      </x:c>
      <x:c r="BP248" s="6" t="n">
        <x:v>547.747405904762</x:v>
      </x:c>
      <x:c r="BQ248" s="6" t="n">
        <x:v>153.7642804761873</x:v>
      </x:c>
      <x:c r="BR248" s="6" t="n">
        <x:v>504.5246082857143</x:v>
      </x:c>
      <x:c r="BS248" s="6" t="n">
        <x:v>478.0207173333333</x:v>
      </x:c>
      <x:c r="BT248" s="6" t="n">
        <x:v>443.7309087619051</x:v>
      </x:c>
      <x:c r="BU248" s="6" t="n">
        <x:v>416.14791780952373</x:v>
      </x:c>
      <x:c r="BV248" s="6" t="n">
        <x:v>408.49752619047604</x:v>
      </x:c>
      <x:c r="BW248" s="6" t="n">
        <x:v>403.49743333333345</x:v>
      </x:c>
      <x:c r="BX248" s="6" t="n">
        <x:v>409.0596447619048</x:v>
      </x:c>
      <x:c r="BY248" s="6" t="n">
        <x:v>430.8143100000002</x:v>
      </x:c>
      <x:c r="BZ248" s="6" t="n">
        <x:v>0</x:v>
      </x:c>
      <x:c r="CA248" s="6" t="n">
        <x:v>0</x:v>
      </x:c>
      <x:c r="CB248" s="6" t="n">
        <x:v>0</x:v>
      </x:c>
      <x:c r="CC248" s="6" t="n">
        <x:v>0</x:v>
      </x:c>
      <x:c r="CD248" s="6" t="n">
        <x:v>0</x:v>
      </x:c>
      <x:c r="CE248" s="6" t="n">
        <x:v>0</x:v>
      </x:c>
      <x:c r="CF248" s="6" t="n">
        <x:v>0</x:v>
      </x:c>
      <x:c r="CG248" s="6" t="n">
        <x:v>0</x:v>
      </x:c>
      <x:c r="CH248" s="6" t="n">
        <x:v>0</x:v>
      </x:c>
      <x:c r="CI248" s="6" t="n">
        <x:v>0</x:v>
      </x:c>
      <x:c r="CJ248" s="6" t="n">
        <x:v>0</x:v>
      </x:c>
      <x:c r="CK248" s="6" t="n">
        <x:v>0</x:v>
      </x:c>
      <x:c r="CL248" s="6" t="n">
        <x:v>0</x:v>
      </x:c>
      <x:c r="CM248" s="6" t="n">
        <x:v>177.1719479999997</x:v>
      </x:c>
      <x:c r="CN248" s="6" t="n">
        <x:v>437.393539251028</x:v>
      </x:c>
      <x:c r="CO248" s="6" t="n">
        <x:v>235.18443838095243</x:v>
      </x:c>
      <x:c r="CP248" s="6" t="n">
        <x:v>302.5914683809525</x:v>
      </x:c>
      <x:c r="CQ248" s="6" t="n">
        <x:v>340.7051021904763</x:v>
      </x:c>
      <x:c r="CR248" s="6" t="n">
        <x:v>409.67897933333313</x:v>
      </x:c>
      <x:c r="CS248" s="6" t="n">
        <x:v>508.78353980952386</x:v>
      </x:c>
      <x:c r="CT248" s="6" t="n">
        <x:v>568.9933176190476</x:v>
      </x:c>
      <x:c r="CU248" s="6" t="n">
        <x:v>611.5249366666667</x:v>
      </x:c>
      <x:c r="CV248" s="6" t="n">
        <x:v>659.9620238095238</x:v>
      </x:c>
      <x:c r="CW248" s="6" t="n">
        <x:v>720.0075466666667</x:v>
      </x:c>
      <x:c r="CX248" s="6" t="n">
        <x:v>782.189167142857</x:v>
      </x:c>
      <x:c r="CY248" s="6" t="n">
        <x:v>842.2538095238093</x:v>
      </x:c>
      <x:c r="CZ248" s="6" t="n">
        <x:v>901.6138780952379</x:v>
      </x:c>
      <x:c r="DA248" s="6" t="n">
        <x:v>950.6502452380952</x:v>
      </x:c>
      <x:c r="DB248" s="6" t="n">
        <x:v>1015.0470595238094</x:v>
      </x:c>
      <x:c r="DC248" s="6" t="n">
        <x:v>1100.699497142857</x:v>
      </x:c>
      <x:c r="DD248" s="6" t="n">
        <x:v>996.894368095238</x:v>
      </x:c>
      <x:c r="DE248" s="6" t="n">
        <x:v>790.0923333333333</x:v>
      </x:c>
      <x:c r="DF248" s="6" t="n">
        <x:v>790.6305604761903</x:v>
      </x:c>
      <x:c r="DG248" s="6" t="n">
        <x:v>820.074591904762</x:v>
      </x:c>
      <x:c r="DH248" s="6" t="n">
        <x:v>796.4166666666666</x:v>
      </x:c>
      <x:c r="DI248" s="6" t="n">
        <x:v>821.2294695238096</x:v>
      </x:c>
      <x:c r="DJ248" s="6" t="n">
        <x:v>833.0442076190476</x:v>
      </x:c>
      <x:c r="DK248" s="6" t="n">
        <x:v>0</x:v>
      </x:c>
      <x:c r="DL248" s="6" t="n">
        <x:v>0</x:v>
      </x:c>
      <x:c r="DM248" s="6" t="n">
        <x:v>0</x:v>
      </x:c>
      <x:c r="DN248" s="6" t="n">
        <x:v>0</x:v>
      </x:c>
      <x:c r="DO248" s="6" t="n">
        <x:v>0</x:v>
      </x:c>
      <x:c r="DP248" s="6" t="n">
        <x:v>0</x:v>
      </x:c>
      <x:c r="DQ248" s="6" t="n">
        <x:v>0</x:v>
      </x:c>
      <x:c r="DR248" s="6" t="n">
        <x:v>0</x:v>
      </x:c>
      <x:c r="DS248" s="6" t="n">
        <x:v>456.1277309523816</x:v>
      </x:c>
      <x:c r="DT248" s="6" t="n">
        <x:v>0</x:v>
      </x:c>
      <x:c r="DU248" s="6" t="n">
        <x:v>4.55649666666659</x:v>
      </x:c>
      <x:c r="DV248" s="6" t="n">
        <x:v>845.7712666666666</x:v>
      </x:c>
      <x:c r="DW248" s="6" t="n">
        <x:v>828.8356666666666</x:v>
      </x:c>
      <x:c r="DX248" s="6" t="n">
        <x:v>821.5049566666664</x:v>
      </x:c>
      <x:c r="DY248" s="6" t="n">
        <x:v>808.7530133333332</x:v>
      </x:c>
      <x:c r="DZ248" s="6" t="n">
        <x:v>812.9493333333334</x:v>
      </x:c>
      <x:c r="EA248" s="6" t="n">
        <x:v>856.6217966666667</x:v>
      </x:c>
      <x:c r="EB248" s="6" t="n">
        <x:v>773.2537166666665</x:v>
      </x:c>
      <x:c r="EC248" s="6" t="n">
        <x:v>618.1703333333334</x:v>
      </x:c>
      <x:c r="ED248" s="6" t="n">
        <x:v>622.8326266666666</x:v>
      </x:c>
      <x:c r="EE248" s="6" t="n">
        <x:v>651.191</x:v>
      </x:c>
      <x:c r="EF248" s="6" t="n">
        <x:v>621.8983333333333</x:v>
      </x:c>
      <x:c r="EG248" s="6" t="n">
        <x:v>596.7664033333333</x:v>
      </x:c>
      <x:c r="EH248" s="6" t="n">
        <x:v>609.8956466666666</x:v>
      </x:c>
      <x:c r="EI248" s="6" t="n">
        <x:v>637.3726666666666</x:v>
      </x:c>
      <x:c r="EJ248" s="6" t="n">
        <x:v>629.89446</x:v>
      </x:c>
      <x:c r="EK248" s="6" t="n">
        <x:v>631.5572333333332</x:v>
      </x:c>
      <x:c r="EL248" s="6" t="n">
        <x:v>646.3546666666667</x:v>
      </x:c>
      <x:c r="EM248" s="6" t="n">
        <x:v>631.4458433333333</x:v>
      </x:c>
      <x:c r="EN248" s="6" t="n">
        <x:v>611.7432499999999</x:v>
      </x:c>
      <x:c r="EO248" s="6" t="n">
        <x:v>609.5296666666666</x:v>
      </x:c>
      <x:c r="EP248" s="6" t="n">
        <x:f>SUM(B248:EO248)</x:f>
        <x:v>65092.85239350968</x:v>
      </x:c>
      <x:c r="EQ248" s="6" t="n">
        <x:v>41571.42016408516</x:v>
      </x:c>
    </x:row>
    <x:row r="249" ht="22" customHeight="1">
      <x:c r="A249" s="9" t="n">
        <x:v>45936</x:v>
      </x:c>
      <x:c r="B249" s="6" t="n">
        <x:v>1451.8915266666666</x:v>
      </x:c>
      <x:c r="C249" s="6" t="n">
        <x:v>1435.56938</x:v>
      </x:c>
      <x:c r="D249" s="6" t="n">
        <x:v>1411.0843333333332</x:v>
      </x:c>
      <x:c r="E249" s="6" t="n">
        <x:v>1429.77218</x:v>
      </x:c>
      <x:c r="F249" s="6" t="n">
        <x:v>1437.9998266666666</x:v>
      </x:c>
      <x:c r="G249" s="6" t="n">
        <x:v>1423.8356666666664</x:v>
      </x:c>
      <x:c r="H249" s="6" t="n">
        <x:v>594.0527599999999</x:v>
      </x:c>
      <x:c r="I249" s="6" t="n">
        <x:v>590.9452699999999</x:v>
      </x:c>
      <x:c r="J249" s="6" t="n">
        <x:v>1414.94</x:v>
      </x:c>
      <x:c r="K249" s="6" t="n">
        <x:v>593.2462733333334</x:v>
      </x:c>
      <x:c r="L249" s="6" t="n">
        <x:v>595.38683</x:v>
      </x:c>
      <x:c r="M249" s="6" t="n">
        <x:v>585.3349999999999</x:v>
      </x:c>
      <x:c r="N249" s="6" t="n">
        <x:v>1424.3396233333333</x:v>
      </x:c>
      <x:c r="O249" s="6" t="n">
        <x:v>593.2548133333332</x:v>
      </x:c>
      <x:c r="P249" s="6" t="n">
        <x:v>587.0350000000001</x:v>
      </x:c>
      <x:c r="Q249" s="6" t="n">
        <x:v>587.8828599999999</x:v>
      </x:c>
      <x:c r="R249" s="6" t="n">
        <x:v>588.9313233333332</x:v>
      </x:c>
      <x:c r="S249" s="6" t="n">
        <x:v>591.2683333333333</x:v>
      </x:c>
      <x:c r="T249" s="6" t="n">
        <x:v>603.43769</x:v>
      </x:c>
      <x:c r="U249" s="6" t="n">
        <x:v>609.3148666666666</x:v>
      </x:c>
      <x:c r="V249" s="6" t="n">
        <x:v>606.6769999999999</x:v>
      </x:c>
      <x:c r="W249" s="6" t="n">
        <x:v>607.3250533333334</x:v>
      </x:c>
      <x:c r="X249" s="6" t="n">
        <x:v>599.4168233333334</x:v>
      </x:c>
      <x:c r="Y249" s="6" t="n">
        <x:v>591.026</x:v>
      </x:c>
      <x:c r="Z249" s="6" t="n">
        <x:v>607.6432820952381</x:v>
      </x:c>
      <x:c r="AA249" s="6" t="n">
        <x:v>614.8353859047618</x:v>
      </x:c>
      <x:c r="AB249" s="6" t="n">
        <x:v>610.5720354285714</x:v>
      </x:c>
      <x:c r="AC249" s="6" t="n">
        <x:v>614.0304987619046</x:v>
      </x:c>
      <x:c r="AD249" s="6" t="n">
        <x:v>612.3285163809525</x:v>
      </x:c>
      <x:c r="AE249" s="6" t="n">
        <x:v>604.2980354285714</x:v>
      </x:c>
      <x:c r="AF249" s="6" t="n">
        <x:v>602.1441658095239</x:v>
      </x:c>
      <x:c r="AG249" s="6" t="n">
        <x:v>611.6483477142856</x:v>
      </x:c>
      <x:c r="AH249" s="6" t="n">
        <x:v>685.6826839870653</x:v>
      </x:c>
      <x:c r="AI249" s="6" t="n">
        <x:v>1436.7669596190476</x:v>
      </x:c>
      <x:c r="AJ249" s="6" t="n">
        <x:v>680.8486843809526</x:v>
      </x:c>
      <x:c r="AK249" s="6" t="n">
        <x:v>0</x:v>
      </x:c>
      <x:c r="AL249" s="6" t="n">
        <x:v>24.373035428571484</x:v>
      </x:c>
      <x:c r="AM249" s="6" t="n">
        <x:v>0</x:v>
      </x:c>
      <x:c r="AN249" s="6" t="n">
        <x:v>0</x:v>
      </x:c>
      <x:c r="AO249" s="6" t="n">
        <x:v>0</x:v>
      </x:c>
      <x:c r="AP249" s="6" t="n">
        <x:v>0</x:v>
      </x:c>
      <x:c r="AQ249" s="6" t="n">
        <x:v>0</x:v>
      </x:c>
      <x:c r="AR249" s="6" t="n">
        <x:v>229.29526676190318</x:v>
      </x:c>
      <x:c r="AS249" s="6" t="n">
        <x:v>480.41307638095265</x:v>
      </x:c>
      <x:c r="AT249" s="6" t="n">
        <x:v>416.3703254285714</x:v>
      </x:c>
      <x:c r="AU249" s="6" t="n">
        <x:v>323.8560625714286</x:v>
      </x:c>
      <x:c r="AV249" s="6" t="n">
        <x:v>0</x:v>
      </x:c>
      <x:c r="AW249" s="6" t="n">
        <x:v>0</x:v>
      </x:c>
      <x:c r="AX249" s="6" t="n">
        <x:v>0</x:v>
      </x:c>
      <x:c r="AY249" s="6" t="n">
        <x:v>0</x:v>
      </x:c>
      <x:c r="AZ249" s="6" t="n">
        <x:v>0</x:v>
      </x:c>
      <x:c r="BA249" s="6" t="n">
        <x:v>0</x:v>
      </x:c>
      <x:c r="BB249" s="6" t="n">
        <x:v>0</x:v>
      </x:c>
      <x:c r="BC249" s="6" t="n">
        <x:v>0</x:v>
      </x:c>
      <x:c r="BD249" s="6" t="n">
        <x:v>0</x:v>
      </x:c>
      <x:c r="BE249" s="6" t="n">
        <x:v>0</x:v>
      </x:c>
      <x:c r="BF249" s="6" t="n">
        <x:v>0</x:v>
      </x:c>
      <x:c r="BG249" s="6" t="n">
        <x:v>0</x:v>
      </x:c>
      <x:c r="BH249" s="6" t="n">
        <x:v>0</x:v>
      </x:c>
      <x:c r="BI249" s="6" t="n">
        <x:v>0</x:v>
      </x:c>
      <x:c r="BJ249" s="6" t="n">
        <x:v>0</x:v>
      </x:c>
      <x:c r="BK249" s="6" t="n">
        <x:v>0</x:v>
      </x:c>
      <x:c r="BL249" s="6" t="n">
        <x:v>0</x:v>
      </x:c>
      <x:c r="BM249" s="6" t="n">
        <x:v>0</x:v>
      </x:c>
      <x:c r="BN249" s="6" t="n">
        <x:v>0</x:v>
      </x:c>
      <x:c r="BO249" s="6" t="n">
        <x:v>0</x:v>
      </x:c>
      <x:c r="BP249" s="6" t="n">
        <x:v>502.5997714285711</x:v>
      </x:c>
      <x:c r="BQ249" s="6" t="n">
        <x:v>0</x:v>
      </x:c>
      <x:c r="BR249" s="6" t="n">
        <x:v>0</x:v>
      </x:c>
      <x:c r="BS249" s="6" t="n">
        <x:v>230.97999733332813</x:v>
      </x:c>
      <x:c r="BT249" s="6" t="n">
        <x:v>401.25388142857105</x:v>
      </x:c>
      <x:c r="BU249" s="6" t="n">
        <x:v>350.1062142857138</x:v>
      </x:c>
      <x:c r="BV249" s="6" t="n">
        <x:v>365.38123999999993</x:v>
      </x:c>
      <x:c r="BW249" s="6" t="n">
        <x:v>373.2610661904764</x:v>
      </x:c>
      <x:c r="BX249" s="6" t="n">
        <x:v>376.17633523809513</x:v>
      </x:c>
      <x:c r="BY249" s="6" t="n">
        <x:v>375.1938423809522</x:v>
      </x:c>
      <x:c r="BZ249" s="6" t="n">
        <x:v>0</x:v>
      </x:c>
      <x:c r="CA249" s="6" t="n">
        <x:v>0</x:v>
      </x:c>
      <x:c r="CB249" s="6" t="n">
        <x:v>0</x:v>
      </x:c>
      <x:c r="CC249" s="6" t="n">
        <x:v>0</x:v>
      </x:c>
      <x:c r="CD249" s="6" t="n">
        <x:v>0</x:v>
      </x:c>
      <x:c r="CE249" s="6" t="n">
        <x:v>0</x:v>
      </x:c>
      <x:c r="CF249" s="6" t="n">
        <x:v>0</x:v>
      </x:c>
      <x:c r="CG249" s="6" t="n">
        <x:v>0</x:v>
      </x:c>
      <x:c r="CH249" s="6" t="n">
        <x:v>0</x:v>
      </x:c>
      <x:c r="CI249" s="6" t="n">
        <x:v>0</x:v>
      </x:c>
      <x:c r="CJ249" s="6" t="n">
        <x:v>0</x:v>
      </x:c>
      <x:c r="CK249" s="6" t="n">
        <x:v>0</x:v>
      </x:c>
      <x:c r="CL249" s="6" t="n">
        <x:v>0</x:v>
      </x:c>
      <x:c r="CM249" s="6" t="n">
        <x:v>138.30628133333346</x:v>
      </x:c>
      <x:c r="CN249" s="6" t="n">
        <x:v>305.722313125219</x:v>
      </x:c>
      <x:c r="CO249" s="6" t="n">
        <x:v>240.6947526666669</x:v>
      </x:c>
      <x:c r="CP249" s="6" t="n">
        <x:v>292.5410636190476</x:v>
      </x:c>
      <x:c r="CQ249" s="6" t="n">
        <x:v>328.4362431428574</x:v>
      </x:c>
      <x:c r="CR249" s="6" t="n">
        <x:v>381.9021998095237</x:v>
      </x:c>
      <x:c r="CS249" s="6" t="n">
        <x:v>451.29174219047616</x:v>
      </x:c>
      <x:c r="CT249" s="6" t="n">
        <x:v>504.34371999999996</x:v>
      </x:c>
      <x:c r="CU249" s="6" t="n">
        <x:v>575.6737428571429</x:v>
      </x:c>
      <x:c r="CV249" s="6" t="n">
        <x:v>658.7056309523807</x:v>
      </x:c>
      <x:c r="CW249" s="6" t="n">
        <x:v>712.0868185714285</x:v>
      </x:c>
      <x:c r="CX249" s="6" t="n">
        <x:v>759.3034147619045</x:v>
      </x:c>
      <x:c r="CY249" s="6" t="n">
        <x:v>818.125964285714</x:v>
      </x:c>
      <x:c r="CZ249" s="6" t="n">
        <x:v>879.9380523809524</x:v>
      </x:c>
      <x:c r="DA249" s="6" t="n">
        <x:v>923.081576190476</x:v>
      </x:c>
      <x:c r="DB249" s="6" t="n">
        <x:v>979.458630952381</x:v>
      </x:c>
      <x:c r="DC249" s="6" t="n">
        <x:v>1072.9509804761906</x:v>
      </x:c>
      <x:c r="DD249" s="6" t="n">
        <x:v>983.5014804761904</x:v>
      </x:c>
      <x:c r="DE249" s="6" t="n">
        <x:v>778.2196666666666</x:v>
      </x:c>
      <x:c r="DF249" s="6" t="n">
        <x:v>756.31615</x:v>
      </x:c>
      <x:c r="DG249" s="6" t="n">
        <x:v>791.757629047619</x:v>
      </x:c>
      <x:c r="DH249" s="6" t="n">
        <x:v>789.4536666666667</x:v>
      </x:c>
      <x:c r="DI249" s="6" t="n">
        <x:v>788.6760185714285</x:v>
      </x:c>
      <x:c r="DJ249" s="6" t="n">
        <x:v>793.8313314285715</x:v>
      </x:c>
      <x:c r="DK249" s="6" t="n">
        <x:v>0</x:v>
      </x:c>
      <x:c r="DL249" s="6" t="n">
        <x:v>0</x:v>
      </x:c>
      <x:c r="DM249" s="6" t="n">
        <x:v>0</x:v>
      </x:c>
      <x:c r="DN249" s="6" t="n">
        <x:v>0</x:v>
      </x:c>
      <x:c r="DO249" s="6" t="n">
        <x:v>0</x:v>
      </x:c>
      <x:c r="DP249" s="6" t="n">
        <x:v>0</x:v>
      </x:c>
      <x:c r="DQ249" s="6" t="n">
        <x:v>0</x:v>
      </x:c>
      <x:c r="DR249" s="6" t="n">
        <x:v>0</x:v>
      </x:c>
      <x:c r="DS249" s="6" t="n">
        <x:v>152.9591604761922</x:v>
      </x:c>
      <x:c r="DT249" s="6" t="n">
        <x:v>0</x:v>
      </x:c>
      <x:c r="DU249" s="6" t="n">
        <x:v>0</x:v>
      </x:c>
      <x:c r="DV249" s="6" t="n">
        <x:v>796.47995</x:v>
      </x:c>
      <x:c r="DW249" s="6" t="n">
        <x:v>797.6966666666667</x:v>
      </x:c>
      <x:c r="DX249" s="6" t="n">
        <x:v>823.3566633333332</x:v>
      </x:c>
      <x:c r="DY249" s="6" t="n">
        <x:v>811.0699866666666</x:v>
      </x:c>
      <x:c r="DZ249" s="6" t="n">
        <x:v>786.8619999999999</x:v>
      </x:c>
      <x:c r="EA249" s="6" t="n">
        <x:v>822.10664</x:v>
      </x:c>
      <x:c r="EB249" s="6" t="n">
        <x:v>748.4384499999999</x:v>
      </x:c>
      <x:c r="EC249" s="6" t="n">
        <x:v>600.624</x:v>
      </x:c>
      <x:c r="ED249" s="6" t="n">
        <x:v>594.0537400000001</x:v>
      </x:c>
      <x:c r="EE249" s="6" t="n">
        <x:v>615.3968833333332</x:v>
      </x:c>
      <x:c r="EF249" s="6" t="n">
        <x:v>598.3316666666666</x:v>
      </x:c>
      <x:c r="EG249" s="6" t="n">
        <x:v>595.9919266666666</x:v>
      </x:c>
      <x:c r="EH249" s="6" t="n">
        <x:v>610.58015</x:v>
      </x:c>
      <x:c r="EI249" s="6" t="n">
        <x:v>621.4486666666666</x:v>
      </x:c>
      <x:c r="EJ249" s="6" t="n">
        <x:v>611.1938366666666</x:v>
      </x:c>
      <x:c r="EK249" s="6" t="n">
        <x:v>608.2403</x:v>
      </x:c>
      <x:c r="EL249" s="6" t="n">
        <x:v>611.3766666666667</x:v>
      </x:c>
      <x:c r="EM249" s="6" t="n">
        <x:v>594.4900033333333</x:v>
      </x:c>
      <x:c r="EN249" s="6" t="n">
        <x:v>594.5366766666666</x:v>
      </x:c>
      <x:c r="EO249" s="6" t="n">
        <x:v>617.423</x:v>
      </x:c>
      <x:c r="EP249" s="6" t="n">
        <x:f>SUM(B249:EO249)</x:f>
        <x:v>62401.003247683715</x:v>
      </x:c>
      <x:c r="EQ249" s="6" t="n">
        <x:v>39599.30567436177</x:v>
      </x:c>
    </x:row>
    <x:row r="250" ht="22" customHeight="1">
      <x:c r="A250" s="9" t="n">
        <x:v>45937</x:v>
      </x:c>
      <x:c r="B250" s="6" t="n">
        <x:v>1460.8480333333332</x:v>
      </x:c>
      <x:c r="C250" s="6" t="n">
        <x:v>1446.4758933333333</x:v>
      </x:c>
      <x:c r="D250" s="6" t="n">
        <x:v>1426.315</x:v>
      </x:c>
      <x:c r="E250" s="6" t="n">
        <x:v>1429.1977299999999</x:v>
      </x:c>
      <x:c r="F250" s="6" t="n">
        <x:v>1430.53647</x:v>
      </x:c>
      <x:c r="G250" s="6" t="n">
        <x:v>1421.3653333333332</x:v>
      </x:c>
      <x:c r="H250" s="6" t="n">
        <x:v>583.7936</x:v>
      </x:c>
      <x:c r="I250" s="6" t="n">
        <x:v>841.0809919223952</x:v>
      </x:c>
      <x:c r="J250" s="6" t="n">
        <x:v>1413.2623333333331</x:v>
      </x:c>
      <x:c r="K250" s="6" t="n">
        <x:v>586.5442566666667</x:v>
      </x:c>
      <x:c r="L250" s="6" t="n">
        <x:v>594.2580766666666</x:v>
      </x:c>
      <x:c r="M250" s="6" t="n">
        <x:v>594.7479999999999</x:v>
      </x:c>
      <x:c r="N250" s="6" t="n">
        <x:v>1420.1458866666667</x:v>
      </x:c>
      <x:c r="O250" s="6" t="n">
        <x:v>590.4854366666666</x:v>
      </x:c>
      <x:c r="P250" s="6" t="n">
        <x:v>602.3616666666667</x:v>
      </x:c>
      <x:c r="Q250" s="6" t="n">
        <x:v>599.8578166666666</x:v>
      </x:c>
      <x:c r="R250" s="6" t="n">
        <x:v>597.7526933333332</x:v>
      </x:c>
      <x:c r="S250" s="6" t="n">
        <x:v>601.1873333333333</x:v>
      </x:c>
      <x:c r="T250" s="6" t="n">
        <x:v>599.6598633333334</x:v>
      </x:c>
      <x:c r="U250" s="6" t="n">
        <x:v>596.9350466666667</x:v>
      </x:c>
      <x:c r="V250" s="6" t="n">
        <x:v>592.867</x:v>
      </x:c>
      <x:c r="W250" s="6" t="n">
        <x:v>585.2629199999999</x:v>
      </x:c>
      <x:c r="X250" s="6" t="n">
        <x:v>593.2021333333333</x:v>
      </x:c>
      <x:c r="Y250" s="6" t="n">
        <x:v>611.6503333333333</x:v>
      </x:c>
      <x:c r="Z250" s="6" t="n">
        <x:v>619.1723365714286</x:v>
      </x:c>
      <x:c r="AA250" s="6" t="n">
        <x:v>618.9207446666666</x:v>
      </x:c>
      <x:c r="AB250" s="6" t="n">
        <x:v>623.9295465714284</x:v>
      </x:c>
      <x:c r="AC250" s="6" t="n">
        <x:v>630.5092880000001</x:v>
      </x:c>
      <x:c r="AD250" s="6" t="n">
        <x:v>629.1773799047619</x:v>
      </x:c>
      <x:c r="AE250" s="6" t="n">
        <x:v>618.7628799047618</x:v>
      </x:c>
      <x:c r="AF250" s="6" t="n">
        <x:v>607.7707830476189</x:v>
      </x:c>
      <x:c r="AG250" s="6" t="n">
        <x:v>613.1983525714286</x:v>
      </x:c>
      <x:c r="AH250" s="6" t="n">
        <x:v>1446.9822549523808</x:v>
      </x:c>
      <x:c r="AI250" s="6" t="n">
        <x:v>1423.5847397142857</x:v>
      </x:c>
      <x:c r="AJ250" s="6" t="n">
        <x:v>661.9057492380954</x:v>
      </x:c>
      <x:c r="AK250" s="6" t="n">
        <x:v>0</x:v>
      </x:c>
      <x:c r="AL250" s="6" t="n">
        <x:v>7.353830000000016</x:v>
      </x:c>
      <x:c r="AM250" s="6" t="n">
        <x:v>0</x:v>
      </x:c>
      <x:c r="AN250" s="6" t="n">
        <x:v>0</x:v>
      </x:c>
      <x:c r="AO250" s="6" t="n">
        <x:v>0</x:v>
      </x:c>
      <x:c r="AP250" s="6" t="n">
        <x:v>0</x:v>
      </x:c>
      <x:c r="AQ250" s="6" t="n">
        <x:v>0</x:v>
      </x:c>
      <x:c r="AR250" s="6" t="n">
        <x:v>87.29696352380955</x:v>
      </x:c>
      <x:c r="AS250" s="6" t="n">
        <x:v>476.62752304761904</x:v>
      </x:c>
      <x:c r="AT250" s="6" t="n">
        <x:v>397.2458254285714</x:v>
      </x:c>
      <x:c r="AU250" s="6" t="n">
        <x:v>315.6569478095239</x:v>
      </x:c>
      <x:c r="AV250" s="6" t="n">
        <x:v>0</x:v>
      </x:c>
      <x:c r="AW250" s="6" t="n">
        <x:v>0</x:v>
      </x:c>
      <x:c r="AX250" s="6" t="n">
        <x:v>0</x:v>
      </x:c>
      <x:c r="AY250" s="6" t="n">
        <x:v>0</x:v>
      </x:c>
      <x:c r="AZ250" s="6" t="n">
        <x:v>0</x:v>
      </x:c>
      <x:c r="BA250" s="6" t="n">
        <x:v>0</x:v>
      </x:c>
      <x:c r="BB250" s="6" t="n">
        <x:v>0</x:v>
      </x:c>
      <x:c r="BC250" s="6" t="n">
        <x:v>0</x:v>
      </x:c>
      <x:c r="BD250" s="6" t="n">
        <x:v>0</x:v>
      </x:c>
      <x:c r="BE250" s="6" t="n">
        <x:v>0</x:v>
      </x:c>
      <x:c r="BF250" s="6" t="n">
        <x:v>0</x:v>
      </x:c>
      <x:c r="BG250" s="6" t="n">
        <x:v>0</x:v>
      </x:c>
      <x:c r="BH250" s="6" t="n">
        <x:v>0</x:v>
      </x:c>
      <x:c r="BI250" s="6" t="n">
        <x:v>0</x:v>
      </x:c>
      <x:c r="BJ250" s="6" t="n">
        <x:v>0</x:v>
      </x:c>
      <x:c r="BK250" s="6" t="n">
        <x:v>0</x:v>
      </x:c>
      <x:c r="BL250" s="6" t="n">
        <x:v>0</x:v>
      </x:c>
      <x:c r="BM250" s="6" t="n">
        <x:v>0</x:v>
      </x:c>
      <x:c r="BN250" s="6" t="n">
        <x:v>0</x:v>
      </x:c>
      <x:c r="BO250" s="6" t="n">
        <x:v>0</x:v>
      </x:c>
      <x:c r="BP250" s="6" t="n">
        <x:v>497.7244809523811</x:v>
      </x:c>
      <x:c r="BQ250" s="6" t="n">
        <x:v>0</x:v>
      </x:c>
      <x:c r="BR250" s="6" t="n">
        <x:v>0</x:v>
      </x:c>
      <x:c r="BS250" s="6" t="n">
        <x:v>86.01264714285412</x:v>
      </x:c>
      <x:c r="BT250" s="6" t="n">
        <x:v>416.7137728571429</x:v>
      </x:c>
      <x:c r="BU250" s="6" t="n">
        <x:v>367.31346857142853</x:v>
      </x:c>
      <x:c r="BV250" s="6" t="n">
        <x:v>386.7785799047617</x:v>
      </x:c>
      <x:c r="BW250" s="6" t="n">
        <x:v>386.0384341904762</x:v>
      </x:c>
      <x:c r="BX250" s="6" t="n">
        <x:v>378.3955970476188</x:v>
      </x:c>
      <x:c r="BY250" s="6" t="n">
        <x:v>389.28163847619066</x:v>
      </x:c>
      <x:c r="BZ250" s="6" t="n">
        <x:v>0</x:v>
      </x:c>
      <x:c r="CA250" s="6" t="n">
        <x:v>0</x:v>
      </x:c>
      <x:c r="CB250" s="6" t="n">
        <x:v>0</x:v>
      </x:c>
      <x:c r="CC250" s="6" t="n">
        <x:v>0</x:v>
      </x:c>
      <x:c r="CD250" s="6" t="n">
        <x:v>0</x:v>
      </x:c>
      <x:c r="CE250" s="6" t="n">
        <x:v>0</x:v>
      </x:c>
      <x:c r="CF250" s="6" t="n">
        <x:v>0</x:v>
      </x:c>
      <x:c r="CG250" s="6" t="n">
        <x:v>0</x:v>
      </x:c>
      <x:c r="CH250" s="6" t="n">
        <x:v>0</x:v>
      </x:c>
      <x:c r="CI250" s="6" t="n">
        <x:v>0</x:v>
      </x:c>
      <x:c r="CJ250" s="6" t="n">
        <x:v>0</x:v>
      </x:c>
      <x:c r="CK250" s="6" t="n">
        <x:v>0</x:v>
      </x:c>
      <x:c r="CL250" s="6" t="n">
        <x:v>0</x:v>
      </x:c>
      <x:c r="CM250" s="6" t="n">
        <x:v>139.74957276190514</x:v>
      </x:c>
      <x:c r="CN250" s="6" t="n">
        <x:v>313.5210238612581</x:v>
      </x:c>
      <x:c r="CO250" s="6" t="n">
        <x:v>237.58285895238066</x:v>
      </x:c>
      <x:c r="CP250" s="6" t="n">
        <x:v>296.6632089523805</x:v>
      </x:c>
      <x:c r="CQ250" s="6" t="n">
        <x:v>339.6983270476188</x:v>
      </x:c>
      <x:c r="CR250" s="6" t="n">
        <x:v>389.04013038095206</x:v>
      </x:c>
      <x:c r="CS250" s="6" t="n">
        <x:v>455.3331494285711</x:v>
      </x:c>
      <x:c r="CT250" s="6" t="n">
        <x:v>527.2575109523808</x:v>
      </x:c>
      <x:c r="CU250" s="6" t="n">
        <x:v>599.1990233333332</x:v>
      </x:c>
      <x:c r="CV250" s="6" t="n">
        <x:v>660.6395119047618</x:v>
      </x:c>
      <x:c r="CW250" s="6" t="n">
        <x:v>709.3989642857141</x:v>
      </x:c>
      <x:c r="CX250" s="6" t="n">
        <x:v>767.0101485714285</x:v>
      </x:c>
      <x:c r="CY250" s="6" t="n">
        <x:v>834.3520476190474</x:v>
      </x:c>
      <x:c r="CZ250" s="6" t="n">
        <x:v>889.9159880952377</x:v>
      </x:c>
      <x:c r="DA250" s="6" t="n">
        <x:v>930.4237019047617</x:v>
      </x:c>
      <x:c r="DB250" s="6" t="n">
        <x:v>990.80075</x:v>
      </x:c>
      <x:c r="DC250" s="6" t="n">
        <x:v>1080.9427809523809</x:v>
      </x:c>
      <x:c r="DD250" s="6" t="n">
        <x:v>990.4019304761904</x:v>
      </x:c>
      <x:c r="DE250" s="6" t="n">
        <x:v>791.9493333333334</x:v>
      </x:c>
      <x:c r="DF250" s="6" t="n">
        <x:v>775.2279199999999</x:v>
      </x:c>
      <x:c r="DG250" s="6" t="n">
        <x:v>813.6130957142857</x:v>
      </x:c>
      <x:c r="DH250" s="6" t="n">
        <x:v>813.0833333333333</x:v>
      </x:c>
      <x:c r="DI250" s="6" t="n">
        <x:v>811.0188861904761</x:v>
      </x:c>
      <x:c r="DJ250" s="6" t="n">
        <x:v>802.7915104761903</x:v>
      </x:c>
      <x:c r="DK250" s="6" t="n">
        <x:v>0</x:v>
      </x:c>
      <x:c r="DL250" s="6" t="n">
        <x:v>0</x:v>
      </x:c>
      <x:c r="DM250" s="6" t="n">
        <x:v>0</x:v>
      </x:c>
      <x:c r="DN250" s="6" t="n">
        <x:v>0</x:v>
      </x:c>
      <x:c r="DO250" s="6" t="n">
        <x:v>0</x:v>
      </x:c>
      <x:c r="DP250" s="6" t="n">
        <x:v>0</x:v>
      </x:c>
      <x:c r="DQ250" s="6" t="n">
        <x:v>0</x:v>
      </x:c>
      <x:c r="DR250" s="6" t="n">
        <x:v>0</x:v>
      </x:c>
      <x:c r="DS250" s="6" t="n">
        <x:v>242.18355142857035</x:v>
      </x:c>
      <x:c r="DT250" s="6" t="n">
        <x:v>0</x:v>
      </x:c>
      <x:c r="DU250" s="6" t="n">
        <x:v>0</x:v>
      </x:c>
      <x:c r="DV250" s="6" t="n">
        <x:v>812.0739566666665</x:v>
      </x:c>
      <x:c r="DW250" s="6" t="n">
        <x:v>811.0273333333332</x:v>
      </x:c>
      <x:c r="DX250" s="6" t="n">
        <x:v>820.1579233333334</x:v>
      </x:c>
      <x:c r="DY250" s="6" t="n">
        <x:v>802.0864833333333</x:v>
      </x:c>
      <x:c r="DZ250" s="6" t="n">
        <x:v>777.6756666666666</x:v>
      </x:c>
      <x:c r="EA250" s="6" t="n">
        <x:v>796.5279266666666</x:v>
      </x:c>
      <x:c r="EB250" s="6" t="n">
        <x:v>739.2790466666665</x:v>
      </x:c>
      <x:c r="EC250" s="6" t="n">
        <x:v>622.1186666666666</x:v>
      </x:c>
      <x:c r="ED250" s="6" t="n">
        <x:v>591.4282766666665</x:v>
      </x:c>
      <x:c r="EE250" s="6" t="n">
        <x:v>602.1090866666666</x:v>
      </x:c>
      <x:c r="EF250" s="6" t="n">
        <x:v>607.9289999999999</x:v>
      </x:c>
      <x:c r="EG250" s="6" t="n">
        <x:v>610.2289033333333</x:v>
      </x:c>
      <x:c r="EH250" s="6" t="n">
        <x:v>606.2280233333333</x:v>
      </x:c>
      <x:c r="EI250" s="6" t="n">
        <x:v>600.3193333333332</x:v>
      </x:c>
      <x:c r="EJ250" s="6" t="n">
        <x:v>601.1034466666666</x:v>
      </x:c>
      <x:c r="EK250" s="6" t="n">
        <x:v>599.7958266666667</x:v>
      </x:c>
      <x:c r="EL250" s="6" t="n">
        <x:v>600.0373333333333</x:v>
      </x:c>
      <x:c r="EM250" s="6" t="n">
        <x:v>611.8065666666668</x:v>
      </x:c>
      <x:c r="EN250" s="6" t="n">
        <x:v>605.0260033333333</x:v>
      </x:c>
      <x:c r="EO250" s="6" t="n">
        <x:v>586.3673333333334</x:v>
      </x:c>
      <x:c r="EP250" s="6" t="n">
        <x:f>SUM(B250:EO250)</x:f>
        <x:v>63511.27200930745</x:v>
      </x:c>
      <x:c r="EQ250" s="6" t="n">
        <x:v>40223.94249516857</x:v>
      </x:c>
    </x:row>
    <x:row r="251" ht="22" customHeight="1">
      <x:c r="A251" s="9" t="n">
        <x:v>45938</x:v>
      </x:c>
      <x:c r="B251" s="6" t="n">
        <x:v>1427.7409933333333</x:v>
      </x:c>
      <x:c r="C251" s="6" t="n">
        <x:v>1441.5483233333332</x:v>
      </x:c>
      <x:c r="D251" s="6" t="n">
        <x:v>1439.902</x:v>
      </x:c>
      <x:c r="E251" s="6" t="n">
        <x:v>1424.2694133333332</x:v>
      </x:c>
      <x:c r="F251" s="6" t="n">
        <x:v>1424.7368699999997</x:v>
      </x:c>
      <x:c r="G251" s="6" t="n">
        <x:v>1439.357</x:v>
      </x:c>
      <x:c r="H251" s="6" t="n">
        <x:v>604.00271</x:v>
      </x:c>
      <x:c r="I251" s="6" t="n">
        <x:v>594.9264466666666</x:v>
      </x:c>
      <x:c r="J251" s="6" t="n">
        <x:v>1424.8543333333332</x:v>
      </x:c>
      <x:c r="K251" s="6" t="n">
        <x:v>593.9691933333334</x:v>
      </x:c>
      <x:c r="L251" s="6" t="n">
        <x:v>583.4429999999999</x:v>
      </x:c>
      <x:c r="M251" s="6" t="n">
        <x:v>573.5033333333333</x:v>
      </x:c>
      <x:c r="N251" s="6" t="n">
        <x:v>1429.3856553333333</x:v>
      </x:c>
      <x:c r="O251" s="6" t="n">
        <x:v>609.6319920000001</x:v>
      </x:c>
      <x:c r="P251" s="6" t="n">
        <x:v>598.2461620000001</x:v>
      </x:c>
      <x:c r="Q251" s="6" t="n">
        <x:v>587.1475986666667</x:v>
      </x:c>
      <x:c r="R251" s="6" t="n">
        <x:v>590.1751820000001</x:v>
      </x:c>
      <x:c r="S251" s="6" t="n">
        <x:v>601.8211620000001</x:v>
      </x:c>
      <x:c r="T251" s="6" t="n">
        <x:v>605.61135</x:v>
      </x:c>
      <x:c r="U251" s="6" t="n">
        <x:v>605.46102</x:v>
      </x:c>
      <x:c r="V251" s="6" t="n">
        <x:v>605.7729999999999</x:v>
      </x:c>
      <x:c r="W251" s="6" t="n">
        <x:v>605.7837033333333</x:v>
      </x:c>
      <x:c r="X251" s="6" t="n">
        <x:v>602.3235633333334</x:v>
      </x:c>
      <x:c r="Y251" s="6" t="n">
        <x:v>597.2946666666666</x:v>
      </x:c>
      <x:c r="Z251" s="6" t="n">
        <x:v>600.6186965714286</x:v>
      </x:c>
      <x:c r="AA251" s="6" t="n">
        <x:v>604.2472384761904</x:v>
      </x:c>
      <x:c r="AB251" s="6" t="n">
        <x:v>606.2045465714285</x:v>
      </x:c>
      <x:c r="AC251" s="6" t="n">
        <x:v>601.7477784761903</x:v>
      </x:c>
      <x:c r="AD251" s="6" t="n">
        <x:v>605.8303956190475</x:v>
      </x:c>
      <x:c r="AE251" s="6" t="n">
        <x:v>614.5932132380952</x:v>
      </x:c>
      <x:c r="AF251" s="6" t="n">
        <x:v>613.289744</x:v>
      </x:c>
      <x:c r="AG251" s="6" t="n">
        <x:v>619.4752368571428</x:v>
      </x:c>
      <x:c r="AH251" s="6" t="n">
        <x:v>1316.2828333121702</x:v>
      </x:c>
      <x:c r="AI251" s="6" t="n">
        <x:v>1420.2999573333334</x:v>
      </x:c>
      <x:c r="AJ251" s="6" t="n">
        <x:v>676.1774844761904</x:v>
      </x:c>
      <x:c r="AK251" s="6" t="n">
        <x:v>0</x:v>
      </x:c>
      <x:c r="AL251" s="6" t="n">
        <x:v>8.54436209523817</x:v>
      </x:c>
      <x:c r="AM251" s="6" t="n">
        <x:v>0</x:v>
      </x:c>
      <x:c r="AN251" s="6" t="n">
        <x:v>0</x:v>
      </x:c>
      <x:c r="AO251" s="6" t="n">
        <x:v>0</x:v>
      </x:c>
      <x:c r="AP251" s="6" t="n">
        <x:v>0</x:v>
      </x:c>
      <x:c r="AQ251" s="6" t="n">
        <x:v>0</x:v>
      </x:c>
      <x:c r="AR251" s="6" t="n">
        <x:v>105.68203980952092</x:v>
      </x:c>
      <x:c r="AS251" s="6" t="n">
        <x:v>467.74369542857147</x:v>
      </x:c>
      <x:c r="AT251" s="6" t="n">
        <x:v>390.2339187619048</x:v>
      </x:c>
      <x:c r="AU251" s="6" t="n">
        <x:v>310.98318066666667</x:v>
      </x:c>
      <x:c r="AV251" s="6" t="n">
        <x:v>0</x:v>
      </x:c>
      <x:c r="AW251" s="6" t="n">
        <x:v>0</x:v>
      </x:c>
      <x:c r="AX251" s="6" t="n">
        <x:v>0</x:v>
      </x:c>
      <x:c r="AY251" s="6" t="n">
        <x:v>0</x:v>
      </x:c>
      <x:c r="AZ251" s="6" t="n">
        <x:v>0</x:v>
      </x:c>
      <x:c r="BA251" s="6" t="n">
        <x:v>0</x:v>
      </x:c>
      <x:c r="BB251" s="6" t="n">
        <x:v>0</x:v>
      </x:c>
      <x:c r="BC251" s="6" t="n">
        <x:v>0</x:v>
      </x:c>
      <x:c r="BD251" s="6" t="n">
        <x:v>0</x:v>
      </x:c>
      <x:c r="BE251" s="6" t="n">
        <x:v>0</x:v>
      </x:c>
      <x:c r="BF251" s="6" t="n">
        <x:v>0</x:v>
      </x:c>
      <x:c r="BG251" s="6" t="n">
        <x:v>0</x:v>
      </x:c>
      <x:c r="BH251" s="6" t="n">
        <x:v>0</x:v>
      </x:c>
      <x:c r="BI251" s="6" t="n">
        <x:v>0</x:v>
      </x:c>
      <x:c r="BJ251" s="6" t="n">
        <x:v>0</x:v>
      </x:c>
      <x:c r="BK251" s="6" t="n">
        <x:v>0</x:v>
      </x:c>
      <x:c r="BL251" s="6" t="n">
        <x:v>0</x:v>
      </x:c>
      <x:c r="BM251" s="6" t="n">
        <x:v>0</x:v>
      </x:c>
      <x:c r="BN251" s="6" t="n">
        <x:v>0</x:v>
      </x:c>
      <x:c r="BO251" s="6" t="n">
        <x:v>0</x:v>
      </x:c>
      <x:c r="BP251" s="6" t="n">
        <x:v>502.0465912380955</x:v>
      </x:c>
      <x:c r="BQ251" s="6" t="n">
        <x:v>0</x:v>
      </x:c>
      <x:c r="BR251" s="6" t="n">
        <x:v>0</x:v>
      </x:c>
      <x:c r="BS251" s="6" t="n">
        <x:v>0</x:v>
      </x:c>
      <x:c r="BT251" s="6" t="n">
        <x:v>168.3783860952401</x:v>
      </x:c>
      <x:c r="BU251" s="6" t="n">
        <x:v>386.24941695238135</x:v>
      </x:c>
      <x:c r="BV251" s="6" t="n">
        <x:v>399.1527116190475</x:v>
      </x:c>
      <x:c r="BW251" s="6" t="n">
        <x:v>403.7848254285716</x:v>
      </x:c>
      <x:c r="BX251" s="6" t="n">
        <x:v>392.93383209523813</x:v>
      </x:c>
      <x:c r="BY251" s="6" t="n">
        <x:v>397.8497473333334</x:v>
      </x:c>
      <x:c r="BZ251" s="6" t="n">
        <x:v>0</x:v>
      </x:c>
      <x:c r="CA251" s="6" t="n">
        <x:v>0</x:v>
      </x:c>
      <x:c r="CB251" s="6" t="n">
        <x:v>0</x:v>
      </x:c>
      <x:c r="CC251" s="6" t="n">
        <x:v>0</x:v>
      </x:c>
      <x:c r="CD251" s="6" t="n">
        <x:v>0</x:v>
      </x:c>
      <x:c r="CE251" s="6" t="n">
        <x:v>0</x:v>
      </x:c>
      <x:c r="CF251" s="6" t="n">
        <x:v>0</x:v>
      </x:c>
      <x:c r="CG251" s="6" t="n">
        <x:v>0</x:v>
      </x:c>
      <x:c r="CH251" s="6" t="n">
        <x:v>0</x:v>
      </x:c>
      <x:c r="CI251" s="6" t="n">
        <x:v>0</x:v>
      </x:c>
      <x:c r="CJ251" s="6" t="n">
        <x:v>0</x:v>
      </x:c>
      <x:c r="CK251" s="6" t="n">
        <x:v>0</x:v>
      </x:c>
      <x:c r="CL251" s="6" t="n">
        <x:v>0</x:v>
      </x:c>
      <x:c r="CM251" s="6" t="n">
        <x:v>87.0224102857145</x:v>
      </x:c>
      <x:c r="CN251" s="6" t="n">
        <x:v>200.752876149324</x:v>
      </x:c>
      <x:c r="CO251" s="6" t="n">
        <x:v>220.54741619047593</x:v>
      </x:c>
      <x:c r="CP251" s="6" t="n">
        <x:v>259.0017399999998</x:v>
      </x:c>
      <x:c r="CQ251" s="6" t="n">
        <x:v>314.36467619047596</x:v>
      </x:c>
      <x:c r="CR251" s="6" t="n">
        <x:v>392.0937490476192</x:v>
      </x:c>
      <x:c r="CS251" s="6" t="n">
        <x:v>463.9480971428569</x:v>
      </x:c>
      <x:c r="CT251" s="6" t="n">
        <x:v>495.90397904761903</x:v>
      </x:c>
      <x:c r="CU251" s="6" t="n">
        <x:v>565.1733319047621</x:v>
      </x:c>
      <x:c r="CV251" s="6" t="n">
        <x:v>657.16625</x:v>
      </x:c>
      <x:c r="CW251" s="6" t="n">
        <x:v>699.6192690476189</x:v>
      </x:c>
      <x:c r="CX251" s="6" t="n">
        <x:v>748.679919047619</x:v>
      </x:c>
      <x:c r="CY251" s="6" t="n">
        <x:v>821.664226190476</x:v>
      </x:c>
      <x:c r="CZ251" s="6" t="n">
        <x:v>878.4297099999998</x:v>
      </x:c>
      <x:c r="DA251" s="6" t="n">
        <x:v>936.4092576190477</x:v>
      </x:c>
      <x:c r="DB251" s="6" t="n">
        <x:v>1015.0246309523809</x:v>
      </x:c>
      <x:c r="DC251" s="6" t="n">
        <x:v>1080.8857066666665</x:v>
      </x:c>
      <x:c r="DD251" s="6" t="n">
        <x:v>953.975338095238</x:v>
      </x:c>
      <x:c r="DE251" s="6" t="n">
        <x:v>742.872</x:v>
      </x:c>
      <x:c r="DF251" s="6" t="n">
        <x:v>739.9607866666665</x:v>
      </x:c>
      <x:c r="DG251" s="6" t="n">
        <x:v>774.4818323809523</x:v>
      </x:c>
      <x:c r="DH251" s="6" t="n">
        <x:v>757.5223333333332</x:v>
      </x:c>
      <x:c r="DI251" s="6" t="n">
        <x:v>773.9166085714284</x:v>
      </x:c>
      <x:c r="DJ251" s="6" t="n">
        <x:v>726.4396461904761</x:v>
      </x:c>
      <x:c r="DK251" s="6" t="n">
        <x:v>0</x:v>
      </x:c>
      <x:c r="DL251" s="6" t="n">
        <x:v>0</x:v>
      </x:c>
      <x:c r="DM251" s="6" t="n">
        <x:v>0</x:v>
      </x:c>
      <x:c r="DN251" s="6" t="n">
        <x:v>0</x:v>
      </x:c>
      <x:c r="DO251" s="6" t="n">
        <x:v>0</x:v>
      </x:c>
      <x:c r="DP251" s="6" t="n">
        <x:v>0</x:v>
      </x:c>
      <x:c r="DQ251" s="6" t="n">
        <x:v>0</x:v>
      </x:c>
      <x:c r="DR251" s="6" t="n">
        <x:v>0</x:v>
      </x:c>
      <x:c r="DS251" s="6" t="n">
        <x:v>0</x:v>
      </x:c>
      <x:c r="DT251" s="6" t="n">
        <x:v>0</x:v>
      </x:c>
      <x:c r="DU251" s="6" t="n">
        <x:v>0</x:v>
      </x:c>
      <x:c r="DV251" s="6" t="n">
        <x:v>782.7756966666666</x:v>
      </x:c>
      <x:c r="DW251" s="6" t="n">
        <x:v>787.0366666666666</x:v>
      </x:c>
      <x:c r="DX251" s="6" t="n">
        <x:v>799.9647466666667</x:v>
      </x:c>
      <x:c r="DY251" s="6" t="n">
        <x:v>797.5385333333332</x:v>
      </x:c>
      <x:c r="DZ251" s="6" t="n">
        <x:v>795.9856666666666</x:v>
      </x:c>
      <x:c r="EA251" s="6" t="n">
        <x:v>818.67156</x:v>
      </x:c>
      <x:c r="EB251" s="6" t="n">
        <x:v>729.9659266666667</x:v>
      </x:c>
      <x:c r="EC251" s="6" t="n">
        <x:v>585.9233333333333</x:v>
      </x:c>
      <x:c r="ED251" s="6" t="n">
        <x:v>588.6357866666666</x:v>
      </x:c>
      <x:c r="EE251" s="6" t="n">
        <x:v>603.7807433333332</x:v>
      </x:c>
      <x:c r="EF251" s="6" t="n">
        <x:v>577.4523333333333</x:v>
      </x:c>
      <x:c r="EG251" s="6" t="n">
        <x:v>594.05815</x:v>
      </x:c>
      <x:c r="EH251" s="6" t="n">
        <x:v>623.9597866666667</x:v>
      </x:c>
      <x:c r="EI251" s="6" t="n">
        <x:v>629.4283333333333</x:v>
      </x:c>
      <x:c r="EJ251" s="6" t="n">
        <x:v>605.4570733333334</x:v>
      </x:c>
      <x:c r="EK251" s="6" t="n">
        <x:v>587.4623</x:v>
      </x:c>
      <x:c r="EL251" s="6" t="n">
        <x:v>588.0086666666666</x:v>
      </x:c>
      <x:c r="EM251" s="6" t="n">
        <x:v>590.8457066666666</x:v>
      </x:c>
      <x:c r="EN251" s="6" t="n">
        <x:v>595.04054</x:v>
      </x:c>
      <x:c r="EO251" s="6" t="n">
        <x:v>597.6343333333333</x:v>
      </x:c>
      <x:c r="EP251" s="6" t="n">
        <x:f>SUM(B251:EO251)</x:f>
        <x:v>61808.74017850911</x:v>
      </x:c>
      <x:c r="EQ251" s="6" t="n">
        <x:v>38871.918544986744</x:v>
      </x:c>
    </x:row>
    <x:row r="252" ht="22" customHeight="1">
      <x:c r="A252" s="9" t="n">
        <x:v>45939</x:v>
      </x:c>
      <x:c r="B252" s="6" t="n">
        <x:v>1424.084613333333</x:v>
      </x:c>
      <x:c r="C252" s="6" t="n">
        <x:v>1405.93402</x:v>
      </x:c>
      <x:c r="D252" s="6" t="n">
        <x:v>1396.6473333333333</x:v>
      </x:c>
      <x:c r="E252" s="6" t="n">
        <x:v>1418.7256766666665</x:v>
      </x:c>
      <x:c r="F252" s="6" t="n">
        <x:v>1425.3952433333334</x:v>
      </x:c>
      <x:c r="G252" s="6" t="n">
        <x:v>1410.9609999999998</x:v>
      </x:c>
      <x:c r="H252" s="6" t="n">
        <x:v>582.0129399999998</x:v>
      </x:c>
      <x:c r="I252" s="6" t="n">
        <x:v>946.3698231687226</x:v>
      </x:c>
      <x:c r="J252" s="6" t="n">
        <x:v>1428.1419999999998</x:v>
      </x:c>
      <x:c r="K252" s="6" t="n">
        <x:v>583.3488166666666</x:v>
      </x:c>
      <x:c r="L252" s="6" t="n">
        <x:v>581.44494</x:v>
      </x:c>
      <x:c r="M252" s="6" t="n">
        <x:v>590.2696666666667</x:v>
      </x:c>
      <x:c r="N252" s="6" t="n">
        <x:v>1431.8220686666668</x:v>
      </x:c>
      <x:c r="O252" s="6" t="n">
        <x:v>604.0396553333335</x:v>
      </x:c>
      <x:c r="P252" s="6" t="n">
        <x:v>611.603332</x:v>
      </x:c>
      <x:c r="Q252" s="6" t="n">
        <x:v>605.7302686666668</x:v>
      </x:c>
      <x:c r="R252" s="6" t="n">
        <x:v>605.7062086666668</x:v>
      </x:c>
      <x:c r="S252" s="6" t="n">
        <x:v>610.4819986666668</x:v>
      </x:c>
      <x:c r="T252" s="6" t="n">
        <x:v>594.2252566666667</x:v>
      </x:c>
      <x:c r="U252" s="6" t="n">
        <x:v>596.2658833333332</x:v>
      </x:c>
      <x:c r="V252" s="6" t="n">
        <x:v>606.0433333333333</x:v>
      </x:c>
      <x:c r="W252" s="6" t="n">
        <x:v>594.5916533333333</x:v>
      </x:c>
      <x:c r="X252" s="6" t="n">
        <x:v>590.6112333333333</x:v>
      </x:c>
      <x:c r="Y252" s="6" t="n">
        <x:v>599.4799999999999</x:v>
      </x:c>
      <x:c r="Z252" s="6" t="n">
        <x:v>603.9175268571429</x:v>
      </x:c>
      <x:c r="AA252" s="6" t="n">
        <x:v>609.3042463809525</x:v>
      </x:c>
      <x:c r="AB252" s="6" t="n">
        <x:v>617.1374835238096</x:v>
      </x:c>
      <x:c r="AC252" s="6" t="n">
        <x:v>605.5753668571429</x:v>
      </x:c>
      <x:c r="AD252" s="6" t="n">
        <x:v>601.3842644761905</x:v>
      </x:c>
      <x:c r="AE252" s="6" t="n">
        <x:v>613.9438168571428</x:v>
      </x:c>
      <x:c r="AF252" s="6" t="n">
        <x:v>626.0042316190477</x:v>
      </x:c>
      <x:c r="AG252" s="6" t="n">
        <x:v>626.8543506666667</x:v>
      </x:c>
      <x:c r="AH252" s="6" t="n">
        <x:v>1442.430664952381</x:v>
      </x:c>
      <x:c r="AI252" s="6" t="n">
        <x:v>1420.5846216190475</x:v>
      </x:c>
      <x:c r="AJ252" s="6" t="n">
        <x:v>668.8643382857142</x:v>
      </x:c>
      <x:c r="AK252" s="6" t="n">
        <x:v>0</x:v>
      </x:c>
      <x:c r="AL252" s="6" t="n">
        <x:v>11.553774000000203</x:v>
      </x:c>
      <x:c r="AM252" s="6" t="n">
        <x:v>0</x:v>
      </x:c>
      <x:c r="AN252" s="6" t="n">
        <x:v>0</x:v>
      </x:c>
      <x:c r="AO252" s="6" t="n">
        <x:v>0</x:v>
      </x:c>
      <x:c r="AP252" s="6" t="n">
        <x:v>0</x:v>
      </x:c>
      <x:c r="AQ252" s="6" t="n">
        <x:v>0</x:v>
      </x:c>
      <x:c r="AR252" s="6" t="n">
        <x:v>457.6564506666642</x:v>
      </x:c>
      <x:c r="AS252" s="6" t="n">
        <x:v>487.5417423809525</x:v>
      </x:c>
      <x:c r="AT252" s="6" t="n">
        <x:v>418.54265238095235</x:v>
      </x:c>
      <x:c r="AU252" s="6" t="n">
        <x:v>311.4467404761903</x:v>
      </x:c>
      <x:c r="AV252" s="6" t="n">
        <x:v>0</x:v>
      </x:c>
      <x:c r="AW252" s="6" t="n">
        <x:v>0</x:v>
      </x:c>
      <x:c r="AX252" s="6" t="n">
        <x:v>0</x:v>
      </x:c>
      <x:c r="AY252" s="6" t="n">
        <x:v>0</x:v>
      </x:c>
      <x:c r="AZ252" s="6" t="n">
        <x:v>0</x:v>
      </x:c>
      <x:c r="BA252" s="6" t="n">
        <x:v>0</x:v>
      </x:c>
      <x:c r="BB252" s="6" t="n">
        <x:v>0</x:v>
      </x:c>
      <x:c r="BC252" s="6" t="n">
        <x:v>0</x:v>
      </x:c>
      <x:c r="BD252" s="6" t="n">
        <x:v>0</x:v>
      </x:c>
      <x:c r="BE252" s="6" t="n">
        <x:v>0</x:v>
      </x:c>
      <x:c r="BF252" s="6" t="n">
        <x:v>0</x:v>
      </x:c>
      <x:c r="BG252" s="6" t="n">
        <x:v>0</x:v>
      </x:c>
      <x:c r="BH252" s="6" t="n">
        <x:v>0</x:v>
      </x:c>
      <x:c r="BI252" s="6" t="n">
        <x:v>0</x:v>
      </x:c>
      <x:c r="BJ252" s="6" t="n">
        <x:v>0</x:v>
      </x:c>
      <x:c r="BK252" s="6" t="n">
        <x:v>0</x:v>
      </x:c>
      <x:c r="BL252" s="6" t="n">
        <x:v>0</x:v>
      </x:c>
      <x:c r="BM252" s="6" t="n">
        <x:v>0</x:v>
      </x:c>
      <x:c r="BN252" s="6" t="n">
        <x:v>0</x:v>
      </x:c>
      <x:c r="BO252" s="6" t="n">
        <x:v>0</x:v>
      </x:c>
      <x:c r="BP252" s="6" t="n">
        <x:v>539.7099650476191</x:v>
      </x:c>
      <x:c r="BQ252" s="6" t="n">
        <x:v>0</x:v>
      </x:c>
      <x:c r="BR252" s="6" t="n">
        <x:v>0</x:v>
      </x:c>
      <x:c r="BS252" s="6" t="n">
        <x:v>188.9119019999967</x:v>
      </x:c>
      <x:c r="BT252" s="6" t="n">
        <x:v>471.7951698095237</x:v>
      </x:c>
      <x:c r="BU252" s="6" t="n">
        <x:v>418.07852790476227</x:v>
      </x:c>
      <x:c r="BV252" s="6" t="n">
        <x:v>442.22908647619033</x:v>
      </x:c>
      <x:c r="BW252" s="6" t="n">
        <x:v>461.8111069523811</x:v>
      </x:c>
      <x:c r="BX252" s="6" t="n">
        <x:v>453.56215409523816</x:v>
      </x:c>
      <x:c r="BY252" s="6" t="n">
        <x:v>434.681432190476</x:v>
      </x:c>
      <x:c r="BZ252" s="6" t="n">
        <x:v>0</x:v>
      </x:c>
      <x:c r="CA252" s="6" t="n">
        <x:v>0</x:v>
      </x:c>
      <x:c r="CB252" s="6" t="n">
        <x:v>0</x:v>
      </x:c>
      <x:c r="CC252" s="6" t="n">
        <x:v>0</x:v>
      </x:c>
      <x:c r="CD252" s="6" t="n">
        <x:v>0</x:v>
      </x:c>
      <x:c r="CE252" s="6" t="n">
        <x:v>0</x:v>
      </x:c>
      <x:c r="CF252" s="6" t="n">
        <x:v>0</x:v>
      </x:c>
      <x:c r="CG252" s="6" t="n">
        <x:v>0</x:v>
      </x:c>
      <x:c r="CH252" s="6" t="n">
        <x:v>0</x:v>
      </x:c>
      <x:c r="CI252" s="6" t="n">
        <x:v>0</x:v>
      </x:c>
      <x:c r="CJ252" s="6" t="n">
        <x:v>0</x:v>
      </x:c>
      <x:c r="CK252" s="6" t="n">
        <x:v>0</x:v>
      </x:c>
      <x:c r="CL252" s="6" t="n">
        <x:v>0</x:v>
      </x:c>
      <x:c r="CM252" s="6" t="n">
        <x:v>93.12230314285739</x:v>
      </x:c>
      <x:c r="CN252" s="6" t="n">
        <x:v>170.0762742598476</x:v>
      </x:c>
      <x:c r="CO252" s="6" t="n">
        <x:v>201.40687695238103</x:v>
      </x:c>
      <x:c r="CP252" s="6" t="n">
        <x:v>261.2121745714288</x:v>
      </x:c>
      <x:c r="CQ252" s="6" t="n">
        <x:v>316.60602552380976</x:v>
      </x:c>
      <x:c r="CR252" s="6" t="n">
        <x:v>385.21415980952384</x:v>
      </x:c>
      <x:c r="CS252" s="6" t="n">
        <x:v>462.27222219047644</x:v>
      </x:c>
      <x:c r="CT252" s="6" t="n">
        <x:v>514.8811395238096</x:v>
      </x:c>
      <x:c r="CU252" s="6" t="n">
        <x:v>564.1113157142859</x:v>
      </x:c>
      <x:c r="CV252" s="6" t="n">
        <x:v>618.9636547619045</x:v>
      </x:c>
      <x:c r="CW252" s="6" t="n">
        <x:v>689.5685414285714</x:v>
      </x:c>
      <x:c r="CX252" s="6" t="n">
        <x:v>751.7582319047619</x:v>
      </x:c>
      <x:c r="CY252" s="6" t="n">
        <x:v>807.2233690476191</x:v>
      </x:c>
      <x:c r="CZ252" s="6" t="n">
        <x:v>878.0269985714285</x:v>
      </x:c>
      <x:c r="DA252" s="6" t="n">
        <x:v>932.5734585714284</x:v>
      </x:c>
      <x:c r="DB252" s="6" t="n">
        <x:v>986.762119047619</x:v>
      </x:c>
      <x:c r="DC252" s="6" t="n">
        <x:v>1060.437721904762</x:v>
      </x:c>
      <x:c r="DD252" s="6" t="n">
        <x:v>955.8413023809525</x:v>
      </x:c>
      <x:c r="DE252" s="6" t="n">
        <x:v>759.8233333333333</x:v>
      </x:c>
      <x:c r="DF252" s="6" t="n">
        <x:v>757.6727019047619</x:v>
      </x:c>
      <x:c r="DG252" s="6" t="n">
        <x:v>797.0391833333333</x:v>
      </x:c>
      <x:c r="DH252" s="6" t="n">
        <x:v>782.5013333333334</x:v>
      </x:c>
      <x:c r="DI252" s="6" t="n">
        <x:v>776.0222766666667</x:v>
      </x:c>
      <x:c r="DJ252" s="6" t="n">
        <x:v>779.3768066666667</x:v>
      </x:c>
      <x:c r="DK252" s="6" t="n">
        <x:v>0</x:v>
      </x:c>
      <x:c r="DL252" s="6" t="n">
        <x:v>0</x:v>
      </x:c>
      <x:c r="DM252" s="6" t="n">
        <x:v>0</x:v>
      </x:c>
      <x:c r="DN252" s="6" t="n">
        <x:v>0</x:v>
      </x:c>
      <x:c r="DO252" s="6" t="n">
        <x:v>0</x:v>
      </x:c>
      <x:c r="DP252" s="6" t="n">
        <x:v>0</x:v>
      </x:c>
      <x:c r="DQ252" s="6" t="n">
        <x:v>0</x:v>
      </x:c>
      <x:c r="DR252" s="6" t="n">
        <x:v>0</x:v>
      </x:c>
      <x:c r="DS252" s="6" t="n">
        <x:v>0.8493671428582275</x:v>
      </x:c>
      <x:c r="DT252" s="6" t="n">
        <x:v>0</x:v>
      </x:c>
      <x:c r="DU252" s="6" t="n">
        <x:v>0</x:v>
      </x:c>
      <x:c r="DV252" s="6" t="n">
        <x:v>796.0507733333332</x:v>
      </x:c>
      <x:c r="DW252" s="6" t="n">
        <x:v>797.4636666666665</x:v>
      </x:c>
      <x:c r="DX252" s="6" t="n">
        <x:v>802.69954</x:v>
      </x:c>
      <x:c r="DY252" s="6" t="n">
        <x:v>788.5199566666665</x:v>
      </x:c>
      <x:c r="DZ252" s="6" t="n">
        <x:v>780.0296666666667</x:v>
      </x:c>
      <x:c r="EA252" s="6" t="n">
        <x:v>808.2310599999998</x:v>
      </x:c>
      <x:c r="EB252" s="6" t="n">
        <x:v>721.1872599999999</x:v>
      </x:c>
      <x:c r="EC252" s="6" t="n">
        <x:v>576.6299999999999</x:v>
      </x:c>
      <x:c r="ED252" s="6" t="n">
        <x:v>593.5449199999999</x:v>
      </x:c>
      <x:c r="EE252" s="6" t="n">
        <x:v>619.7579833333333</x:v>
      </x:c>
      <x:c r="EF252" s="6" t="n">
        <x:v>585.6546666666666</x:v>
      </x:c>
      <x:c r="EG252" s="6" t="n">
        <x:v>577.14314</x:v>
      </x:c>
      <x:c r="EH252" s="6" t="n">
        <x:v>589.99918</x:v>
      </x:c>
      <x:c r="EI252" s="6" t="n">
        <x:v>605.233</x:v>
      </x:c>
      <x:c r="EJ252" s="6" t="n">
        <x:v>613.1367766666666</x:v>
      </x:c>
      <x:c r="EK252" s="6" t="n">
        <x:v>603.6001033333333</x:v>
      </x:c>
      <x:c r="EL252" s="6" t="n">
        <x:v>597.4966666666667</x:v>
      </x:c>
      <x:c r="EM252" s="6" t="n">
        <x:v>615.6324533333333</x:v>
      </x:c>
      <x:c r="EN252" s="6" t="n">
        <x:v>560.1461466666667</x:v>
      </x:c>
      <x:c r="EO252" s="6" t="n">
        <x:v>448.07666666666654</x:v>
      </x:c>
      <x:c r="EP252" s="6" t="n">
        <x:f>SUM(B252:EO252)</x:f>
        <x:v>63161.0351</x:v>
      </x:c>
      <x:c r="EQ252" s="6" t="n">
        <x:v>39679.00154127406</x:v>
      </x:c>
    </x:row>
    <x:row r="253" ht="22" customHeight="1">
      <x:c r="A253" s="9" t="n">
        <x:v>45940</x:v>
      </x:c>
      <x:c r="B253" s="6" t="n">
        <x:v>1239.5326366666666</x:v>
      </x:c>
      <x:c r="C253" s="6" t="n">
        <x:v>1253.9670499999997</x:v>
      </x:c>
      <x:c r="D253" s="6" t="n">
        <x:v>1176.4869066372698</x:v>
      </x:c>
      <x:c r="E253" s="6" t="n">
        <x:v>434.94968333333327</x:v>
      </x:c>
      <x:c r="F253" s="6" t="n">
        <x:v>424.16752333333324</x:v>
      </x:c>
      <x:c r="G253" s="6" t="n">
        <x:v>420.75999999999993</x:v>
      </x:c>
      <x:c r="H253" s="6" t="n">
        <x:v>415.2339366666667</x:v>
      </x:c>
      <x:c r="I253" s="6" t="n">
        <x:v>418.96338333333335</x:v>
      </x:c>
      <x:c r="J253" s="6" t="n">
        <x:v>427.31933333333336</x:v>
      </x:c>
      <x:c r="K253" s="6" t="n">
        <x:v>423.84220999999997</x:v>
      </x:c>
      <x:c r="L253" s="6" t="n">
        <x:v>429.39308333333327</x:v>
      </x:c>
      <x:c r="M253" s="6" t="n">
        <x:v>442.5786666666666</x:v>
      </x:c>
      <x:c r="N253" s="6" t="n">
        <x:v>448.52471999999995</x:v>
      </x:c>
      <x:c r="O253" s="6" t="n">
        <x:v>437.06735333333336</x:v>
      </x:c>
      <x:c r="P253" s="6" t="n">
        <x:v>433.94838</x:v>
      </x:c>
      <x:c r="Q253" s="6" t="n">
        <x:v>446.7622566666667</x:v>
      </x:c>
      <x:c r="R253" s="6" t="n">
        <x:v>459.47767000000005</x:v>
      </x:c>
      <x:c r="S253" s="6" t="n">
        <x:v>459.79171333333335</x:v>
      </x:c>
      <x:c r="T253" s="6" t="n">
        <x:v>442.30782933333336</x:v>
      </x:c>
      <x:c r="U253" s="6" t="n">
        <x:v>441.35356266666673</x:v>
      </x:c>
      <x:c r="V253" s="6" t="n">
        <x:v>441.79782933333337</x:v>
      </x:c>
      <x:c r="W253" s="6" t="n">
        <x:v>422.240466</x:v>
      </x:c>
      <x:c r="X253" s="6" t="n">
        <x:v>429.44559933333335</x:v>
      </x:c>
      <x:c r="Y253" s="6" t="n">
        <x:v>459.8821626666667</x:v>
      </x:c>
      <x:c r="Z253" s="6" t="n">
        <x:v>467.4013977142858</x:v>
      </x:c>
      <x:c r="AA253" s="6" t="n">
        <x:v>460.9129672380953</x:v>
      </x:c>
      <x:c r="AB253" s="6" t="n">
        <x:v>461.7524943809525</x:v>
      </x:c>
      <x:c r="AC253" s="6" t="n">
        <x:v>461.8568377142858</x:v>
      </x:c>
      <x:c r="AD253" s="6" t="n">
        <x:v>463.1840377142858</x:v>
      </x:c>
      <x:c r="AE253" s="6" t="n">
        <x:v>462.7988277142857</x:v>
      </x:c>
      <x:c r="AF253" s="6" t="n">
        <x:v>452.5047777142857</x:v>
      </x:c>
      <x:c r="AG253" s="6" t="n">
        <x:v>445.5018358095238</x:v>
      </x:c>
      <x:c r="AH253" s="6" t="n">
        <x:v>445.13600771428565</x:v>
      </x:c>
      <x:c r="AI253" s="6" t="n">
        <x:v>1280.6648877142857</x:v>
      </x:c>
      <x:c r="AJ253" s="6" t="n">
        <x:v>5.684341886080802e-14</x:v>
      </x:c>
      <x:c r="AK253" s="6" t="n">
        <x:v>0</x:v>
      </x:c>
      <x:c r="AL253" s="6" t="n">
        <x:v>5.684341886080802e-14</x:v>
      </x:c>
      <x:c r="AM253" s="6" t="n">
        <x:v>5.684341886080802e-14</x:v>
      </x:c>
      <x:c r="AN253" s="6" t="n">
        <x:v>0</x:v>
      </x:c>
      <x:c r="AO253" s="6" t="n">
        <x:v>1.1368683772161603e-13</x:v>
      </x:c>
      <x:c r="AP253" s="6" t="n">
        <x:v>0</x:v>
      </x:c>
      <x:c r="AQ253" s="6" t="n">
        <x:v>0</x:v>
      </x:c>
      <x:c r="AR253" s="6" t="n">
        <x:v>0</x:v>
      </x:c>
      <x:c r="AS253" s="6" t="n">
        <x:v>1.1368683772161603e-13</x:v>
      </x:c>
      <x:c r="AT253" s="6" t="n">
        <x:v>0</x:v>
      </x:c>
      <x:c r="AU253" s="6" t="n">
        <x:v>0</x:v>
      </x:c>
      <x:c r="AV253" s="6" t="n">
        <x:v>0</x:v>
      </x:c>
      <x:c r="AW253" s="6" t="n">
        <x:v>0</x:v>
      </x:c>
      <x:c r="AX253" s="6" t="n">
        <x:v>0</x:v>
      </x:c>
      <x:c r="AY253" s="6" t="n">
        <x:v>0</x:v>
      </x:c>
      <x:c r="AZ253" s="6" t="n">
        <x:v>0</x:v>
      </x:c>
      <x:c r="BA253" s="6" t="n">
        <x:v>0</x:v>
      </x:c>
      <x:c r="BB253" s="6" t="n">
        <x:v>0</x:v>
      </x:c>
      <x:c r="BC253" s="6" t="n">
        <x:v>0</x:v>
      </x:c>
      <x:c r="BD253" s="6" t="n">
        <x:v>0</x:v>
      </x:c>
      <x:c r="BE253" s="6" t="n">
        <x:v>0</x:v>
      </x:c>
      <x:c r="BF253" s="6" t="n">
        <x:v>0</x:v>
      </x:c>
      <x:c r="BG253" s="6" t="n">
        <x:v>0</x:v>
      </x:c>
      <x:c r="BH253" s="6" t="n">
        <x:v>0</x:v>
      </x:c>
      <x:c r="BI253" s="6" t="n">
        <x:v>0</x:v>
      </x:c>
      <x:c r="BJ253" s="6" t="n">
        <x:v>0</x:v>
      </x:c>
      <x:c r="BK253" s="6" t="n">
        <x:v>0</x:v>
      </x:c>
      <x:c r="BL253" s="6" t="n">
        <x:v>0</x:v>
      </x:c>
      <x:c r="BM253" s="6" t="n">
        <x:v>0</x:v>
      </x:c>
      <x:c r="BN253" s="6" t="n">
        <x:v>0</x:v>
      </x:c>
      <x:c r="BO253" s="6" t="n">
        <x:v>0</x:v>
      </x:c>
      <x:c r="BP253" s="6" t="n">
        <x:v>0</x:v>
      </x:c>
      <x:c r="BQ253" s="6" t="n">
        <x:v>0</x:v>
      </x:c>
      <x:c r="BR253" s="6" t="n">
        <x:v>0</x:v>
      </x:c>
      <x:c r="BS253" s="6" t="n">
        <x:v>0</x:v>
      </x:c>
      <x:c r="BT253" s="6" t="n">
        <x:v>0</x:v>
      </x:c>
      <x:c r="BU253" s="6" t="n">
        <x:v>0</x:v>
      </x:c>
      <x:c r="BV253" s="6" t="n">
        <x:v>0</x:v>
      </x:c>
      <x:c r="BW253" s="6" t="n">
        <x:v>0</x:v>
      </x:c>
      <x:c r="BX253" s="6" t="n">
        <x:v>0</x:v>
      </x:c>
      <x:c r="BY253" s="6" t="n">
        <x:v>0</x:v>
      </x:c>
      <x:c r="BZ253" s="6" t="n">
        <x:v>0</x:v>
      </x:c>
      <x:c r="CA253" s="6" t="n">
        <x:v>0</x:v>
      </x:c>
      <x:c r="CB253" s="6" t="n">
        <x:v>0</x:v>
      </x:c>
      <x:c r="CC253" s="6" t="n">
        <x:v>0</x:v>
      </x:c>
      <x:c r="CD253" s="6" t="n">
        <x:v>0</x:v>
      </x:c>
      <x:c r="CE253" s="6" t="n">
        <x:v>0</x:v>
      </x:c>
      <x:c r="CF253" s="6" t="n">
        <x:v>0</x:v>
      </x:c>
      <x:c r="CG253" s="6" t="n">
        <x:v>0</x:v>
      </x:c>
      <x:c r="CH253" s="6" t="n">
        <x:v>0</x:v>
      </x:c>
      <x:c r="CI253" s="6" t="n">
        <x:v>0</x:v>
      </x:c>
      <x:c r="CJ253" s="6" t="n">
        <x:v>0</x:v>
      </x:c>
      <x:c r="CK253" s="6" t="n">
        <x:v>0</x:v>
      </x:c>
      <x:c r="CL253" s="6" t="n">
        <x:v>0</x:v>
      </x:c>
      <x:c r="CM253" s="6" t="n">
        <x:v>0</x:v>
      </x:c>
      <x:c r="CN253" s="6" t="n">
        <x:v>0</x:v>
      </x:c>
      <x:c r="CO253" s="6" t="n">
        <x:v>0</x:v>
      </x:c>
      <x:c r="CP253" s="6" t="n">
        <x:v>0</x:v>
      </x:c>
      <x:c r="CQ253" s="6" t="n">
        <x:v>0</x:v>
      </x:c>
      <x:c r="CR253" s="6" t="n">
        <x:v>0</x:v>
      </x:c>
      <x:c r="CS253" s="6" t="n">
        <x:v>11.211081809523876</x:v>
      </x:c>
      <x:c r="CT253" s="6" t="n">
        <x:v>63.53431238095243</x:v>
      </x:c>
      <x:c r="CU253" s="6" t="n">
        <x:v>133.7660242857142</x:v>
      </x:c>
      <x:c r="CV253" s="6" t="n">
        <x:v>200.84167857142847</x:v>
      </x:c>
      <x:c r="CW253" s="6" t="n">
        <x:v>249.55115428571418</x:v>
      </x:c>
      <x:c r="CX253" s="6" t="n">
        <x:v>269.17634047619055</x:v>
      </x:c>
      <x:c r="CY253" s="6" t="n">
        <x:v>276.588619047619</x:v>
      </x:c>
      <x:c r="CZ253" s="6" t="n">
        <x:v>305.77284952380944</x:v>
      </x:c>
      <x:c r="DA253" s="6" t="n">
        <x:v>353.65260761904756</x:v>
      </x:c>
      <x:c r="DB253" s="6" t="n">
        <x:v>410.4505357142857</x:v>
      </x:c>
      <x:c r="DC253" s="6" t="n">
        <x:v>465.22421380952375</x:v>
      </x:c>
      <x:c r="DD253" s="6" t="n">
        <x:v>489.18675095238086</x:v>
      </x:c>
      <x:c r="DE253" s="6" t="n">
        <x:v>41.189318571425645</x:v>
      </x:c>
      <x:c r="DF253" s="6" t="n">
        <x:v>0</x:v>
      </x:c>
      <x:c r="DG253" s="6" t="n">
        <x:v>0</x:v>
      </x:c>
      <x:c r="DH253" s="6" t="n">
        <x:v>5.684341886080802e-14</x:v>
      </x:c>
      <x:c r="DI253" s="6" t="n">
        <x:v>0</x:v>
      </x:c>
      <x:c r="DJ253" s="6" t="n">
        <x:v>1.1368683772161603e-13</x:v>
      </x:c>
      <x:c r="DK253" s="6" t="n">
        <x:v>0</x:v>
      </x:c>
      <x:c r="DL253" s="6" t="n">
        <x:v>0</x:v>
      </x:c>
      <x:c r="DM253" s="6" t="n">
        <x:v>1.1368683772161603e-13</x:v>
      </x:c>
      <x:c r="DN253" s="6" t="n">
        <x:v>0</x:v>
      </x:c>
      <x:c r="DO253" s="6" t="n">
        <x:v>0</x:v>
      </x:c>
      <x:c r="DP253" s="6" t="n">
        <x:v>0</x:v>
      </x:c>
      <x:c r="DQ253" s="6" t="n">
        <x:v>0</x:v>
      </x:c>
      <x:c r="DR253" s="6" t="n">
        <x:v>0</x:v>
      </x:c>
      <x:c r="DS253" s="6" t="n">
        <x:v>0</x:v>
      </x:c>
      <x:c r="DT253" s="6" t="n">
        <x:v>0</x:v>
      </x:c>
      <x:c r="DU253" s="6" t="n">
        <x:v>0</x:v>
      </x:c>
      <x:c r="DV253" s="6" t="n">
        <x:v>526.9706533333334</x:v>
      </x:c>
      <x:c r="DW253" s="6" t="n">
        <x:v>508.23366666666664</x:v>
      </x:c>
      <x:c r="DX253" s="6" t="n">
        <x:v>530.3403999999999</x:v>
      </x:c>
      <x:c r="DY253" s="6" t="n">
        <x:v>538.8621299999999</x:v>
      </x:c>
      <x:c r="DZ253" s="6" t="n">
        <x:v>526.8143333333333</x:v>
      </x:c>
      <x:c r="EA253" s="6" t="n">
        <x:v>535.6793666666666</x:v>
      </x:c>
      <x:c r="EB253" s="6" t="n">
        <x:v>505.9454366666667</x:v>
      </x:c>
      <x:c r="EC253" s="6" t="n">
        <x:v>447.3713333333333</x:v>
      </x:c>
      <x:c r="ED253" s="6" t="n">
        <x:v>438.37504</x:v>
      </x:c>
      <x:c r="EE253" s="6" t="n">
        <x:v>451.7432166666666</x:v>
      </x:c>
      <x:c r="EF253" s="6" t="n">
        <x:v>457.7153333333334</x:v>
      </x:c>
      <x:c r="EG253" s="6" t="n">
        <x:v>452.9939066666666</x:v>
      </x:c>
      <x:c r="EH253" s="6" t="n">
        <x:v>440.85272999999995</x:v>
      </x:c>
      <x:c r="EI253" s="6" t="n">
        <x:v>433.9506666666666</x:v>
      </x:c>
      <x:c r="EJ253" s="6" t="n">
        <x:v>443.75564999999995</x:v>
      </x:c>
      <x:c r="EK253" s="6" t="n">
        <x:v>446.18483</x:v>
      </x:c>
      <x:c r="EL253" s="6" t="n">
        <x:v>437.22633333333334</x:v>
      </x:c>
      <x:c r="EM253" s="6" t="n">
        <x:v>435.21623666666665</x:v>
      </x:c>
      <x:c r="EN253" s="6" t="n">
        <x:v>432.3360633333333</x:v>
      </x:c>
      <x:c r="EO253" s="6" t="n">
        <x:v>428.483</x:v>
      </x:c>
      <x:c r="EP253" s="6" t="n">
        <x:f>SUM(B253:EO253)</x:f>
        <x:v>30920.70384111344</x:v>
      </x:c>
      <x:c r="EQ253" s="6" t="n">
        <x:v>16898.268173292883</x:v>
      </x:c>
    </x:row>
    <x:row r="254" ht="22" customHeight="1">
      <x:c r="A254" s="9" t="n">
        <x:v>45941</x:v>
      </x:c>
      <x:c r="B254" s="6" t="n">
        <x:v>1265.8277233333333</x:v>
      </x:c>
      <x:c r="C254" s="6" t="n">
        <x:v>1264.7967433333333</x:v>
      </x:c>
      <x:c r="D254" s="6" t="n">
        <x:v>1126.9420891945933</x:v>
      </x:c>
      <x:c r="E254" s="6" t="n">
        <x:v>426.7076333333333</x:v>
      </x:c>
      <x:c r="F254" s="6" t="n">
        <x:v>437.3629266666667</x:v>
      </x:c>
      <x:c r="G254" s="6" t="n">
        <x:v>442.8686666666666</x:v>
      </x:c>
      <x:c r="H254" s="6" t="n">
        <x:v>430.13398733333344</x:v>
      </x:c>
      <x:c r="I254" s="6" t="n">
        <x:v>425.0239040000002</x:v>
      </x:c>
      <x:c r="J254" s="6" t="n">
        <x:v>431.54335400000014</x:v>
      </x:c>
      <x:c r="K254" s="6" t="n">
        <x:v>427.4359006666668</x:v>
      </x:c>
      <x:c r="L254" s="6" t="n">
        <x:v>425.7098673333334</x:v>
      </x:c>
      <x:c r="M254" s="6" t="n">
        <x:v>426.42935400000016</x:v>
      </x:c>
      <x:c r="N254" s="6" t="n">
        <x:v>427.059384</x:v>
      </x:c>
      <x:c r="O254" s="6" t="n">
        <x:v>436.83176733333346</x:v>
      </x:c>
      <x:c r="P254" s="6" t="n">
        <x:v>456.0012406666667</x:v>
      </x:c>
      <x:c r="Q254" s="6" t="n">
        <x:v>445.52451400000007</x:v>
      </x:c>
      <x:c r="R254" s="6" t="n">
        <x:v>431.62195399999996</x:v>
      </x:c>
      <x:c r="S254" s="6" t="n">
        <x:v>437.98090733333333</x:v>
      </x:c>
      <x:c r="T254" s="6" t="n">
        <x:v>454.211318</x:v>
      </x:c>
      <x:c r="U254" s="6" t="n">
        <x:v>453.98659466666663</x:v>
      </x:c>
      <x:c r="V254" s="6" t="n">
        <x:v>435.234788</x:v>
      </x:c>
      <x:c r="W254" s="6" t="n">
        <x:v>438.23292799999996</x:v>
      </x:c>
      <x:c r="X254" s="6" t="n">
        <x:v>450.342258</x:v>
      </x:c>
      <x:c r="Y254" s="6" t="n">
        <x:v>453.3884546666667</x:v>
      </x:c>
      <x:c r="Z254" s="6" t="n">
        <x:v>450.14443066666666</x:v>
      </x:c>
      <x:c r="AA254" s="6" t="n">
        <x:v>457.20293495238093</x:v>
      </x:c>
      <x:c r="AB254" s="6" t="n">
        <x:v>467.5878806666667</x:v>
      </x:c>
      <x:c r="AC254" s="6" t="n">
        <x:v>446.7214006666666</x:v>
      </x:c>
      <x:c r="AD254" s="6" t="n">
        <x:v>449.00864352380944</x:v>
      </x:c>
      <x:c r="AE254" s="6" t="n">
        <x:v>475.6258806666667</x:v>
      </x:c>
      <x:c r="AF254" s="6" t="n">
        <x:v>472.20784933333346</x:v>
      </x:c>
      <x:c r="AG254" s="6" t="n">
        <x:v>462.91603076190484</x:v>
      </x:c>
      <x:c r="AH254" s="6" t="n">
        <x:v>463.48742933333347</x:v>
      </x:c>
      <x:c r="AI254" s="6" t="n">
        <x:v>1295.5551560000001</x:v>
      </x:c>
      <x:c r="AJ254" s="6" t="n">
        <x:v>5.684341886080802e-14</x:v>
      </x:c>
      <x:c r="AK254" s="6" t="n">
        <x:v>0</x:v>
      </x:c>
      <x:c r="AL254" s="6" t="n">
        <x:v>0</x:v>
      </x:c>
      <x:c r="AM254" s="6" t="n">
        <x:v>5.684341886080802e-14</x:v>
      </x:c>
      <x:c r="AN254" s="6" t="n">
        <x:v>0</x:v>
      </x:c>
      <x:c r="AO254" s="6" t="n">
        <x:v>0</x:v>
      </x:c>
      <x:c r="AP254" s="6" t="n">
        <x:v>0</x:v>
      </x:c>
      <x:c r="AQ254" s="6" t="n">
        <x:v>0</x:v>
      </x:c>
      <x:c r="AR254" s="6" t="n">
        <x:v>0</x:v>
      </x:c>
      <x:c r="AS254" s="6" t="n">
        <x:v>5.684341886080802e-14</x:v>
      </x:c>
      <x:c r="AT254" s="6" t="n">
        <x:v>0</x:v>
      </x:c>
      <x:c r="AU254" s="6" t="n">
        <x:v>0</x:v>
      </x:c>
      <x:c r="AV254" s="6" t="n">
        <x:v>0</x:v>
      </x:c>
      <x:c r="AW254" s="6" t="n">
        <x:v>0</x:v>
      </x:c>
      <x:c r="AX254" s="6" t="n">
        <x:v>0</x:v>
      </x:c>
      <x:c r="AY254" s="6" t="n">
        <x:v>0</x:v>
      </x:c>
      <x:c r="AZ254" s="6" t="n">
        <x:v>0</x:v>
      </x:c>
      <x:c r="BA254" s="6" t="n">
        <x:v>0</x:v>
      </x:c>
      <x:c r="BB254" s="6" t="n">
        <x:v>0</x:v>
      </x:c>
      <x:c r="BC254" s="6" t="n">
        <x:v>0</x:v>
      </x:c>
      <x:c r="BD254" s="6" t="n">
        <x:v>0</x:v>
      </x:c>
      <x:c r="BE254" s="6" t="n">
        <x:v>0</x:v>
      </x:c>
      <x:c r="BF254" s="6" t="n">
        <x:v>0</x:v>
      </x:c>
      <x:c r="BG254" s="6" t="n">
        <x:v>0</x:v>
      </x:c>
      <x:c r="BH254" s="6" t="n">
        <x:v>0</x:v>
      </x:c>
      <x:c r="BI254" s="6" t="n">
        <x:v>0</x:v>
      </x:c>
      <x:c r="BJ254" s="6" t="n">
        <x:v>0</x:v>
      </x:c>
      <x:c r="BK254" s="6" t="n">
        <x:v>0</x:v>
      </x:c>
      <x:c r="BL254" s="6" t="n">
        <x:v>0</x:v>
      </x:c>
      <x:c r="BM254" s="6" t="n">
        <x:v>0</x:v>
      </x:c>
      <x:c r="BN254" s="6" t="n">
        <x:v>0</x:v>
      </x:c>
      <x:c r="BO254" s="6" t="n">
        <x:v>0</x:v>
      </x:c>
      <x:c r="BP254" s="6" t="n">
        <x:v>0</x:v>
      </x:c>
      <x:c r="BQ254" s="6" t="n">
        <x:v>0</x:v>
      </x:c>
      <x:c r="BR254" s="6" t="n">
        <x:v>0</x:v>
      </x:c>
      <x:c r="BS254" s="6" t="n">
        <x:v>0</x:v>
      </x:c>
      <x:c r="BT254" s="6" t="n">
        <x:v>0</x:v>
      </x:c>
      <x:c r="BU254" s="6" t="n">
        <x:v>0</x:v>
      </x:c>
      <x:c r="BV254" s="6" t="n">
        <x:v>0</x:v>
      </x:c>
      <x:c r="BW254" s="6" t="n">
        <x:v>0</x:v>
      </x:c>
      <x:c r="BX254" s="6" t="n">
        <x:v>0</x:v>
      </x:c>
      <x:c r="BY254" s="6" t="n">
        <x:v>0</x:v>
      </x:c>
      <x:c r="BZ254" s="6" t="n">
        <x:v>0</x:v>
      </x:c>
      <x:c r="CA254" s="6" t="n">
        <x:v>0</x:v>
      </x:c>
      <x:c r="CB254" s="6" t="n">
        <x:v>0</x:v>
      </x:c>
      <x:c r="CC254" s="6" t="n">
        <x:v>0</x:v>
      </x:c>
      <x:c r="CD254" s="6" t="n">
        <x:v>0</x:v>
      </x:c>
      <x:c r="CE254" s="6" t="n">
        <x:v>0</x:v>
      </x:c>
      <x:c r="CF254" s="6" t="n">
        <x:v>0</x:v>
      </x:c>
      <x:c r="CG254" s="6" t="n">
        <x:v>0</x:v>
      </x:c>
      <x:c r="CH254" s="6" t="n">
        <x:v>0</x:v>
      </x:c>
      <x:c r="CI254" s="6" t="n">
        <x:v>0</x:v>
      </x:c>
      <x:c r="CJ254" s="6" t="n">
        <x:v>0</x:v>
      </x:c>
      <x:c r="CK254" s="6" t="n">
        <x:v>0</x:v>
      </x:c>
      <x:c r="CL254" s="6" t="n">
        <x:v>0</x:v>
      </x:c>
      <x:c r="CM254" s="6" t="n">
        <x:v>0</x:v>
      </x:c>
      <x:c r="CN254" s="6" t="n">
        <x:v>0</x:v>
      </x:c>
      <x:c r="CO254" s="6" t="n">
        <x:v>0</x:v>
      </x:c>
      <x:c r="CP254" s="6" t="n">
        <x:v>0</x:v>
      </x:c>
      <x:c r="CQ254" s="6" t="n">
        <x:v>0</x:v>
      </x:c>
      <x:c r="CR254" s="6" t="n">
        <x:v>0</x:v>
      </x:c>
      <x:c r="CS254" s="6" t="n">
        <x:v>62.48166228571415</x:v>
      </x:c>
      <x:c r="CT254" s="6" t="n">
        <x:v>88.66468380952392</x:v>
      </x:c>
      <x:c r="CU254" s="6" t="n">
        <x:v>130.67923523809526</x:v>
      </x:c>
      <x:c r="CV254" s="6" t="n">
        <x:v>201.0223333333334</x:v>
      </x:c>
      <x:c r="CW254" s="6" t="n">
        <x:v>279.8109171428571</x:v>
      </x:c>
      <x:c r="CX254" s="6" t="n">
        <x:v>296.10624238095244</x:v>
      </x:c>
      <x:c r="CY254" s="6" t="n">
        <x:v>280.18789285714286</x:v>
      </x:c>
      <x:c r="CZ254" s="6" t="n">
        <x:v>333.87989571428574</x:v>
      </x:c>
      <x:c r="DA254" s="6" t="n">
        <x:v>394.04307</x:v>
      </x:c>
      <x:c r="DB254" s="6" t="n">
        <x:v>430.5720595238095</x:v>
      </x:c>
      <x:c r="DC254" s="6" t="n">
        <x:v>474.4580195238095</x:v>
      </x:c>
      <x:c r="DD254" s="6" t="n">
        <x:v>497.0371666666666</x:v>
      </x:c>
      <x:c r="DE254" s="6" t="n">
        <x:v>112.66038285714347</x:v>
      </x:c>
      <x:c r="DF254" s="6" t="n">
        <x:v>0</x:v>
      </x:c>
      <x:c r="DG254" s="6" t="n">
        <x:v>0</x:v>
      </x:c>
      <x:c r="DH254" s="6" t="n">
        <x:v>1.1368683772161603e-13</x:v>
      </x:c>
      <x:c r="DI254" s="6" t="n">
        <x:v>0</x:v>
      </x:c>
      <x:c r="DJ254" s="6" t="n">
        <x:v>1.1368683772161603e-13</x:v>
      </x:c>
      <x:c r="DK254" s="6" t="n">
        <x:v>5.684341886080802e-14</x:v>
      </x:c>
      <x:c r="DL254" s="6" t="n">
        <x:v>0</x:v>
      </x:c>
      <x:c r="DM254" s="6" t="n">
        <x:v>0</x:v>
      </x:c>
      <x:c r="DN254" s="6" t="n">
        <x:v>0</x:v>
      </x:c>
      <x:c r="DO254" s="6" t="n">
        <x:v>1.1368683772161603e-13</x:v>
      </x:c>
      <x:c r="DP254" s="6" t="n">
        <x:v>0</x:v>
      </x:c>
      <x:c r="DQ254" s="6" t="n">
        <x:v>1.1368683772161603e-13</x:v>
      </x:c>
      <x:c r="DR254" s="6" t="n">
        <x:v>0</x:v>
      </x:c>
      <x:c r="DS254" s="6" t="n">
        <x:v>0</x:v>
      </x:c>
      <x:c r="DT254" s="6" t="n">
        <x:v>0</x:v>
      </x:c>
      <x:c r="DU254" s="6" t="n">
        <x:v>1.1368683772161603e-13</x:v>
      </x:c>
      <x:c r="DV254" s="6" t="n">
        <x:v>507.46632</x:v>
      </x:c>
      <x:c r="DW254" s="6" t="n">
        <x:v>535.7506666666666</x:v>
      </x:c>
      <x:c r="DX254" s="6" t="n">
        <x:v>529.6072733333333</x:v>
      </x:c>
      <x:c r="DY254" s="6" t="n">
        <x:v>516.0452633333332</x:v>
      </x:c>
      <x:c r="DZ254" s="6" t="n">
        <x:v>520.461</x:v>
      </x:c>
      <x:c r="EA254" s="6" t="n">
        <x:v>532.4648333333333</x:v>
      </x:c>
      <x:c r="EB254" s="6" t="n">
        <x:v>498.14086666666674</x:v>
      </x:c>
      <x:c r="EC254" s="6" t="n">
        <x:v>441.07266666666663</x:v>
      </x:c>
      <x:c r="ED254" s="6" t="n">
        <x:v>438.4234266666666</x:v>
      </x:c>
      <x:c r="EE254" s="6" t="n">
        <x:v>432.91968333333335</x:v>
      </x:c>
      <x:c r="EF254" s="6" t="n">
        <x:v>417.26466666666664</x:v>
      </x:c>
      <x:c r="EG254" s="6" t="n">
        <x:v>440.7376566666667</x:v>
      </x:c>
      <x:c r="EH254" s="6" t="n">
        <x:v>444.40157333333326</x:v>
      </x:c>
      <x:c r="EI254" s="6" t="n">
        <x:v>425.4216666666666</x:v>
      </x:c>
      <x:c r="EJ254" s="6" t="n">
        <x:v>439.5142666666667</x:v>
      </x:c>
      <x:c r="EK254" s="6" t="n">
        <x:v>442.76502666666664</x:v>
      </x:c>
      <x:c r="EL254" s="6" t="n">
        <x:v>422.4676666666666</x:v>
      </x:c>
      <x:c r="EM254" s="6" t="n">
        <x:v>424.36558333333335</x:v>
      </x:c>
      <x:c r="EN254" s="6" t="n">
        <x:v>495.6845399999999</x:v>
      </x:c>
      <x:c r="EO254" s="6" t="n">
        <x:v>588.818</x:v>
      </x:c>
      <x:c r="EP254" s="6" t="n">
        <x:f>SUM(B254:EO254)</x:f>
        <x:v>31367.05210309935</x:v>
      </x:c>
      <x:c r="EQ254" s="6" t="n">
        <x:v>17240.55606310306</x:v>
      </x:c>
    </x:row>
    <x:row r="255" ht="22" customHeight="1">
      <x:c r="A255" s="9" t="n">
        <x:v>45942</x:v>
      </x:c>
      <x:c r="B255" s="6" t="n">
        <x:v>1434.2542833333332</x:v>
      </x:c>
      <x:c r="C255" s="6" t="n">
        <x:v>1417.5578099999998</x:v>
      </x:c>
      <x:c r="D255" s="6" t="n">
        <x:v>1412.3629999999998</x:v>
      </x:c>
      <x:c r="E255" s="6" t="n">
        <x:v>1410.5967799999999</x:v>
      </x:c>
      <x:c r="F255" s="6" t="n">
        <x:v>1417.0476733333333</x:v>
      </x:c>
      <x:c r="G255" s="6" t="n">
        <x:v>1426.748</x:v>
      </x:c>
      <x:c r="H255" s="6" t="n">
        <x:v>592.5940019999999</x:v>
      </x:c>
      <x:c r="I255" s="6" t="n">
        <x:v>836.02782867842</x:v>
      </x:c>
      <x:c r="J255" s="6" t="n">
        <x:v>1403.6665553333332</x:v>
      </x:c>
      <x:c r="K255" s="6" t="n">
        <x:v>589.501842</x:v>
      </x:c>
      <x:c r="L255" s="6" t="n">
        <x:v>602.021812</x:v>
      </x:c>
      <x:c r="M255" s="6" t="n">
        <x:v>597.1408886666667</x:v>
      </x:c>
      <x:c r="N255" s="6" t="n">
        <x:v>1437.7741973333332</x:v>
      </x:c>
      <x:c r="O255" s="6" t="n">
        <x:v>604.703464</x:v>
      </x:c>
      <x:c r="P255" s="6" t="n">
        <x:v>601.8622873333334</x:v>
      </x:c>
      <x:c r="Q255" s="6" t="n">
        <x:v>594.7884673333334</x:v>
      </x:c>
      <x:c r="R255" s="6" t="n">
        <x:v>591.6229773333333</x:v>
      </x:c>
      <x:c r="S255" s="6" t="n">
        <x:v>596.5509539999999</x:v>
      </x:c>
      <x:c r="T255" s="6" t="n">
        <x:v>603.2800086666665</x:v>
      </x:c>
      <x:c r="U255" s="6" t="n">
        <x:v>609.6128486666665</x:v>
      </x:c>
      <x:c r="V255" s="6" t="n">
        <x:v>611.6768353333332</x:v>
      </x:c>
      <x:c r="W255" s="6" t="n">
        <x:v>614.0859619999999</x:v>
      </x:c>
      <x:c r="X255" s="6" t="n">
        <x:v>611.1366853333333</x:v>
      </x:c>
      <x:c r="Y255" s="6" t="n">
        <x:v>608.8868353333332</x:v>
      </x:c>
      <x:c r="Z255" s="6" t="n">
        <x:v>622.5767746666667</x:v>
      </x:c>
      <x:c r="AA255" s="6" t="n">
        <x:v>627.8058299047619</x:v>
      </x:c>
      <x:c r="AB255" s="6" t="n">
        <x:v>624.1632480000001</x:v>
      </x:c>
      <x:c r="AC255" s="6" t="n">
        <x:v>626.3143979999999</x:v>
      </x:c>
      <x:c r="AD255" s="6" t="n">
        <x:v>626.7603718095238</x:v>
      </x:c>
      <x:c r="AE255" s="6" t="n">
        <x:v>620.152248</x:v>
      </x:c>
      <x:c r="AF255" s="6" t="n">
        <x:v>612.7541833333335</x:v>
      </x:c>
      <x:c r="AG255" s="6" t="n">
        <x:v>624.9645347619048</x:v>
      </x:c>
      <x:c r="AH255" s="6" t="n">
        <x:v>1463.3606</x:v>
      </x:c>
      <x:c r="AI255" s="6" t="n">
        <x:v>1429.8891933333334</x:v>
      </x:c>
      <x:c r="AJ255" s="6" t="n">
        <x:v>664.6734476190476</x:v>
      </x:c>
      <x:c r="AK255" s="6" t="n">
        <x:v>0</x:v>
      </x:c>
      <x:c r="AL255" s="6" t="n">
        <x:v>4.390547428571381</x:v>
      </x:c>
      <x:c r="AM255" s="6" t="n">
        <x:v>0</x:v>
      </x:c>
      <x:c r="AN255" s="6" t="n">
        <x:v>0</x:v>
      </x:c>
      <x:c r="AO255" s="6" t="n">
        <x:v>0</x:v>
      </x:c>
      <x:c r="AP255" s="6" t="n">
        <x:v>0</x:v>
      </x:c>
      <x:c r="AQ255" s="6" t="n">
        <x:v>204.01541152380986</x:v>
      </x:c>
      <x:c r="AR255" s="6" t="n">
        <x:v>577.2858617142857</x:v>
      </x:c>
      <x:c r="AS255" s="6" t="n">
        <x:v>520.002135047619</x:v>
      </x:c>
      <x:c r="AT255" s="6" t="n">
        <x:v>451.7618407619047</x:v>
      </x:c>
      <x:c r="AU255" s="6" t="n">
        <x:v>353.75722838095237</x:v>
      </x:c>
      <x:c r="AV255" s="6" t="n">
        <x:v>0</x:v>
      </x:c>
      <x:c r="AW255" s="6" t="n">
        <x:v>0</x:v>
      </x:c>
      <x:c r="AX255" s="6" t="n">
        <x:v>0</x:v>
      </x:c>
      <x:c r="AY255" s="6" t="n">
        <x:v>0</x:v>
      </x:c>
      <x:c r="AZ255" s="6" t="n">
        <x:v>0</x:v>
      </x:c>
      <x:c r="BA255" s="6" t="n">
        <x:v>0</x:v>
      </x:c>
      <x:c r="BB255" s="6" t="n">
        <x:v>0</x:v>
      </x:c>
      <x:c r="BC255" s="6" t="n">
        <x:v>0</x:v>
      </x:c>
      <x:c r="BD255" s="6" t="n">
        <x:v>0</x:v>
      </x:c>
      <x:c r="BE255" s="6" t="n">
        <x:v>0</x:v>
      </x:c>
      <x:c r="BF255" s="6" t="n">
        <x:v>0</x:v>
      </x:c>
      <x:c r="BG255" s="6" t="n">
        <x:v>0</x:v>
      </x:c>
      <x:c r="BH255" s="6" t="n">
        <x:v>0</x:v>
      </x:c>
      <x:c r="BI255" s="6" t="n">
        <x:v>0</x:v>
      </x:c>
      <x:c r="BJ255" s="6" t="n">
        <x:v>0</x:v>
      </x:c>
      <x:c r="BK255" s="6" t="n">
        <x:v>0</x:v>
      </x:c>
      <x:c r="BL255" s="6" t="n">
        <x:v>0</x:v>
      </x:c>
      <x:c r="BM255" s="6" t="n">
        <x:v>0</x:v>
      </x:c>
      <x:c r="BN255" s="6" t="n">
        <x:v>0</x:v>
      </x:c>
      <x:c r="BO255" s="6" t="n">
        <x:v>0</x:v>
      </x:c>
      <x:c r="BP255" s="6" t="n">
        <x:v>593.8129466666669</x:v>
      </x:c>
      <x:c r="BQ255" s="6" t="n">
        <x:v>0</x:v>
      </x:c>
      <x:c r="BR255" s="6" t="n">
        <x:v>0</x:v>
      </x:c>
      <x:c r="BS255" s="6" t="n">
        <x:v>210.1282086666714</x:v>
      </x:c>
      <x:c r="BT255" s="6" t="n">
        <x:v>502.9082723809522</x:v>
      </x:c>
      <x:c r="BU255" s="6" t="n">
        <x:v>452.8310504761903</x:v>
      </x:c>
      <x:c r="BV255" s="6" t="n">
        <x:v>455.41860180952335</x:v>
      </x:c>
      <x:c r="BW255" s="6" t="n">
        <x:v>455.8330637142856</x:v>
      </x:c>
      <x:c r="BX255" s="6" t="n">
        <x:v>434.2260803809522</x:v>
      </x:c>
      <x:c r="BY255" s="6" t="n">
        <x:v>430.7558918095233</x:v>
      </x:c>
      <x:c r="BZ255" s="6" t="n">
        <x:v>0</x:v>
      </x:c>
      <x:c r="CA255" s="6" t="n">
        <x:v>0</x:v>
      </x:c>
      <x:c r="CB255" s="6" t="n">
        <x:v>0</x:v>
      </x:c>
      <x:c r="CC255" s="6" t="n">
        <x:v>0</x:v>
      </x:c>
      <x:c r="CD255" s="6" t="n">
        <x:v>0</x:v>
      </x:c>
      <x:c r="CE255" s="6" t="n">
        <x:v>0</x:v>
      </x:c>
      <x:c r="CF255" s="6" t="n">
        <x:v>0</x:v>
      </x:c>
      <x:c r="CG255" s="6" t="n">
        <x:v>0</x:v>
      </x:c>
      <x:c r="CH255" s="6" t="n">
        <x:v>0</x:v>
      </x:c>
      <x:c r="CI255" s="6" t="n">
        <x:v>0</x:v>
      </x:c>
      <x:c r="CJ255" s="6" t="n">
        <x:v>0</x:v>
      </x:c>
      <x:c r="CK255" s="6" t="n">
        <x:v>0</x:v>
      </x:c>
      <x:c r="CL255" s="6" t="n">
        <x:v>0</x:v>
      </x:c>
      <x:c r="CM255" s="6" t="n">
        <x:v>109.01596190476187</x:v>
      </x:c>
      <x:c r="CN255" s="6" t="n">
        <x:v>219.60601896178719</x:v>
      </x:c>
      <x:c r="CO255" s="6" t="n">
        <x:v>230.64305066666702</x:v>
      </x:c>
      <x:c r="CP255" s="6" t="n">
        <x:v>287.2344654285715</x:v>
      </x:c>
      <x:c r="CQ255" s="6" t="n">
        <x:v>325.96931447619056</x:v>
      </x:c>
      <x:c r="CR255" s="6" t="n">
        <x:v>401.70956733333344</x:v>
      </x:c>
      <x:c r="CS255" s="6" t="n">
        <x:v>501.04465590476207</x:v>
      </x:c>
      <x:c r="CT255" s="6" t="n">
        <x:v>543.4051619047622</x:v>
      </x:c>
      <x:c r="CU255" s="6" t="n">
        <x:v>585.1919376190476</x:v>
      </x:c>
      <x:c r="CV255" s="6" t="n">
        <x:v>645.7253809523808</x:v>
      </x:c>
      <x:c r="CW255" s="6" t="n">
        <x:v>713.8838180952381</x:v>
      </x:c>
      <x:c r="CX255" s="6" t="n">
        <x:v>773.1313328571426</x:v>
      </x:c>
      <x:c r="CY255" s="6" t="n">
        <x:v>829.1155714285717</x:v>
      </x:c>
      <x:c r="CZ255" s="6" t="n">
        <x:v>898.5809457142858</x:v>
      </x:c>
      <x:c r="DA255" s="6" t="n">
        <x:v>952.8355785714285</x:v>
      </x:c>
      <x:c r="DB255" s="6" t="n">
        <x:v>1011.9924523809526</x:v>
      </x:c>
      <x:c r="DC255" s="6" t="n">
        <x:v>1093.5323314285713</x:v>
      </x:c>
      <x:c r="DD255" s="6" t="n">
        <x:v>974.8898233333333</x:v>
      </x:c>
      <x:c r="DE255" s="6" t="n">
        <x:v>752.9166666666666</x:v>
      </x:c>
      <x:c r="DF255" s="6" t="n">
        <x:v>739.9316399999999</x:v>
      </x:c>
      <x:c r="DG255" s="6" t="n">
        <x:v>771.0743566666667</x:v>
      </x:c>
      <x:c r="DH255" s="6" t="n">
        <x:v>756.0349999999999</x:v>
      </x:c>
      <x:c r="DI255" s="6" t="n">
        <x:v>775.3527080952381</x:v>
      </x:c>
      <x:c r="DJ255" s="6" t="n">
        <x:v>752.7779728571421</x:v>
      </x:c>
      <x:c r="DK255" s="6" t="n">
        <x:v>0</x:v>
      </x:c>
      <x:c r="DL255" s="6" t="n">
        <x:v>0</x:v>
      </x:c>
      <x:c r="DM255" s="6" t="n">
        <x:v>0</x:v>
      </x:c>
      <x:c r="DN255" s="6" t="n">
        <x:v>0</x:v>
      </x:c>
      <x:c r="DO255" s="6" t="n">
        <x:v>0</x:v>
      </x:c>
      <x:c r="DP255" s="6" t="n">
        <x:v>0</x:v>
      </x:c>
      <x:c r="DQ255" s="6" t="n">
        <x:v>0</x:v>
      </x:c>
      <x:c r="DR255" s="6" t="n">
        <x:v>0</x:v>
      </x:c>
      <x:c r="DS255" s="6" t="n">
        <x:v>0</x:v>
      </x:c>
      <x:c r="DT255" s="6" t="n">
        <x:v>0</x:v>
      </x:c>
      <x:c r="DU255" s="6" t="n">
        <x:v>0</x:v>
      </x:c>
      <x:c r="DV255" s="6" t="n">
        <x:v>794.7314233333333</x:v>
      </x:c>
      <x:c r="DW255" s="6" t="n">
        <x:v>794.8676666666667</x:v>
      </x:c>
      <x:c r="DX255" s="6" t="n">
        <x:v>800.2273566666665</x:v>
      </x:c>
      <x:c r="DY255" s="6" t="n">
        <x:v>786.5572166666666</x:v>
      </x:c>
      <x:c r="DZ255" s="6" t="n">
        <x:v>777.575</x:v>
      </x:c>
      <x:c r="EA255" s="6" t="n">
        <x:v>807.2821666666666</x:v>
      </x:c>
      <x:c r="EB255" s="6" t="n">
        <x:v>730.4460866666666</x:v>
      </x:c>
      <x:c r="EC255" s="6" t="n">
        <x:v>590.1083333333333</x:v>
      </x:c>
      <x:c r="ED255" s="6" t="n">
        <x:v>585.36633</x:v>
      </x:c>
      <x:c r="EE255" s="6" t="n">
        <x:v>609.7120866666667</x:v>
      </x:c>
      <x:c r="EF255" s="6" t="n">
        <x:v>592.252</x:v>
      </x:c>
      <x:c r="EG255" s="6" t="n">
        <x:v>573.02245</x:v>
      </x:c>
      <x:c r="EH255" s="6" t="n">
        <x:v>576.1188199999999</x:v>
      </x:c>
      <x:c r="EI255" s="6" t="n">
        <x:v>590.2536666666667</x:v>
      </x:c>
      <x:c r="EJ255" s="6" t="n">
        <x:v>587.6914099999999</x:v>
      </x:c>
      <x:c r="EK255" s="6" t="n">
        <x:v>593.6554733333332</x:v>
      </x:c>
      <x:c r="EL255" s="6" t="n">
        <x:v>605.9426666666666</x:v>
      </x:c>
      <x:c r="EM255" s="6" t="n">
        <x:v>595.3771566666667</x:v>
      </x:c>
      <x:c r="EN255" s="6" t="n">
        <x:v>587.8040766666667</x:v>
      </x:c>
      <x:c r="EO255" s="6" t="n">
        <x:v>598.7303333333332</x:v>
      </x:c>
      <x:c r="EP255" s="6" t="n">
        <x:f>SUM(B255:EO255)</x:f>
        <x:v>64239.361401449714</x:v>
      </x:c>
      <x:c r="EQ255" s="6" t="n">
        <x:v>40400.720360518586</x:v>
      </x:c>
    </x:row>
    <x:row r="256" ht="22" customHeight="1">
      <x:c r="A256" s="9" t="n">
        <x:v>45943</x:v>
      </x:c>
      <x:c r="B256" s="6" t="n">
        <x:v>1446.54902</x:v>
      </x:c>
      <x:c r="C256" s="6" t="n">
        <x:v>1428.8771199999996</x:v>
      </x:c>
      <x:c r="D256" s="6" t="n">
        <x:v>1402.9386666666664</x:v>
      </x:c>
      <x:c r="E256" s="6" t="n">
        <x:v>1426.5234699999999</x:v>
      </x:c>
      <x:c r="F256" s="6" t="n">
        <x:v>1438.1876499999998</x:v>
      </x:c>
      <x:c r="G256" s="6" t="n">
        <x:v>1420.933</x:v>
      </x:c>
      <x:c r="H256" s="6" t="n">
        <x:v>586.597272</x:v>
      </x:c>
      <x:c r="I256" s="6" t="n">
        <x:v>1370.7354347160513</x:v>
      </x:c>
      <x:c r="J256" s="6" t="n">
        <x:v>1405.997492</x:v>
      </x:c>
      <x:c r="K256" s="6" t="n">
        <x:v>594.6753553333333</x:v>
      </x:c>
      <x:c r="L256" s="6" t="n">
        <x:v>602.706272</x:v>
      </x:c>
      <x:c r="M256" s="6" t="n">
        <x:v>591.0384919999999</x:v>
      </x:c>
      <x:c r="N256" s="6" t="n">
        <x:v>1437.3545026666666</x:v>
      </x:c>
      <x:c r="O256" s="6" t="n">
        <x:v>607.9151793333333</x:v>
      </x:c>
      <x:c r="P256" s="6" t="n">
        <x:v>603.5650226666666</x:v>
      </x:c>
      <x:c r="Q256" s="6" t="n">
        <x:v>601.384446</x:v>
      </x:c>
      <x:c r="R256" s="6" t="n">
        <x:v>601.5387093333334</x:v>
      </x:c>
      <x:c r="S256" s="6" t="n">
        <x:v>605.9210226666667</x:v>
      </x:c>
      <x:c r="T256" s="6" t="n">
        <x:v>614.2941546666665</x:v>
      </x:c>
      <x:c r="U256" s="6" t="n">
        <x:v>616.2912279999999</x:v>
      </x:c>
      <x:c r="V256" s="6" t="n">
        <x:v>610.7772113333333</x:v>
      </x:c>
      <x:c r="W256" s="6" t="n">
        <x:v>612.4785079999999</x:v>
      </x:c>
      <x:c r="X256" s="6" t="n">
        <x:v>610.8448146666666</x:v>
      </x:c>
      <x:c r="Y256" s="6" t="n">
        <x:v>608.3912113333332</x:v>
      </x:c>
      <x:c r="Z256" s="6" t="n">
        <x:v>619.2390546666668</x:v>
      </x:c>
      <x:c r="AA256" s="6" t="n">
        <x:v>620.8887884761904</x:v>
      </x:c>
      <x:c r="AB256" s="6" t="n">
        <x:v>613.9205813333334</x:v>
      </x:c>
      <x:c r="AC256" s="6" t="n">
        <x:v>618.4190213333334</x:v>
      </x:c>
      <x:c r="AD256" s="6" t="n">
        <x:v>619.6181275238096</x:v>
      </x:c>
      <x:c r="AE256" s="6" t="n">
        <x:v>614.0082479999999</x:v>
      </x:c>
      <x:c r="AF256" s="6" t="n">
        <x:v>617.5712024761906</x:v>
      </x:c>
      <x:c r="AG256" s="6" t="n">
        <x:v>627.0338834285716</x:v>
      </x:c>
      <x:c r="AH256" s="6" t="n">
        <x:v>1461.7864458095237</x:v>
      </x:c>
      <x:c r="AI256" s="6" t="n">
        <x:v>1451.4654091428572</x:v>
      </x:c>
      <x:c r="AJ256" s="6" t="n">
        <x:v>692.4780791428572</x:v>
      </x:c>
      <x:c r="AK256" s="6" t="n">
        <x:v>0</x:v>
      </x:c>
      <x:c r="AL256" s="6" t="n">
        <x:v>28.183350952381033</x:v>
      </x:c>
      <x:c r="AM256" s="6" t="n">
        <x:v>0</x:v>
      </x:c>
      <x:c r="AN256" s="6" t="n">
        <x:v>0</x:v>
      </x:c>
      <x:c r="AO256" s="6" t="n">
        <x:v>0</x:v>
      </x:c>
      <x:c r="AP256" s="6" t="n">
        <x:v>0</x:v>
      </x:c>
      <x:c r="AQ256" s="6" t="n">
        <x:v>373.56318123809456</x:v>
      </x:c>
      <x:c r="AR256" s="6" t="n">
        <x:v>596.4350493333334</x:v>
      </x:c>
      <x:c r="AS256" s="6" t="n">
        <x:v>548.9407312380952</x:v>
      </x:c>
      <x:c r="AT256" s="6" t="n">
        <x:v>473.9500907619049</x:v>
      </x:c>
      <x:c r="AU256" s="6" t="n">
        <x:v>377.0121274285713</x:v>
      </x:c>
      <x:c r="AV256" s="6" t="n">
        <x:v>0</x:v>
      </x:c>
      <x:c r="AW256" s="6" t="n">
        <x:v>0</x:v>
      </x:c>
      <x:c r="AX256" s="6" t="n">
        <x:v>0</x:v>
      </x:c>
      <x:c r="AY256" s="6" t="n">
        <x:v>0</x:v>
      </x:c>
      <x:c r="AZ256" s="6" t="n">
        <x:v>0</x:v>
      </x:c>
      <x:c r="BA256" s="6" t="n">
        <x:v>0</x:v>
      </x:c>
      <x:c r="BB256" s="6" t="n">
        <x:v>0</x:v>
      </x:c>
      <x:c r="BC256" s="6" t="n">
        <x:v>0</x:v>
      </x:c>
      <x:c r="BD256" s="6" t="n">
        <x:v>0</x:v>
      </x:c>
      <x:c r="BE256" s="6" t="n">
        <x:v>0</x:v>
      </x:c>
      <x:c r="BF256" s="6" t="n">
        <x:v>0</x:v>
      </x:c>
      <x:c r="BG256" s="6" t="n">
        <x:v>0</x:v>
      </x:c>
      <x:c r="BH256" s="6" t="n">
        <x:v>0</x:v>
      </x:c>
      <x:c r="BI256" s="6" t="n">
        <x:v>0</x:v>
      </x:c>
      <x:c r="BJ256" s="6" t="n">
        <x:v>0</x:v>
      </x:c>
      <x:c r="BK256" s="6" t="n">
        <x:v>0</x:v>
      </x:c>
      <x:c r="BL256" s="6" t="n">
        <x:v>0</x:v>
      </x:c>
      <x:c r="BM256" s="6" t="n">
        <x:v>0</x:v>
      </x:c>
      <x:c r="BN256" s="6" t="n">
        <x:v>0</x:v>
      </x:c>
      <x:c r="BO256" s="6" t="n">
        <x:v>0</x:v>
      </x:c>
      <x:c r="BP256" s="6" t="n">
        <x:v>617.0426928571426</x:v>
      </x:c>
      <x:c r="BQ256" s="6" t="n">
        <x:v>0</x:v>
      </x:c>
      <x:c r="BR256" s="6" t="n">
        <x:v>0</x:v>
      </x:c>
      <x:c r="BS256" s="6" t="n">
        <x:v>422.52453914286093</x:v>
      </x:c>
      <x:c r="BT256" s="6" t="n">
        <x:v>529.7182471428571</x:v>
      </x:c>
      <x:c r="BU256" s="6" t="n">
        <x:v>452.72940714285687</x:v>
      </x:c>
      <x:c r="BV256" s="6" t="n">
        <x:v>460.8721007619049</x:v>
      </x:c>
      <x:c r="BW256" s="6" t="n">
        <x:v>476.1100279047621</x:v>
      </x:c>
      <x:c r="BX256" s="6" t="n">
        <x:v>453.434705047619</x:v>
      </x:c>
      <x:c r="BY256" s="6" t="n">
        <x:v>440.45503552380933</x:v>
      </x:c>
      <x:c r="BZ256" s="6" t="n">
        <x:v>0</x:v>
      </x:c>
      <x:c r="CA256" s="6" t="n">
        <x:v>0</x:v>
      </x:c>
      <x:c r="CB256" s="6" t="n">
        <x:v>0</x:v>
      </x:c>
      <x:c r="CC256" s="6" t="n">
        <x:v>0</x:v>
      </x:c>
      <x:c r="CD256" s="6" t="n">
        <x:v>0</x:v>
      </x:c>
      <x:c r="CE256" s="6" t="n">
        <x:v>0</x:v>
      </x:c>
      <x:c r="CF256" s="6" t="n">
        <x:v>0</x:v>
      </x:c>
      <x:c r="CG256" s="6" t="n">
        <x:v>0</x:v>
      </x:c>
      <x:c r="CH256" s="6" t="n">
        <x:v>0</x:v>
      </x:c>
      <x:c r="CI256" s="6" t="n">
        <x:v>0</x:v>
      </x:c>
      <x:c r="CJ256" s="6" t="n">
        <x:v>0</x:v>
      </x:c>
      <x:c r="CK256" s="6" t="n">
        <x:v>0</x:v>
      </x:c>
      <x:c r="CL256" s="6" t="n">
        <x:v>0</x:v>
      </x:c>
      <x:c r="CM256" s="6" t="n">
        <x:v>116.95138847619057</x:v>
      </x:c>
      <x:c r="CN256" s="6" t="n">
        <x:v>244.1245246172836</x:v>
      </x:c>
      <x:c r="CO256" s="6" t="n">
        <x:v>249.43159114285743</x:v>
      </x:c>
      <x:c r="CP256" s="6" t="n">
        <x:v>303.88904876190486</x:v>
      </x:c>
      <x:c r="CQ256" s="6" t="n">
        <x:v>345.25311971428573</x:v>
      </x:c>
      <x:c r="CR256" s="6" t="n">
        <x:v>403.20841161904775</x:v>
      </x:c>
      <x:c r="CS256" s="6" t="n">
        <x:v>474.09332257142864</x:v>
      </x:c>
      <x:c r="CT256" s="6" t="n">
        <x:v>519.8324152380955</x:v>
      </x:c>
      <x:c r="CU256" s="6" t="n">
        <x:v>591.5517576190473</x:v>
      </x:c>
      <x:c r="CV256" s="6" t="n">
        <x:v>675.0197857142857</x:v>
      </x:c>
      <x:c r="CW256" s="6" t="n">
        <x:v>729.0199033333336</x:v>
      </x:c>
      <x:c r="CX256" s="6" t="n">
        <x:v>781.6628766666665</x:v>
      </x:c>
      <x:c r="CY256" s="6" t="n">
        <x:v>845.9135238095238</x:v>
      </x:c>
      <x:c r="CZ256" s="6" t="n">
        <x:v>904.1550485714286</x:v>
      </x:c>
      <x:c r="DA256" s="6" t="n">
        <x:v>949.9168538095239</x:v>
      </x:c>
      <x:c r="DB256" s="6" t="n">
        <x:v>1007.0802142857142</x:v>
      </x:c>
      <x:c r="DC256" s="6" t="n">
        <x:v>1077.5863966666664</x:v>
      </x:c>
      <x:c r="DD256" s="6" t="n">
        <x:v>976.0375233333332</x:v>
      </x:c>
      <x:c r="DE256" s="6" t="n">
        <x:v>777.8233333333333</x:v>
      </x:c>
      <x:c r="DF256" s="6" t="n">
        <x:v>738.6736585714284</x:v>
      </x:c>
      <x:c r="DG256" s="6" t="n">
        <x:v>771.0497866666667</x:v>
      </x:c>
      <x:c r="DH256" s="6" t="n">
        <x:v>783.95</x:v>
      </x:c>
      <x:c r="DI256" s="6" t="n">
        <x:v>779.9341638095237</x:v>
      </x:c>
      <x:c r="DJ256" s="6" t="n">
        <x:v>770.173556666667</x:v>
      </x:c>
      <x:c r="DK256" s="6" t="n">
        <x:v>0</x:v>
      </x:c>
      <x:c r="DL256" s="6" t="n">
        <x:v>0</x:v>
      </x:c>
      <x:c r="DM256" s="6" t="n">
        <x:v>0</x:v>
      </x:c>
      <x:c r="DN256" s="6" t="n">
        <x:v>0</x:v>
      </x:c>
      <x:c r="DO256" s="6" t="n">
        <x:v>0</x:v>
      </x:c>
      <x:c r="DP256" s="6" t="n">
        <x:v>0</x:v>
      </x:c>
      <x:c r="DQ256" s="6" t="n">
        <x:v>0</x:v>
      </x:c>
      <x:c r="DR256" s="6" t="n">
        <x:v>0</x:v>
      </x:c>
      <x:c r="DS256" s="6" t="n">
        <x:v>0</x:v>
      </x:c>
      <x:c r="DT256" s="6" t="n">
        <x:v>0</x:v>
      </x:c>
      <x:c r="DU256" s="6" t="n">
        <x:v>0</x:v>
      </x:c>
      <x:c r="DV256" s="6" t="n">
        <x:v>778.5059366666667</x:v>
      </x:c>
      <x:c r="DW256" s="6" t="n">
        <x:v>782.4849999999999</x:v>
      </x:c>
      <x:c r="DX256" s="6" t="n">
        <x:v>804.2880933333332</x:v>
      </x:c>
      <x:c r="DY256" s="6" t="n">
        <x:v>790.8126766666667</x:v>
      </x:c>
      <x:c r="DZ256" s="6" t="n">
        <x:v>773.5296666666666</x:v>
      </x:c>
      <x:c r="EA256" s="6" t="n">
        <x:v>817.6695833333331</x:v>
      </x:c>
      <x:c r="EB256" s="6" t="n">
        <x:v>739.4395066666666</x:v>
      </x:c>
      <x:c r="EC256" s="6" t="n">
        <x:v>578.8616666666666</x:v>
      </x:c>
      <x:c r="ED256" s="6" t="n">
        <x:v>571.5260333333333</x:v>
      </x:c>
      <x:c r="EE256" s="6" t="n">
        <x:v>593.2079733333333</x:v>
      </x:c>
      <x:c r="EF256" s="6" t="n">
        <x:v>575.7633333333333</x:v>
      </x:c>
      <x:c r="EG256" s="6" t="n">
        <x:v>582.68893</x:v>
      </x:c>
      <x:c r="EH256" s="6" t="n">
        <x:v>607.0752699999999</x:v>
      </x:c>
      <x:c r="EI256" s="6" t="n">
        <x:v>617.9633333333333</x:v>
      </x:c>
      <x:c r="EJ256" s="6" t="n">
        <x:v>597.5413466666666</x:v>
      </x:c>
      <x:c r="EK256" s="6" t="n">
        <x:v>596.6449933333333</x:v>
      </x:c>
      <x:c r="EL256" s="6" t="n">
        <x:v>611.0853333333333</x:v>
      </x:c>
      <x:c r="EM256" s="6" t="n">
        <x:v>590.6904933333333</x:v>
      </x:c>
      <x:c r="EN256" s="6" t="n">
        <x:v>587.2720666666667</x:v>
      </x:c>
      <x:c r="EO256" s="6" t="n">
        <x:v>609.725</x:v>
      </x:c>
      <x:c r="EP256" s="6" t="n">
        <x:f>SUM(B256:EO256)</x:f>
        <x:v>65677.02382485715</x:v>
      </x:c>
      <x:c r="EQ256" s="6" t="n">
        <x:v>41230.03359061738</x:v>
      </x:c>
    </x:row>
    <x:row r="257" ht="22" customHeight="1">
      <x:c r="A257" s="9" t="n">
        <x:v>45944</x:v>
      </x:c>
      <x:c r="B257" s="6" t="n">
        <x:v>1444.6666433333332</x:v>
      </x:c>
      <x:c r="C257" s="6" t="n">
        <x:v>1432.8645433333331</x:v>
      </x:c>
      <x:c r="D257" s="6" t="n">
        <x:v>1424.119333333333</x:v>
      </x:c>
      <x:c r="E257" s="6" t="n">
        <x:v>1424.9181933333332</x:v>
      </x:c>
      <x:c r="F257" s="6" t="n">
        <x:v>1423.5962566666667</x:v>
      </x:c>
      <x:c r="G257" s="6" t="n">
        <x:v>1420.1309999999999</x:v>
      </x:c>
      <x:c r="H257" s="6" t="n">
        <x:v>593.8346066666667</x:v>
      </x:c>
      <x:c r="I257" s="6" t="n">
        <x:v>1241.1553959259243</x:v>
      </x:c>
      <x:c r="J257" s="6" t="n">
        <x:v>1413.0149999999999</x:v>
      </x:c>
      <x:c r="K257" s="6" t="n">
        <x:v>581.2358433333333</x:v>
      </x:c>
      <x:c r="L257" s="6" t="n">
        <x:v>592.5829933333332</x:v>
      </x:c>
      <x:c r="M257" s="6" t="n">
        <x:v>599.4419999999999</x:v>
      </x:c>
      <x:c r="N257" s="6" t="n">
        <x:v>1434.2941399999997</x:v>
      </x:c>
      <x:c r="O257" s="6" t="n">
        <x:v>602.4742366666666</x:v>
      </x:c>
      <x:c r="P257" s="6" t="n">
        <x:v>616.26913</x:v>
      </x:c>
      <x:c r="Q257" s="6" t="n">
        <x:v>618.66912</x:v>
      </x:c>
      <x:c r="R257" s="6" t="n">
        <x:v>617.5118866666667</x:v>
      </x:c>
      <x:c r="S257" s="6" t="n">
        <x:v>618.9234633333333</x:v>
      </x:c>
      <x:c r="T257" s="6" t="n">
        <x:v>613.0086153333333</x:v>
      </x:c>
      <x:c r="U257" s="6" t="n">
        <x:v>607.5630719999999</x:v>
      </x:c>
      <x:c r="V257" s="6" t="n">
        <x:v>596.6931686666666</x:v>
      </x:c>
      <x:c r="W257" s="6" t="n">
        <x:v>587.692602</x:v>
      </x:c>
      <x:c r="X257" s="6" t="n">
        <x:v>598.8190719999999</x:v>
      </x:c>
      <x:c r="Y257" s="6" t="n">
        <x:v>620.7471686666667</x:v>
      </x:c>
      <x:c r="Z257" s="6" t="n">
        <x:v>629.8206113333332</x:v>
      </x:c>
      <x:c r="AA257" s="6" t="n">
        <x:v>626.708464190476</x:v>
      </x:c>
      <x:c r="AB257" s="6" t="n">
        <x:v>628.6543513333332</x:v>
      </x:c>
      <x:c r="AC257" s="6" t="n">
        <x:v>634.5301946666666</x:v>
      </x:c>
      <x:c r="AD257" s="6" t="n">
        <x:v>635.2410175238094</x:v>
      </x:c>
      <x:c r="AE257" s="6" t="n">
        <x:v>627.080018</x:v>
      </x:c>
      <x:c r="AF257" s="6" t="n">
        <x:v>615.7859120952381</x:v>
      </x:c>
      <x:c r="AG257" s="6" t="n">
        <x:v>624.5841754285715</x:v>
      </x:c>
      <x:c r="AH257" s="6" t="n">
        <x:v>1461.9605154285714</x:v>
      </x:c>
      <x:c r="AI257" s="6" t="n">
        <x:v>1432.648512095238</x:v>
      </x:c>
      <x:c r="AJ257" s="6" t="n">
        <x:v>665.7307920952381</x:v>
      </x:c>
      <x:c r="AK257" s="6" t="n">
        <x:v>0</x:v>
      </x:c>
      <x:c r="AL257" s="6" t="n">
        <x:v>4.622378857142849</x:v>
      </x:c>
      <x:c r="AM257" s="6" t="n">
        <x:v>0</x:v>
      </x:c>
      <x:c r="AN257" s="6" t="n">
        <x:v>0</x:v>
      </x:c>
      <x:c r="AO257" s="6" t="n">
        <x:v>0</x:v>
      </x:c>
      <x:c r="AP257" s="6" t="n">
        <x:v>0</x:v>
      </x:c>
      <x:c r="AQ257" s="6" t="n">
        <x:v>305.24502333333305</x:v>
      </x:c>
      <x:c r="AR257" s="6" t="n">
        <x:v>592.4594236190476</x:v>
      </x:c>
      <x:c r="AS257" s="6" t="n">
        <x:v>541.0112193333333</x:v>
      </x:c>
      <x:c r="AT257" s="6" t="n">
        <x:v>464.29980504761915</x:v>
      </x:c>
      <x:c r="AU257" s="6" t="n">
        <x:v>382.6873183809524</x:v>
      </x:c>
      <x:c r="AV257" s="6" t="n">
        <x:v>0</x:v>
      </x:c>
      <x:c r="AW257" s="6" t="n">
        <x:v>0</x:v>
      </x:c>
      <x:c r="AX257" s="6" t="n">
        <x:v>0</x:v>
      </x:c>
      <x:c r="AY257" s="6" t="n">
        <x:v>0</x:v>
      </x:c>
      <x:c r="AZ257" s="6" t="n">
        <x:v>0</x:v>
      </x:c>
      <x:c r="BA257" s="6" t="n">
        <x:v>0</x:v>
      </x:c>
      <x:c r="BB257" s="6" t="n">
        <x:v>0</x:v>
      </x:c>
      <x:c r="BC257" s="6" t="n">
        <x:v>0</x:v>
      </x:c>
      <x:c r="BD257" s="6" t="n">
        <x:v>0</x:v>
      </x:c>
      <x:c r="BE257" s="6" t="n">
        <x:v>0</x:v>
      </x:c>
      <x:c r="BF257" s="6" t="n">
        <x:v>0</x:v>
      </x:c>
      <x:c r="BG257" s="6" t="n">
        <x:v>0</x:v>
      </x:c>
      <x:c r="BH257" s="6" t="n">
        <x:v>0</x:v>
      </x:c>
      <x:c r="BI257" s="6" t="n">
        <x:v>0</x:v>
      </x:c>
      <x:c r="BJ257" s="6" t="n">
        <x:v>0</x:v>
      </x:c>
      <x:c r="BK257" s="6" t="n">
        <x:v>0</x:v>
      </x:c>
      <x:c r="BL257" s="6" t="n">
        <x:v>0</x:v>
      </x:c>
      <x:c r="BM257" s="6" t="n">
        <x:v>0</x:v>
      </x:c>
      <x:c r="BN257" s="6" t="n">
        <x:v>0</x:v>
      </x:c>
      <x:c r="BO257" s="6" t="n">
        <x:v>0</x:v>
      </x:c>
      <x:c r="BP257" s="6" t="n">
        <x:v>612.5919247619047</x:v>
      </x:c>
      <x:c r="BQ257" s="6" t="n">
        <x:v>0</x:v>
      </x:c>
      <x:c r="BR257" s="6" t="n">
        <x:v>0</x:v>
      </x:c>
      <x:c r="BS257" s="6" t="n">
        <x:v>380.19684590476595</x:v>
      </x:c>
      <x:c r="BT257" s="6" t="n">
        <x:v>521.0490138095238</x:v>
      </x:c>
      <x:c r="BU257" s="6" t="n">
        <x:v>446.20232380952393</x:v>
      </x:c>
      <x:c r="BV257" s="6" t="n">
        <x:v>451.40573933333326</x:v>
      </x:c>
      <x:c r="BW257" s="6" t="n">
        <x:v>468.09525076190516</x:v>
      </x:c>
      <x:c r="BX257" s="6" t="n">
        <x:v>467.7743936190477</x:v>
      </x:c>
      <x:c r="BY257" s="6" t="n">
        <x:v>475.00614457142865</x:v>
      </x:c>
      <x:c r="BZ257" s="6" t="n">
        <x:v>0</x:v>
      </x:c>
      <x:c r="CA257" s="6" t="n">
        <x:v>0</x:v>
      </x:c>
      <x:c r="CB257" s="6" t="n">
        <x:v>0</x:v>
      </x:c>
      <x:c r="CC257" s="6" t="n">
        <x:v>0</x:v>
      </x:c>
      <x:c r="CD257" s="6" t="n">
        <x:v>0</x:v>
      </x:c>
      <x:c r="CE257" s="6" t="n">
        <x:v>0</x:v>
      </x:c>
      <x:c r="CF257" s="6" t="n">
        <x:v>0</x:v>
      </x:c>
      <x:c r="CG257" s="6" t="n">
        <x:v>0</x:v>
      </x:c>
      <x:c r="CH257" s="6" t="n">
        <x:v>0</x:v>
      </x:c>
      <x:c r="CI257" s="6" t="n">
        <x:v>0</x:v>
      </x:c>
      <x:c r="CJ257" s="6" t="n">
        <x:v>0</x:v>
      </x:c>
      <x:c r="CK257" s="6" t="n">
        <x:v>0</x:v>
      </x:c>
      <x:c r="CL257" s="6" t="n">
        <x:v>0</x:v>
      </x:c>
      <x:c r="CM257" s="6" t="n">
        <x:v>120.76626523809512</x:v>
      </x:c>
      <x:c r="CN257" s="6" t="n">
        <x:v>252.13173536625382</x:v>
      </x:c>
      <x:c r="CO257" s="6" t="n">
        <x:v>233.13862800000015</x:v>
      </x:c>
      <x:c r="CP257" s="6" t="n">
        <x:v>309.77605800000015</x:v>
      </x:c>
      <x:c r="CQ257" s="6" t="n">
        <x:v>359.64706323809514</x:v>
      </x:c>
      <x:c r="CR257" s="6" t="n">
        <x:v>410.20774657142863</x:v>
      </x:c>
      <x:c r="CS257" s="6" t="n">
        <x:v>479.29676038095215</x:v>
      </x:c>
      <x:c r="CT257" s="6" t="n">
        <x:v>547.1927533333334</x:v>
      </x:c>
      <x:c r="CU257" s="6" t="n">
        <x:v>613.8475347619044</x:v>
      </x:c>
      <x:c r="CV257" s="6" t="n">
        <x:v>669.3916904761902</x:v>
      </x:c>
      <x:c r="CW257" s="6" t="n">
        <x:v>731.2765357142857</x:v>
      </x:c>
      <x:c r="CX257" s="6" t="n">
        <x:v>793.7460490476192</x:v>
      </x:c>
      <x:c r="CY257" s="6" t="n">
        <x:v>850.3995714285713</x:v>
      </x:c>
      <x:c r="CZ257" s="6" t="n">
        <x:v>900.1089376190473</x:v>
      </x:c>
      <x:c r="DA257" s="6" t="n">
        <x:v>942.4457757142857</x:v>
      </x:c>
      <x:c r="DB257" s="6" t="n">
        <x:v>1005.5651547619048</x:v>
      </x:c>
      <x:c r="DC257" s="6" t="n">
        <x:v>1089.7868085714283</x:v>
      </x:c>
      <x:c r="DD257" s="6" t="n">
        <x:v>981.9950033333332</x:v>
      </x:c>
      <x:c r="DE257" s="6" t="n">
        <x:v>769.7083333333333</x:v>
      </x:c>
      <x:c r="DF257" s="6" t="n">
        <x:v>750.6623938095237</x:v>
      </x:c>
      <x:c r="DG257" s="6" t="n">
        <x:v>796.1043633333333</x:v>
      </x:c>
      <x:c r="DH257" s="6" t="n">
        <x:v>801.5006666666666</x:v>
      </x:c>
      <x:c r="DI257" s="6" t="n">
        <x:v>794.7625304761905</x:v>
      </x:c>
      <x:c r="DJ257" s="6" t="n">
        <x:v>780.6387633333333</x:v>
      </x:c>
      <x:c r="DK257" s="6" t="n">
        <x:v>0</x:v>
      </x:c>
      <x:c r="DL257" s="6" t="n">
        <x:v>0</x:v>
      </x:c>
      <x:c r="DM257" s="6" t="n">
        <x:v>0</x:v>
      </x:c>
      <x:c r="DN257" s="6" t="n">
        <x:v>0</x:v>
      </x:c>
      <x:c r="DO257" s="6" t="n">
        <x:v>0</x:v>
      </x:c>
      <x:c r="DP257" s="6" t="n">
        <x:v>0</x:v>
      </x:c>
      <x:c r="DQ257" s="6" t="n">
        <x:v>0</x:v>
      </x:c>
      <x:c r="DR257" s="6" t="n">
        <x:v>0</x:v>
      </x:c>
      <x:c r="DS257" s="6" t="n">
        <x:v>21.32034190476179</x:v>
      </x:c>
      <x:c r="DT257" s="6" t="n">
        <x:v>0</x:v>
      </x:c>
      <x:c r="DU257" s="6" t="n">
        <x:v>0</x:v>
      </x:c>
      <x:c r="DV257" s="6" t="n">
        <x:v>792.3868133333333</x:v>
      </x:c>
      <x:c r="DW257" s="6" t="n">
        <x:v>797.5459999999999</x:v>
      </x:c>
      <x:c r="DX257" s="6" t="n">
        <x:v>804.5567599999999</x:v>
      </x:c>
      <x:c r="DY257" s="6" t="n">
        <x:v>791.22997</x:v>
      </x:c>
      <x:c r="DZ257" s="6" t="n">
        <x:v>775.9506666666666</x:v>
      </x:c>
      <x:c r="EA257" s="6" t="n">
        <x:v>788.7596133333333</x:v>
      </x:c>
      <x:c r="EB257" s="6" t="n">
        <x:v>726.9412933333333</x:v>
      </x:c>
      <x:c r="EC257" s="6" t="n">
        <x:v>610.935</x:v>
      </x:c>
      <x:c r="ED257" s="6" t="n">
        <x:v>575.0473566666666</x:v>
      </x:c>
      <x:c r="EE257" s="6" t="n">
        <x:v>583.1689466666666</x:v>
      </x:c>
      <x:c r="EF257" s="6" t="n">
        <x:v>589.8309999999999</x:v>
      </x:c>
      <x:c r="EG257" s="6" t="n">
        <x:v>588.6827966666667</x:v>
      </x:c>
      <x:c r="EH257" s="6" t="n">
        <x:v>589.5015833333333</x:v>
      </x:c>
      <x:c r="EI257" s="6" t="n">
        <x:v>595.0036666666666</x:v>
      </x:c>
      <x:c r="EJ257" s="6" t="n">
        <x:v>597.5234033333332</x:v>
      </x:c>
      <x:c r="EK257" s="6" t="n">
        <x:v>591.29392</x:v>
      </x:c>
      <x:c r="EL257" s="6" t="n">
        <x:v>584.6063333333334</x:v>
      </x:c>
      <x:c r="EM257" s="6" t="n">
        <x:v>591.4842966666665</x:v>
      </x:c>
      <x:c r="EN257" s="6" t="n">
        <x:v>595.7211599999999</x:v>
      </x:c>
      <x:c r="EO257" s="6" t="n">
        <x:v>589.3733333333332</x:v>
      </x:c>
      <x:c r="EP257" s="6" t="n">
        <x:f>SUM(B257:EO257)</x:f>
        <x:v>65584.58023167314</x:v>
      </x:c>
      <x:c r="EQ257" s="6" t="n">
        <x:v>41256.83962214352</x:v>
      </x:c>
    </x:row>
    <x:row r="258" ht="22" customHeight="1">
      <x:c r="A258" s="9" t="n">
        <x:v>45945</x:v>
      </x:c>
      <x:c r="B258" s="6" t="n">
        <x:v>1415.0720766666664</x:v>
      </x:c>
      <x:c r="C258" s="6" t="n">
        <x:v>1419.4316066666665</x:v>
      </x:c>
      <x:c r="D258" s="6" t="n">
        <x:v>1424.6686666666665</x:v>
      </x:c>
      <x:c r="E258" s="6" t="n">
        <x:v>1410.1950033333333</x:v>
      </x:c>
      <x:c r="F258" s="6" t="n">
        <x:v>1415.8192566666667</x:v>
      </x:c>
      <x:c r="G258" s="6" t="n">
        <x:v>1437.860333333333</x:v>
      </x:c>
      <x:c r="H258" s="6" t="n">
        <x:v>600.8727166666667</x:v>
      </x:c>
      <x:c r="I258" s="6" t="n">
        <x:v>1289.0411699118163</x:v>
      </x:c>
      <x:c r="J258" s="6" t="n">
        <x:v>1423.4060433333332</x:v>
      </x:c>
      <x:c r="K258" s="6" t="n">
        <x:v>601.10203</x:v>
      </x:c>
      <x:c r="L258" s="6" t="n">
        <x:v>589.6980366666667</x:v>
      </x:c>
      <x:c r="M258" s="6" t="n">
        <x:v>572.6810433333333</x:v>
      </x:c>
      <x:c r="N258" s="6" t="n">
        <x:v>1441.874098</x:v>
      </x:c>
      <x:c r="O258" s="6" t="n">
        <x:v>624.3184246666666</x:v>
      </x:c>
      <x:c r="P258" s="6" t="n">
        <x:v>612.4195213333331</x:v>
      </x:c>
      <x:c r="Q258" s="6" t="n">
        <x:v>603.4352279999999</x:v>
      </x:c>
      <x:c r="R258" s="6" t="n">
        <x:v>609.3504046666667</x:v>
      </x:c>
      <x:c r="S258" s="6" t="n">
        <x:v>619.7555213333333</x:v>
      </x:c>
      <x:c r="T258" s="6" t="n">
        <x:v>611.2159446666666</x:v>
      </x:c>
      <x:c r="U258" s="6" t="n">
        <x:v>613.4798813333333</x:v>
      </x:c>
      <x:c r="V258" s="6" t="n">
        <x:v>624.5566079999999</x:v>
      </x:c>
      <x:c r="W258" s="6" t="n">
        <x:v>626.692958</x:v>
      </x:c>
      <x:c r="X258" s="6" t="n">
        <x:v>617.6881746666666</x:v>
      </x:c>
      <x:c r="Y258" s="6" t="n">
        <x:v>606.8086079999998</x:v>
      </x:c>
      <x:c r="Z258" s="6" t="n">
        <x:v>608.651036</x:v>
      </x:c>
      <x:c r="AA258" s="6" t="n">
        <x:v>613.8254683809522</x:v>
      </x:c>
      <x:c r="AB258" s="6" t="n">
        <x:v>617.0256293333332</x:v>
      </x:c>
      <x:c r="AC258" s="6" t="n">
        <x:v>615.1782559999999</x:v>
      </x:c>
      <x:c r="AD258" s="6" t="n">
        <x:v>616.7714283809522</x:v>
      </x:c>
      <x:c r="AE258" s="6" t="n">
        <x:v>619.926296</x:v>
      </x:c>
      <x:c r="AF258" s="6" t="n">
        <x:v>617.4256460952381</x:v>
      </x:c>
      <x:c r="AG258" s="6" t="n">
        <x:v>625.5460603809524</x:v>
      </x:c>
      <x:c r="AH258" s="6" t="n">
        <x:v>1457.063606095238</x:v>
      </x:c>
      <x:c r="AI258" s="6" t="n">
        <x:v>1423.8531260952382</x:v>
      </x:c>
      <x:c r="AJ258" s="6" t="n">
        <x:v>678.787760857143</x:v>
      </x:c>
      <x:c r="AK258" s="6" t="n">
        <x:v>0</x:v>
      </x:c>
      <x:c r="AL258" s="6" t="n">
        <x:v>12.512222190476109</x:v>
      </x:c>
      <x:c r="AM258" s="6" t="n">
        <x:v>0</x:v>
      </x:c>
      <x:c r="AN258" s="6" t="n">
        <x:v>0</x:v>
      </x:c>
      <x:c r="AO258" s="6" t="n">
        <x:v>0</x:v>
      </x:c>
      <x:c r="AP258" s="6" t="n">
        <x:v>0</x:v>
      </x:c>
      <x:c r="AQ258" s="6" t="n">
        <x:v>524.9261860952375</x:v>
      </x:c>
      <x:c r="AR258" s="6" t="n">
        <x:v>613.6077066666669</x:v>
      </x:c>
      <x:c r="AS258" s="6" t="n">
        <x:v>550.9276504761904</x:v>
      </x:c>
      <x:c r="AT258" s="6" t="n">
        <x:v>478.63334476190494</x:v>
      </x:c>
      <x:c r="AU258" s="6" t="n">
        <x:v>401.3860947619047</x:v>
      </x:c>
      <x:c r="AV258" s="6" t="n">
        <x:v>0</x:v>
      </x:c>
      <x:c r="AW258" s="6" t="n">
        <x:v>0</x:v>
      </x:c>
      <x:c r="AX258" s="6" t="n">
        <x:v>0</x:v>
      </x:c>
      <x:c r="AY258" s="6" t="n">
        <x:v>0</x:v>
      </x:c>
      <x:c r="AZ258" s="6" t="n">
        <x:v>0</x:v>
      </x:c>
      <x:c r="BA258" s="6" t="n">
        <x:v>0</x:v>
      </x:c>
      <x:c r="BB258" s="6" t="n">
        <x:v>0</x:v>
      </x:c>
      <x:c r="BC258" s="6" t="n">
        <x:v>0</x:v>
      </x:c>
      <x:c r="BD258" s="6" t="n">
        <x:v>0</x:v>
      </x:c>
      <x:c r="BE258" s="6" t="n">
        <x:v>0</x:v>
      </x:c>
      <x:c r="BF258" s="6" t="n">
        <x:v>0</x:v>
      </x:c>
      <x:c r="BG258" s="6" t="n">
        <x:v>0</x:v>
      </x:c>
      <x:c r="BH258" s="6" t="n">
        <x:v>0</x:v>
      </x:c>
      <x:c r="BI258" s="6" t="n">
        <x:v>0</x:v>
      </x:c>
      <x:c r="BJ258" s="6" t="n">
        <x:v>0</x:v>
      </x:c>
      <x:c r="BK258" s="6" t="n">
        <x:v>0</x:v>
      </x:c>
      <x:c r="BL258" s="6" t="n">
        <x:v>0</x:v>
      </x:c>
      <x:c r="BM258" s="6" t="n">
        <x:v>0</x:v>
      </x:c>
      <x:c r="BN258" s="6" t="n">
        <x:v>0</x:v>
      </x:c>
      <x:c r="BO258" s="6" t="n">
        <x:v>0</x:v>
      </x:c>
      <x:c r="BP258" s="6" t="n">
        <x:v>604.0013147619045</x:v>
      </x:c>
      <x:c r="BQ258" s="6" t="n">
        <x:v>0</x:v>
      </x:c>
      <x:c r="BR258" s="6" t="n">
        <x:v>0</x:v>
      </x:c>
      <x:c r="BS258" s="6" t="n">
        <x:v>479.7244536190468</x:v>
      </x:c>
      <x:c r="BT258" s="6" t="n">
        <x:v>509.6892990476183</x:v>
      </x:c>
      <x:c r="BU258" s="6" t="n">
        <x:v>462.85985952380906</x:v>
      </x:c>
      <x:c r="BV258" s="6" t="n">
        <x:v>482.462547904762</x:v>
      </x:c>
      <x:c r="BW258" s="6" t="n">
        <x:v>483.0604621904763</x:v>
      </x:c>
      <x:c r="BX258" s="6" t="n">
        <x:v>465.50703409523794</x:v>
      </x:c>
      <x:c r="BY258" s="6" t="n">
        <x:v>475.7705321904757</x:v>
      </x:c>
      <x:c r="BZ258" s="6" t="n">
        <x:v>0</x:v>
      </x:c>
      <x:c r="CA258" s="6" t="n">
        <x:v>0</x:v>
      </x:c>
      <x:c r="CB258" s="6" t="n">
        <x:v>0</x:v>
      </x:c>
      <x:c r="CC258" s="6" t="n">
        <x:v>0</x:v>
      </x:c>
      <x:c r="CD258" s="6" t="n">
        <x:v>0</x:v>
      </x:c>
      <x:c r="CE258" s="6" t="n">
        <x:v>0</x:v>
      </x:c>
      <x:c r="CF258" s="6" t="n">
        <x:v>0</x:v>
      </x:c>
      <x:c r="CG258" s="6" t="n">
        <x:v>0</x:v>
      </x:c>
      <x:c r="CH258" s="6" t="n">
        <x:v>0</x:v>
      </x:c>
      <x:c r="CI258" s="6" t="n">
        <x:v>0</x:v>
      </x:c>
      <x:c r="CJ258" s="6" t="n">
        <x:v>0</x:v>
      </x:c>
      <x:c r="CK258" s="6" t="n">
        <x:v>0</x:v>
      </x:c>
      <x:c r="CL258" s="6" t="n">
        <x:v>0</x:v>
      </x:c>
      <x:c r="CM258" s="6" t="n">
        <x:v>99.98004799999956</x:v>
      </x:c>
      <x:c r="CN258" s="6" t="n">
        <x:v>223.2176446549085</x:v>
      </x:c>
      <x:c r="CO258" s="6" t="n">
        <x:v>241.6334632380955</x:v>
      </x:c>
      <x:c r="CP258" s="6" t="n">
        <x:v>296.25978419047635</x:v>
      </x:c>
      <x:c r="CQ258" s="6" t="n">
        <x:v>347.7561527619047</x:v>
      </x:c>
      <x:c r="CR258" s="6" t="n">
        <x:v>423.735941809524</x:v>
      </x:c>
      <x:c r="CS258" s="6" t="n">
        <x:v>504.74484371428593</x:v>
      </x:c>
      <x:c r="CT258" s="6" t="n">
        <x:v>537.7041747619046</x:v>
      </x:c>
      <x:c r="CU258" s="6" t="n">
        <x:v>599.5736042857143</x:v>
      </x:c>
      <x:c r="CV258" s="6" t="n">
        <x:v>678.3724166666666</x:v>
      </x:c>
      <x:c r="CW258" s="6" t="n">
        <x:v>716.5106276190477</x:v>
      </x:c>
      <x:c r="CX258" s="6" t="n">
        <x:v>766.2774333333332</x:v>
      </x:c>
      <x:c r="CY258" s="6" t="n">
        <x:v>842.6342142857145</x:v>
      </x:c>
      <x:c r="CZ258" s="6" t="n">
        <x:v>905.8135871428572</x:v>
      </x:c>
      <x:c r="DA258" s="6" t="n">
        <x:v>960.1060800000001</x:v>
      </x:c>
      <x:c r="DB258" s="6" t="n">
        <x:v>1023.639607142857</x:v>
      </x:c>
      <x:c r="DC258" s="6" t="n">
        <x:v>1076.334549047619</x:v>
      </x:c>
      <x:c r="DD258" s="6" t="n">
        <x:v>947.1888299999998</x:v>
      </x:c>
      <x:c r="DE258" s="6" t="n">
        <x:v>736.0843333333333</x:v>
      </x:c>
      <x:c r="DF258" s="6" t="n">
        <x:v>716.4549561904761</x:v>
      </x:c>
      <x:c r="DG258" s="6" t="n">
        <x:v>751.4031066666666</x:v>
      </x:c>
      <x:c r="DH258" s="6" t="n">
        <x:v>747.3639999999999</x:v>
      </x:c>
      <x:c r="DI258" s="6" t="n">
        <x:v>750.9242871428571</x:v>
      </x:c>
      <x:c r="DJ258" s="6" t="n">
        <x:v>533.3516542857145</x:v>
      </x:c>
      <x:c r="DK258" s="6" t="n">
        <x:v>0</x:v>
      </x:c>
      <x:c r="DL258" s="6" t="n">
        <x:v>0</x:v>
      </x:c>
      <x:c r="DM258" s="6" t="n">
        <x:v>0</x:v>
      </x:c>
      <x:c r="DN258" s="6" t="n">
        <x:v>0</x:v>
      </x:c>
      <x:c r="DO258" s="6" t="n">
        <x:v>0</x:v>
      </x:c>
      <x:c r="DP258" s="6" t="n">
        <x:v>0</x:v>
      </x:c>
      <x:c r="DQ258" s="6" t="n">
        <x:v>0</x:v>
      </x:c>
      <x:c r="DR258" s="6" t="n">
        <x:v>0</x:v>
      </x:c>
      <x:c r="DS258" s="6" t="n">
        <x:v>0</x:v>
      </x:c>
      <x:c r="DT258" s="6" t="n">
        <x:v>0</x:v>
      </x:c>
      <x:c r="DU258" s="6" t="n">
        <x:v>0</x:v>
      </x:c>
      <x:c r="DV258" s="6" t="n">
        <x:v>753.3580533333334</x:v>
      </x:c>
      <x:c r="DW258" s="6" t="n">
        <x:v>761.031</x:v>
      </x:c>
      <x:c r="DX258" s="6" t="n">
        <x:v>775.3447166666666</x:v>
      </x:c>
      <x:c r="DY258" s="6" t="n">
        <x:v>779.0965966666665</x:v>
      </x:c>
      <x:c r="DZ258" s="6" t="n">
        <x:v>784.733</x:v>
      </x:c>
      <x:c r="EA258" s="6" t="n">
        <x:v>802.3831733333334</x:v>
      </x:c>
      <x:c r="EB258" s="6" t="n">
        <x:v>711.76603</x:v>
      </x:c>
      <x:c r="EC258" s="6" t="n">
        <x:v>570.732</x:v>
      </x:c>
      <x:c r="ED258" s="6" t="n">
        <x:v>569.1616666666666</x:v>
      </x:c>
      <x:c r="EE258" s="6" t="n">
        <x:v>587.0464066666666</x:v>
      </x:c>
      <x:c r="EF258" s="6" t="n">
        <x:v>569.2679999999999</x:v>
      </x:c>
      <x:c r="EG258" s="6" t="n">
        <x:v>582.23695</x:v>
      </x:c>
      <x:c r="EH258" s="6" t="n">
        <x:v>600.7889866666667</x:v>
      </x:c>
      <x:c r="EI258" s="6" t="n">
        <x:v>598.9356666666666</x:v>
      </x:c>
      <x:c r="EJ258" s="6" t="n">
        <x:v>580.50478</x:v>
      </x:c>
      <x:c r="EK258" s="6" t="n">
        <x:v>572.6594666666666</x:v>
      </x:c>
      <x:c r="EL258" s="6" t="n">
        <x:v>578.7506666666666</x:v>
      </x:c>
      <x:c r="EM258" s="6" t="n">
        <x:v>580.59074</x:v>
      </x:c>
      <x:c r="EN258" s="6" t="n">
        <x:v>590.2256366666667</x:v>
      </x:c>
      <x:c r="EO258" s="6" t="n">
        <x:v>601.2760000000001</x:v>
      </x:c>
      <x:c r="EP258" s="6" t="n">
        <x:f>SUM(B258:EO258)</x:f>
        <x:v>65227.5212547572</x:v>
      </x:c>
      <x:c r="EQ258" s="6" t="n">
        <x:v>40719.091542392154</x:v>
      </x:c>
    </x:row>
    <x:row r="259" ht="22" customHeight="1">
      <x:c r="A259" s="9" t="n">
        <x:v>45946</x:v>
      </x:c>
      <x:c r="B259" s="6" t="n">
        <x:v>1423.62368</x:v>
      </x:c>
      <x:c r="C259" s="6" t="n">
        <x:v>1404.0941166666667</x:v>
      </x:c>
      <x:c r="D259" s="6" t="n">
        <x:v>1399.1643333333332</x:v>
      </x:c>
      <x:c r="E259" s="6" t="n">
        <x:v>1419.0726866666664</x:v>
      </x:c>
      <x:c r="F259" s="6" t="n">
        <x:v>1424.1203099999998</x:v>
      </x:c>
      <x:c r="G259" s="6" t="n">
        <x:v>1411.9556666666665</x:v>
      </x:c>
      <x:c r="H259" s="6" t="n">
        <x:v>588.7314999999999</x:v>
      </x:c>
      <x:c r="I259" s="6" t="n">
        <x:v>1432.9849299999998</x:v>
      </x:c>
      <x:c r="J259" s="6" t="n">
        <x:v>1432.4740666666667</x:v>
      </x:c>
      <x:c r="K259" s="6" t="n">
        <x:v>585.9660666666666</x:v>
      </x:c>
      <x:c r="L259" s="6" t="n">
        <x:v>581.7702733333333</x:v>
      </x:c>
      <x:c r="M259" s="6" t="n">
        <x:v>1341.5304300000007</x:v>
      </x:c>
      <x:c r="N259" s="6" t="n">
        <x:v>1456.3957499999997</x:v>
      </x:c>
      <x:c r="O259" s="6" t="n">
        <x:v>625.4140666666667</x:v>
      </x:c>
      <x:c r="P259" s="6" t="n">
        <x:v>615.5087199999999</x:v>
      </x:c>
      <x:c r="Q259" s="6" t="n">
        <x:v>609.7429366666667</x:v>
      </x:c>
      <x:c r="R259" s="6" t="n">
        <x:v>614.7887433333333</x:v>
      </x:c>
      <x:c r="S259" s="6" t="n">
        <x:v>620.8597199999999</x:v>
      </x:c>
      <x:c r="T259" s="6" t="n">
        <x:v>606.292644</x:v>
      </x:c>
      <x:c r="U259" s="6" t="n">
        <x:v>607.4692073333332</x:v>
      </x:c>
      <x:c r="V259" s="6" t="n">
        <x:v>615.9464773333334</x:v>
      </x:c>
      <x:c r="W259" s="6" t="n">
        <x:v>609.2301239999998</x:v>
      </x:c>
      <x:c r="X259" s="6" t="n">
        <x:v>605.375184</x:v>
      </x:c>
      <x:c r="Y259" s="6" t="n">
        <x:v>608.500144</x:v>
      </x:c>
      <x:c r="Z259" s="6" t="n">
        <x:v>608.9871403809524</x:v>
      </x:c>
      <x:c r="AA259" s="6" t="n">
        <x:v>617.0283784761906</x:v>
      </x:c>
      <x:c r="AB259" s="6" t="n">
        <x:v>627.477937047619</x:v>
      </x:c>
      <x:c r="AC259" s="6" t="n">
        <x:v>615.1331637142857</x:v>
      </x:c>
      <x:c r="AD259" s="6" t="n">
        <x:v>613.3018537142857</x:v>
      </x:c>
      <x:c r="AE259" s="6" t="n">
        <x:v>626.2932703809523</x:v>
      </x:c>
      <x:c r="AF259" s="6" t="n">
        <x:v>624.7994302857142</x:v>
      </x:c>
      <x:c r="AG259" s="6" t="n">
        <x:v>622.3101650476189</x:v>
      </x:c>
      <x:c r="AH259" s="6" t="n">
        <x:v>1447.394316952381</x:v>
      </x:c>
      <x:c r="AI259" s="6" t="n">
        <x:v>1429.7123636190472</x:v>
      </x:c>
      <x:c r="AJ259" s="6" t="n">
        <x:v>673.9619279047619</x:v>
      </x:c>
      <x:c r="AK259" s="6" t="n">
        <x:v>0</x:v>
      </x:c>
      <x:c r="AL259" s="6" t="n">
        <x:v>9.73702152380963</x:v>
      </x:c>
      <x:c r="AM259" s="6" t="n">
        <x:v>0</x:v>
      </x:c>
      <x:c r="AN259" s="6" t="n">
        <x:v>0</x:v>
      </x:c>
      <x:c r="AO259" s="6" t="n">
        <x:v>0</x:v>
      </x:c>
      <x:c r="AP259" s="6" t="n">
        <x:v>98.38704590476016</x:v>
      </x:c>
      <x:c r="AQ259" s="6" t="n">
        <x:v>642.6123948571427</x:v>
      </x:c>
      <x:c r="AR259" s="6" t="n">
        <x:v>613.1875290476191</x:v>
      </x:c>
      <x:c r="AS259" s="6" t="n">
        <x:v>566.8048776190476</x:v>
      </x:c>
      <x:c r="AT259" s="6" t="n">
        <x:v>502.31142809523834</x:v>
      </x:c>
      <x:c r="AU259" s="6" t="n">
        <x:v>400.80310333333335</x:v>
      </x:c>
      <x:c r="AV259" s="6" t="n">
        <x:v>0</x:v>
      </x:c>
      <x:c r="AW259" s="6" t="n">
        <x:v>0</x:v>
      </x:c>
      <x:c r="AX259" s="6" t="n">
        <x:v>0</x:v>
      </x:c>
      <x:c r="AY259" s="6" t="n">
        <x:v>0</x:v>
      </x:c>
      <x:c r="AZ259" s="6" t="n">
        <x:v>0</x:v>
      </x:c>
      <x:c r="BA259" s="6" t="n">
        <x:v>0</x:v>
      </x:c>
      <x:c r="BB259" s="6" t="n">
        <x:v>0</x:v>
      </x:c>
      <x:c r="BC259" s="6" t="n">
        <x:v>0</x:v>
      </x:c>
      <x:c r="BD259" s="6" t="n">
        <x:v>0</x:v>
      </x:c>
      <x:c r="BE259" s="6" t="n">
        <x:v>0</x:v>
      </x:c>
      <x:c r="BF259" s="6" t="n">
        <x:v>0</x:v>
      </x:c>
      <x:c r="BG259" s="6" t="n">
        <x:v>0</x:v>
      </x:c>
      <x:c r="BH259" s="6" t="n">
        <x:v>0</x:v>
      </x:c>
      <x:c r="BI259" s="6" t="n">
        <x:v>0</x:v>
      </x:c>
      <x:c r="BJ259" s="6" t="n">
        <x:v>0</x:v>
      </x:c>
      <x:c r="BK259" s="6" t="n">
        <x:v>0</x:v>
      </x:c>
      <x:c r="BL259" s="6" t="n">
        <x:v>0</x:v>
      </x:c>
      <x:c r="BM259" s="6" t="n">
        <x:v>0</x:v>
      </x:c>
      <x:c r="BN259" s="6" t="n">
        <x:v>0</x:v>
      </x:c>
      <x:c r="BO259" s="6" t="n">
        <x:v>0</x:v>
      </x:c>
      <x:c r="BP259" s="6" t="n">
        <x:v>629.7367988571427</x:v>
      </x:c>
      <x:c r="BQ259" s="6" t="n">
        <x:v>6.732618285717592</x:v>
      </x:c>
      <x:c r="BR259" s="6" t="n">
        <x:v>579.1869212380955</x:v>
      </x:c>
      <x:c r="BS259" s="6" t="n">
        <x:v>569.5485536190477</x:v>
      </x:c>
      <x:c r="BT259" s="6" t="n">
        <x:v>517.261388380952</x:v>
      </x:c>
      <x:c r="BU259" s="6" t="n">
        <x:v>446.55445695238063</x:v>
      </x:c>
      <x:c r="BV259" s="6" t="n">
        <x:v>453.58741400000054</x:v>
      </x:c>
      <x:c r="BW259" s="6" t="n">
        <x:v>476.0245478095237</x:v>
      </x:c>
      <x:c r="BX259" s="6" t="n">
        <x:v>485.25922066666703</x:v>
      </x:c>
      <x:c r="BY259" s="6" t="n">
        <x:v>482.0604711428573</x:v>
      </x:c>
      <x:c r="BZ259" s="6" t="n">
        <x:v>0</x:v>
      </x:c>
      <x:c r="CA259" s="6" t="n">
        <x:v>0</x:v>
      </x:c>
      <x:c r="CB259" s="6" t="n">
        <x:v>0</x:v>
      </x:c>
      <x:c r="CC259" s="6" t="n">
        <x:v>0</x:v>
      </x:c>
      <x:c r="CD259" s="6" t="n">
        <x:v>0</x:v>
      </x:c>
      <x:c r="CE259" s="6" t="n">
        <x:v>0</x:v>
      </x:c>
      <x:c r="CF259" s="6" t="n">
        <x:v>0</x:v>
      </x:c>
      <x:c r="CG259" s="6" t="n">
        <x:v>0</x:v>
      </x:c>
      <x:c r="CH259" s="6" t="n">
        <x:v>0</x:v>
      </x:c>
      <x:c r="CI259" s="6" t="n">
        <x:v>0</x:v>
      </x:c>
      <x:c r="CJ259" s="6" t="n">
        <x:v>0</x:v>
      </x:c>
      <x:c r="CK259" s="6" t="n">
        <x:v>0</x:v>
      </x:c>
      <x:c r="CL259" s="6" t="n">
        <x:v>0</x:v>
      </x:c>
      <x:c r="CM259" s="6" t="n">
        <x:v>150.8813929523809</x:v>
      </x:c>
      <x:c r="CN259" s="6" t="n">
        <x:v>320.9719388677238</x:v>
      </x:c>
      <x:c r="CO259" s="6" t="n">
        <x:v>225.82946733333335</x:v>
      </x:c>
      <x:c r="CP259" s="6" t="n">
        <x:v>275.0456630476192</x:v>
      </x:c>
      <x:c r="CQ259" s="6" t="n">
        <x:v>347.8652897142855</x:v>
      </x:c>
      <x:c r="CR259" s="6" t="n">
        <x:v>425.51514685714267</x:v>
      </x:c>
      <x:c r="CS259" s="6" t="n">
        <x:v>496.2363059047618</x:v>
      </x:c>
      <x:c r="CT259" s="6" t="n">
        <x:v>550.639636190476</x:v>
      </x:c>
      <x:c r="CU259" s="6" t="n">
        <x:v>612.355299047619</x:v>
      </x:c>
      <x:c r="CV259" s="6" t="n">
        <x:v>672.5935595238095</x:v>
      </x:c>
      <x:c r="CW259" s="6" t="n">
        <x:v>736.4983457142856</x:v>
      </x:c>
      <x:c r="CX259" s="6" t="n">
        <x:v>790.2049285714286</x:v>
      </x:c>
      <x:c r="CY259" s="6" t="n">
        <x:v>838.8584880952383</x:v>
      </x:c>
      <x:c r="CZ259" s="6" t="n">
        <x:v>901.7897971428572</x:v>
      </x:c>
      <x:c r="DA259" s="6" t="n">
        <x:v>961.0041409523808</x:v>
      </x:c>
      <x:c r="DB259" s="6" t="n">
        <x:v>1017.6524761904759</x:v>
      </x:c>
      <x:c r="DC259" s="6" t="n">
        <x:v>1062.8707104761902</x:v>
      </x:c>
      <x:c r="DD259" s="6" t="n">
        <x:v>942.5127533333332</x:v>
      </x:c>
      <x:c r="DE259" s="6" t="n">
        <x:v>748.7423333333332</x:v>
      </x:c>
      <x:c r="DF259" s="6" t="n">
        <x:v>734.8367519047619</x:v>
      </x:c>
      <x:c r="DG259" s="6" t="n">
        <x:v>774.8622866666667</x:v>
      </x:c>
      <x:c r="DH259" s="6" t="n">
        <x:v>772.5253333333333</x:v>
      </x:c>
      <x:c r="DI259" s="6" t="n">
        <x:v>760.1217923809522</x:v>
      </x:c>
      <x:c r="DJ259" s="6" t="n">
        <x:v>564.3163138095244</x:v>
      </x:c>
      <x:c r="DK259" s="6" t="n">
        <x:v>0</x:v>
      </x:c>
      <x:c r="DL259" s="6" t="n">
        <x:v>0</x:v>
      </x:c>
      <x:c r="DM259" s="6" t="n">
        <x:v>0</x:v>
      </x:c>
      <x:c r="DN259" s="6" t="n">
        <x:v>0</x:v>
      </x:c>
      <x:c r="DO259" s="6" t="n">
        <x:v>0</x:v>
      </x:c>
      <x:c r="DP259" s="6" t="n">
        <x:v>0</x:v>
      </x:c>
      <x:c r="DQ259" s="6" t="n">
        <x:v>0</x:v>
      </x:c>
      <x:c r="DR259" s="6" t="n">
        <x:v>0</x:v>
      </x:c>
      <x:c r="DS259" s="6" t="n">
        <x:v>0</x:v>
      </x:c>
      <x:c r="DT259" s="6" t="n">
        <x:v>0</x:v>
      </x:c>
      <x:c r="DU259" s="6" t="n">
        <x:v>0</x:v>
      </x:c>
      <x:c r="DV259" s="6" t="n">
        <x:v>780.4999066666667</x:v>
      </x:c>
      <x:c r="DW259" s="6" t="n">
        <x:v>786.56</x:v>
      </x:c>
      <x:c r="DX259" s="6" t="n">
        <x:v>789.9526933333333</x:v>
      </x:c>
      <x:c r="DY259" s="6" t="n">
        <x:v>780.4414899999999</x:v>
      </x:c>
      <x:c r="DZ259" s="6" t="n">
        <x:v>779.5706666666666</x:v>
      </x:c>
      <x:c r="EA259" s="6" t="n">
        <x:v>800.15451</x:v>
      </x:c>
      <x:c r="EB259" s="6" t="n">
        <x:v>707.9393399999999</x:v>
      </x:c>
      <x:c r="EC259" s="6" t="n">
        <x:v>563.4246666666666</x:v>
      </x:c>
      <x:c r="ED259" s="6" t="n">
        <x:v>572.5684333333332</x:v>
      </x:c>
      <x:c r="EE259" s="6" t="n">
        <x:v>602.2974699999999</x:v>
      </x:c>
      <x:c r="EF259" s="6" t="n">
        <x:v>581.4706666666667</x:v>
      </x:c>
      <x:c r="EG259" s="6" t="n">
        <x:v>573.1712733333333</x:v>
      </x:c>
      <x:c r="EH259" s="6" t="n">
        <x:v>580.4758766666666</x:v>
      </x:c>
      <x:c r="EI259" s="6" t="n">
        <x:v>590.884</x:v>
      </x:c>
      <x:c r="EJ259" s="6" t="n">
        <x:v>594.1652733333333</x:v>
      </x:c>
      <x:c r="EK259" s="6" t="n">
        <x:v>585.8706199999999</x:v>
      </x:c>
      <x:c r="EL259" s="6" t="n">
        <x:v>584.8043333333333</x:v>
      </x:c>
      <x:c r="EM259" s="6" t="n">
        <x:v>602.7067166666666</x:v>
      </x:c>
      <x:c r="EN259" s="6" t="n">
        <x:v>542.4375299999999</x:v>
      </x:c>
      <x:c r="EO259" s="6" t="n">
        <x:v>430.7756666666666</x:v>
      </x:c>
      <x:c r="EP259" s="6" t="n">
        <x:f>SUM(B259:EO259)</x:f>
        <x:v>67142.10880086773</x:v>
      </x:c>
      <x:c r="EQ259" s="6" t="n">
        <x:v>41847.967699770365</x:v>
      </x:c>
    </x:row>
    <x:row r="260" ht="22" customHeight="1">
      <x:c r="A260" s="9" t="n">
        <x:v>45947</x:v>
      </x:c>
      <x:c r="B260" s="6" t="n">
        <x:v>1236.233713333333</x:v>
      </x:c>
      <x:c r="C260" s="6" t="n">
        <x:v>1256.5210066666666</x:v>
      </x:c>
      <x:c r="D260" s="6" t="n">
        <x:v>1270.2693333333332</x:v>
      </x:c>
      <x:c r="E260" s="6" t="n">
        <x:v>1163.894758447974</x:v>
      </x:c>
      <x:c r="F260" s="6" t="n">
        <x:v>1253.6355066666665</x:v>
      </x:c>
      <x:c r="G260" s="6" t="n">
        <x:v>425.0959999999999</x:v>
      </x:c>
      <x:c r="H260" s="6" t="n">
        <x:v>428.04785</x:v>
      </x:c>
      <x:c r="I260" s="6" t="n">
        <x:v>426.4722966666666</x:v>
      </x:c>
      <x:c r="J260" s="6" t="n">
        <x:v>430.32969999999995</x:v>
      </x:c>
      <x:c r="K260" s="6" t="n">
        <x:v>434.15000333333325</x:v>
      </x:c>
      <x:c r="L260" s="6" t="n">
        <x:v>440.6665</x:v>
      </x:c>
      <x:c r="M260" s="6" t="n">
        <x:v>446.29203333333334</x:v>
      </x:c>
      <x:c r="N260" s="6" t="n">
        <x:v>455.9836693333333</x:v>
      </x:c>
      <x:c r="O260" s="6" t="n">
        <x:v>446.16049599999997</x:v>
      </x:c>
      <x:c r="P260" s="6" t="n">
        <x:v>443.98009599999995</x:v>
      </x:c>
      <x:c r="Q260" s="6" t="n">
        <x:v>459.79840933333327</x:v>
      </x:c>
      <x:c r="R260" s="6" t="n">
        <x:v>469.8613126666666</x:v>
      </x:c>
      <x:c r="S260" s="6" t="n">
        <x:v>464.4394293333333</x:v>
      </x:c>
      <x:c r="T260" s="6" t="n">
        <x:v>447.70551399999994</x:v>
      </x:c>
      <x:c r="U260" s="6" t="n">
        <x:v>448.25624733333325</x:v>
      </x:c>
      <x:c r="V260" s="6" t="n">
        <x:v>450.3030506666666</x:v>
      </x:c>
      <x:c r="W260" s="6" t="n">
        <x:v>439.84611400000006</x:v>
      </x:c>
      <x:c r="X260" s="6" t="n">
        <x:v>446.0424273333333</x:v>
      </x:c>
      <x:c r="Y260" s="6" t="n">
        <x:v>465.57571733333333</x:v>
      </x:c>
      <x:c r="Z260" s="6" t="n">
        <x:v>467.32124390476196</x:v>
      </x:c>
      <x:c r="AA260" s="6" t="n">
        <x:v>461.09956866666664</x:v>
      </x:c>
      <x:c r="AB260" s="6" t="n">
        <x:v>464.2156039047619</x:v>
      </x:c>
      <x:c r="AC260" s="6" t="n">
        <x:v>473.5633572380953</x:v>
      </x:c>
      <x:c r="AD260" s="6" t="n">
        <x:v>475.08618819047626</x:v>
      </x:c>
      <x:c r="AE260" s="6" t="n">
        <x:v>468.1042705714286</x:v>
      </x:c>
      <x:c r="AF260" s="6" t="n">
        <x:v>463.0500869523809</x:v>
      </x:c>
      <x:c r="AG260" s="6" t="n">
        <x:v>458.12117647619044</x:v>
      </x:c>
      <x:c r="AH260" s="6" t="n">
        <x:v>453.0736502857142</x:v>
      </x:c>
      <x:c r="AI260" s="6" t="n">
        <x:v>1287.712560285714</x:v>
      </x:c>
      <x:c r="AJ260" s="6" t="n">
        <x:v>5.684341886080802e-14</x:v>
      </x:c>
      <x:c r="AK260" s="6" t="n">
        <x:v>1.1368683772161603e-13</x:v>
      </x:c>
      <x:c r="AL260" s="6" t="n">
        <x:v>5.684341886080802e-14</x:v>
      </x:c>
      <x:c r="AM260" s="6" t="n">
        <x:v>5.684341886080802e-14</x:v>
      </x:c>
      <x:c r="AN260" s="6" t="n">
        <x:v>1.1368683772161603e-13</x:v>
      </x:c>
      <x:c r="AO260" s="6" t="n">
        <x:v>0</x:v>
      </x:c>
      <x:c r="AP260" s="6" t="n">
        <x:v>1.1368683772161603e-13</x:v>
      </x:c>
      <x:c r="AQ260" s="6" t="n">
        <x:v>0</x:v>
      </x:c>
      <x:c r="AR260" s="6" t="n">
        <x:v>1.1368683772161603e-13</x:v>
      </x:c>
      <x:c r="AS260" s="6" t="n">
        <x:v>5.684341886080802e-14</x:v>
      </x:c>
      <x:c r="AT260" s="6" t="n">
        <x:v>0</x:v>
      </x:c>
      <x:c r="AU260" s="6" t="n">
        <x:v>5.684341886080802e-14</x:v>
      </x:c>
      <x:c r="AV260" s="6" t="n">
        <x:v>0</x:v>
      </x:c>
      <x:c r="AW260" s="6" t="n">
        <x:v>0</x:v>
      </x:c>
      <x:c r="AX260" s="6" t="n">
        <x:v>0</x:v>
      </x:c>
      <x:c r="AY260" s="6" t="n">
        <x:v>0</x:v>
      </x:c>
      <x:c r="AZ260" s="6" t="n">
        <x:v>0</x:v>
      </x:c>
      <x:c r="BA260" s="6" t="n">
        <x:v>0</x:v>
      </x:c>
      <x:c r="BB260" s="6" t="n">
        <x:v>0</x:v>
      </x:c>
      <x:c r="BC260" s="6" t="n">
        <x:v>0</x:v>
      </x:c>
      <x:c r="BD260" s="6" t="n">
        <x:v>0</x:v>
      </x:c>
      <x:c r="BE260" s="6" t="n">
        <x:v>0</x:v>
      </x:c>
      <x:c r="BF260" s="6" t="n">
        <x:v>0</x:v>
      </x:c>
      <x:c r="BG260" s="6" t="n">
        <x:v>0</x:v>
      </x:c>
      <x:c r="BH260" s="6" t="n">
        <x:v>0</x:v>
      </x:c>
      <x:c r="BI260" s="6" t="n">
        <x:v>0</x:v>
      </x:c>
      <x:c r="BJ260" s="6" t="n">
        <x:v>0</x:v>
      </x:c>
      <x:c r="BK260" s="6" t="n">
        <x:v>0</x:v>
      </x:c>
      <x:c r="BL260" s="6" t="n">
        <x:v>0</x:v>
      </x:c>
      <x:c r="BM260" s="6" t="n">
        <x:v>0</x:v>
      </x:c>
      <x:c r="BN260" s="6" t="n">
        <x:v>0</x:v>
      </x:c>
      <x:c r="BO260" s="6" t="n">
        <x:v>0</x:v>
      </x:c>
      <x:c r="BP260" s="6" t="n">
        <x:v>0</x:v>
      </x:c>
      <x:c r="BQ260" s="6" t="n">
        <x:v>0</x:v>
      </x:c>
      <x:c r="BR260" s="6" t="n">
        <x:v>0</x:v>
      </x:c>
      <x:c r="BS260" s="6" t="n">
        <x:v>0</x:v>
      </x:c>
      <x:c r="BT260" s="6" t="n">
        <x:v>0</x:v>
      </x:c>
      <x:c r="BU260" s="6" t="n">
        <x:v>0</x:v>
      </x:c>
      <x:c r="BV260" s="6" t="n">
        <x:v>0</x:v>
      </x:c>
      <x:c r="BW260" s="6" t="n">
        <x:v>0</x:v>
      </x:c>
      <x:c r="BX260" s="6" t="n">
        <x:v>0</x:v>
      </x:c>
      <x:c r="BY260" s="6" t="n">
        <x:v>0</x:v>
      </x:c>
      <x:c r="BZ260" s="6" t="n">
        <x:v>0</x:v>
      </x:c>
      <x:c r="CA260" s="6" t="n">
        <x:v>0</x:v>
      </x:c>
      <x:c r="CB260" s="6" t="n">
        <x:v>0</x:v>
      </x:c>
      <x:c r="CC260" s="6" t="n">
        <x:v>0</x:v>
      </x:c>
      <x:c r="CD260" s="6" t="n">
        <x:v>0</x:v>
      </x:c>
      <x:c r="CE260" s="6" t="n">
        <x:v>0</x:v>
      </x:c>
      <x:c r="CF260" s="6" t="n">
        <x:v>0</x:v>
      </x:c>
      <x:c r="CG260" s="6" t="n">
        <x:v>0</x:v>
      </x:c>
      <x:c r="CH260" s="6" t="n">
        <x:v>0</x:v>
      </x:c>
      <x:c r="CI260" s="6" t="n">
        <x:v>0</x:v>
      </x:c>
      <x:c r="CJ260" s="6" t="n">
        <x:v>0</x:v>
      </x:c>
      <x:c r="CK260" s="6" t="n">
        <x:v>0</x:v>
      </x:c>
      <x:c r="CL260" s="6" t="n">
        <x:v>0</x:v>
      </x:c>
      <x:c r="CM260" s="6" t="n">
        <x:v>0</x:v>
      </x:c>
      <x:c r="CN260" s="6" t="n">
        <x:v>0</x:v>
      </x:c>
      <x:c r="CO260" s="6" t="n">
        <x:v>0</x:v>
      </x:c>
      <x:c r="CP260" s="6" t="n">
        <x:v>0</x:v>
      </x:c>
      <x:c r="CQ260" s="6" t="n">
        <x:v>0</x:v>
      </x:c>
      <x:c r="CR260" s="6" t="n">
        <x:v>0</x:v>
      </x:c>
      <x:c r="CS260" s="6" t="n">
        <x:v>66.08579047619048</x:v>
      </x:c>
      <x:c r="CT260" s="6" t="n">
        <x:v>123.48329428571418</x:v>
      </x:c>
      <x:c r="CU260" s="6" t="n">
        <x:v>193.4323995238094</x:v>
      </x:c>
      <x:c r="CV260" s="6" t="n">
        <x:v>254.79004666666657</x:v>
      </x:c>
      <x:c r="CW260" s="6" t="n">
        <x:v>303.0685428571428</x:v>
      </x:c>
      <x:c r="CX260" s="6" t="n">
        <x:v>316.31272476190475</x:v>
      </x:c>
      <x:c r="CY260" s="6" t="n">
        <x:v>314.08289190476194</x:v>
      </x:c>
      <x:c r="CZ260" s="6" t="n">
        <x:v>338.9554461904762</x:v>
      </x:c>
      <x:c r="DA260" s="6" t="n">
        <x:v>390.630199047619</x:v>
      </x:c>
      <x:c r="DB260" s="6" t="n">
        <x:v>439.6554285714286</x:v>
      </x:c>
      <x:c r="DC260" s="6" t="n">
        <x:v>472.7332238095239</x:v>
      </x:c>
      <x:c r="DD260" s="6" t="n">
        <x:v>480.35119</x:v>
      </x:c>
      <x:c r="DE260" s="6" t="n">
        <x:v>0</x:v>
      </x:c>
      <x:c r="DF260" s="6" t="n">
        <x:v>0</x:v>
      </x:c>
      <x:c r="DG260" s="6" t="n">
        <x:v>1.1368683772161603e-13</x:v>
      </x:c>
      <x:c r="DH260" s="6" t="n">
        <x:v>0</x:v>
      </x:c>
      <x:c r="DI260" s="6" t="n">
        <x:v>5.684341886080802e-14</x:v>
      </x:c>
      <x:c r="DJ260" s="6" t="n">
        <x:v>5.684341886080802e-14</x:v>
      </x:c>
      <x:c r="DK260" s="6" t="n">
        <x:v>1.1368683772161603e-13</x:v>
      </x:c>
      <x:c r="DL260" s="6" t="n">
        <x:v>1.1368683772161603e-13</x:v>
      </x:c>
      <x:c r="DM260" s="6" t="n">
        <x:v>0</x:v>
      </x:c>
      <x:c r="DN260" s="6" t="n">
        <x:v>0</x:v>
      </x:c>
      <x:c r="DO260" s="6" t="n">
        <x:v>0</x:v>
      </x:c>
      <x:c r="DP260" s="6" t="n">
        <x:v>0</x:v>
      </x:c>
      <x:c r="DQ260" s="6" t="n">
        <x:v>1.1368683772161603e-13</x:v>
      </x:c>
      <x:c r="DR260" s="6" t="n">
        <x:v>0</x:v>
      </x:c>
      <x:c r="DS260" s="6" t="n">
        <x:v>0</x:v>
      </x:c>
      <x:c r="DT260" s="6" t="n">
        <x:v>0</x:v>
      </x:c>
      <x:c r="DU260" s="6" t="n">
        <x:v>1.1368683772161603e-13</x:v>
      </x:c>
      <x:c r="DV260" s="6" t="n">
        <x:v>217.45862095237823</x:v>
      </x:c>
      <x:c r="DW260" s="6" t="n">
        <x:v>498.84033333333326</x:v>
      </x:c>
      <x:c r="DX260" s="6" t="n">
        <x:v>514.0145933333333</x:v>
      </x:c>
      <x:c r="DY260" s="6" t="n">
        <x:v>520.6986833333333</x:v>
      </x:c>
      <x:c r="DZ260" s="6" t="n">
        <x:v>515.8266666666666</x:v>
      </x:c>
      <x:c r="EA260" s="6" t="n">
        <x:v>522.3094233333334</x:v>
      </x:c>
      <x:c r="EB260" s="6" t="n">
        <x:v>484.95211</x:v>
      </x:c>
      <x:c r="EC260" s="6" t="n">
        <x:v>423.5573333333333</x:v>
      </x:c>
      <x:c r="ED260" s="6" t="n">
        <x:v>421.7888766666666</x:v>
      </x:c>
      <x:c r="EE260" s="6" t="n">
        <x:v>440.3115133333334</x:v>
      </x:c>
      <x:c r="EF260" s="6" t="n">
        <x:v>446.62266666666653</x:v>
      </x:c>
      <x:c r="EG260" s="6" t="n">
        <x:v>445.7596733333333</x:v>
      </x:c>
      <x:c r="EH260" s="6" t="n">
        <x:v>438.6342433333333</x:v>
      </x:c>
      <x:c r="EI260" s="6" t="n">
        <x:v>429.74233333333325</x:v>
      </x:c>
      <x:c r="EJ260" s="6" t="n">
        <x:v>426.9228533333333</x:v>
      </x:c>
      <x:c r="EK260" s="6" t="n">
        <x:v>430.9040233333333</x:v>
      </x:c>
      <x:c r="EL260" s="6" t="n">
        <x:v>433.2556666666666</x:v>
      </x:c>
      <x:c r="EM260" s="6" t="n">
        <x:v>424.31435</x:v>
      </x:c>
      <x:c r="EN260" s="6" t="n">
        <x:v>418.3089233333333</x:v>
      </x:c>
      <x:c r="EO260" s="6" t="n">
        <x:v>424.691</x:v>
      </x:c>
      <x:c r="EP260" s="6" t="n">
        <x:f>SUM(B260:EO260)</x:f>
        <x:v>32693.40395730511</x:v>
      </x:c>
      <x:c r="EQ260" s="6" t="n">
        <x:v>17550.17943983776</x:v>
      </x:c>
    </x:row>
    <x:row r="261" ht="22" customHeight="1">
      <x:c r="A261" s="9" t="n">
        <x:v>45948</x:v>
      </x:c>
      <x:c r="B261" s="6" t="n">
        <x:v>1270.2762633333332</x:v>
      </x:c>
      <x:c r="C261" s="6" t="n">
        <x:v>1263.05895</x:v>
      </x:c>
      <x:c r="D261" s="6" t="n">
        <x:v>1245.8559999999998</x:v>
      </x:c>
      <x:c r="E261" s="6" t="n">
        <x:v>795.1788877719025</x:v>
      </x:c>
      <x:c r="F261" s="6" t="n">
        <x:v>1264.1206499999998</x:v>
      </x:c>
      <x:c r="G261" s="6" t="n">
        <x:v>430.07733333333334</x:v>
      </x:c>
      <x:c r="H261" s="6" t="n">
        <x:v>431.86329399999994</x:v>
      </x:c>
      <x:c r="I261" s="6" t="n">
        <x:v>431.7846573333333</x:v>
      </x:c>
      <x:c r="J261" s="6" t="n">
        <x:v>436.4254606666666</x:v>
      </x:c>
      <x:c r="K261" s="6" t="n">
        <x:v>436.84303066666666</x:v>
      </x:c>
      <x:c r="L261" s="6" t="n">
        <x:v>432.95940733333333</x:v>
      </x:c>
      <x:c r="M261" s="6" t="n">
        <x:v>428.8261273333333</x:v>
      </x:c>
      <x:c r="N261" s="6" t="n">
        <x:v>443.0710473333333</x:v>
      </x:c>
      <x:c r="O261" s="6" t="n">
        <x:v>451.39449399999995</x:v>
      </x:c>
      <x:c r="P261" s="6" t="n">
        <x:v>459.2440106666666</x:v>
      </x:c>
      <x:c r="Q261" s="6" t="n">
        <x:v>454.11025733333327</x:v>
      </x:c>
      <x:c r="R261" s="6" t="n">
        <x:v>443.9885806666666</x:v>
      </x:c>
      <x:c r="S261" s="6" t="n">
        <x:v>446.7686773333333</x:v>
      </x:c>
      <x:c r="T261" s="6" t="n">
        <x:v>462.45461000000006</x:v>
      </x:c>
      <x:c r="U261" s="6" t="n">
        <x:v>463.36576333333335</x:v>
      </x:c>
      <x:c r="V261" s="6" t="n">
        <x:v>442.4346000000001</x:v>
      </x:c>
      <x:c r="W261" s="6" t="n">
        <x:v>445.21687000000003</x:v>
      </x:c>
      <x:c r="X261" s="6" t="n">
        <x:v>455.6471133333334</x:v>
      </x:c>
      <x:c r="Y261" s="6" t="n">
        <x:v>459.0682666666667</x:v>
      </x:c>
      <x:c r="Z261" s="6" t="n">
        <x:v>461.9043005714286</x:v>
      </x:c>
      <x:c r="AA261" s="6" t="n">
        <x:v>469.0313105714286</x:v>
      </x:c>
      <x:c r="AB261" s="6" t="n">
        <x:v>472.1939372380953</x:v>
      </x:c>
      <x:c r="AC261" s="6" t="n">
        <x:v>454.552373904762</x:v>
      </x:c>
      <x:c r="AD261" s="6" t="n">
        <x:v>453.87784057142864</x:v>
      </x:c>
      <x:c r="AE261" s="6" t="n">
        <x:v>471.51627057142866</x:v>
      </x:c>
      <x:c r="AF261" s="6" t="n">
        <x:v>470.23600942857155</x:v>
      </x:c>
      <x:c r="AG261" s="6" t="n">
        <x:v>467.38933800000007</x:v>
      </x:c>
      <x:c r="AH261" s="6" t="n">
        <x:v>466.98993942857146</x:v>
      </x:c>
      <x:c r="AI261" s="6" t="n">
        <x:v>1291.6000760952381</x:v>
      </x:c>
      <x:c r="AJ261" s="6" t="n">
        <x:v>0</x:v>
      </x:c>
      <x:c r="AK261" s="6" t="n">
        <x:v>1.1368683772161603e-13</x:v>
      </x:c>
      <x:c r="AL261" s="6" t="n">
        <x:v>1.1368683772161603e-13</x:v>
      </x:c>
      <x:c r="AM261" s="6" t="n">
        <x:v>1.1368683772161603e-13</x:v>
      </x:c>
      <x:c r="AN261" s="6" t="n">
        <x:v>0</x:v>
      </x:c>
      <x:c r="AO261" s="6" t="n">
        <x:v>0</x:v>
      </x:c>
      <x:c r="AP261" s="6" t="n">
        <x:v>0</x:v>
      </x:c>
      <x:c r="AQ261" s="6" t="n">
        <x:v>0</x:v>
      </x:c>
      <x:c r="AR261" s="6" t="n">
        <x:v>0</x:v>
      </x:c>
      <x:c r="AS261" s="6" t="n">
        <x:v>0</x:v>
      </x:c>
      <x:c r="AT261" s="6" t="n">
        <x:v>0</x:v>
      </x:c>
      <x:c r="AU261" s="6" t="n">
        <x:v>5.684341886080802e-14</x:v>
      </x:c>
      <x:c r="AV261" s="6" t="n">
        <x:v>5.684341886080802e-14</x:v>
      </x:c>
      <x:c r="AW261" s="6" t="n">
        <x:v>0</x:v>
      </x:c>
      <x:c r="AX261" s="6" t="n">
        <x:v>0</x:v>
      </x:c>
      <x:c r="AY261" s="6" t="n">
        <x:v>0</x:v>
      </x:c>
      <x:c r="AZ261" s="6" t="n">
        <x:v>0</x:v>
      </x:c>
      <x:c r="BA261" s="6" t="n">
        <x:v>0</x:v>
      </x:c>
      <x:c r="BB261" s="6" t="n">
        <x:v>0</x:v>
      </x:c>
      <x:c r="BC261" s="6" t="n">
        <x:v>0</x:v>
      </x:c>
      <x:c r="BD261" s="6" t="n">
        <x:v>0</x:v>
      </x:c>
      <x:c r="BE261" s="6" t="n">
        <x:v>0</x:v>
      </x:c>
      <x:c r="BF261" s="6" t="n">
        <x:v>0</x:v>
      </x:c>
      <x:c r="BG261" s="6" t="n">
        <x:v>0</x:v>
      </x:c>
      <x:c r="BH261" s="6" t="n">
        <x:v>0</x:v>
      </x:c>
      <x:c r="BI261" s="6" t="n">
        <x:v>0</x:v>
      </x:c>
      <x:c r="BJ261" s="6" t="n">
        <x:v>0</x:v>
      </x:c>
      <x:c r="BK261" s="6" t="n">
        <x:v>0</x:v>
      </x:c>
      <x:c r="BL261" s="6" t="n">
        <x:v>0</x:v>
      </x:c>
      <x:c r="BM261" s="6" t="n">
        <x:v>0</x:v>
      </x:c>
      <x:c r="BN261" s="6" t="n">
        <x:v>0</x:v>
      </x:c>
      <x:c r="BO261" s="6" t="n">
        <x:v>0</x:v>
      </x:c>
      <x:c r="BP261" s="6" t="n">
        <x:v>0</x:v>
      </x:c>
      <x:c r="BQ261" s="6" t="n">
        <x:v>0</x:v>
      </x:c>
      <x:c r="BR261" s="6" t="n">
        <x:v>0</x:v>
      </x:c>
      <x:c r="BS261" s="6" t="n">
        <x:v>0</x:v>
      </x:c>
      <x:c r="BT261" s="6" t="n">
        <x:v>0</x:v>
      </x:c>
      <x:c r="BU261" s="6" t="n">
        <x:v>0</x:v>
      </x:c>
      <x:c r="BV261" s="6" t="n">
        <x:v>0</x:v>
      </x:c>
      <x:c r="BW261" s="6" t="n">
        <x:v>0</x:v>
      </x:c>
      <x:c r="BX261" s="6" t="n">
        <x:v>0</x:v>
      </x:c>
      <x:c r="BY261" s="6" t="n">
        <x:v>0</x:v>
      </x:c>
      <x:c r="BZ261" s="6" t="n">
        <x:v>0</x:v>
      </x:c>
      <x:c r="CA261" s="6" t="n">
        <x:v>0</x:v>
      </x:c>
      <x:c r="CB261" s="6" t="n">
        <x:v>0</x:v>
      </x:c>
      <x:c r="CC261" s="6" t="n">
        <x:v>0</x:v>
      </x:c>
      <x:c r="CD261" s="6" t="n">
        <x:v>0</x:v>
      </x:c>
      <x:c r="CE261" s="6" t="n">
        <x:v>0</x:v>
      </x:c>
      <x:c r="CF261" s="6" t="n">
        <x:v>0</x:v>
      </x:c>
      <x:c r="CG261" s="6" t="n">
        <x:v>0</x:v>
      </x:c>
      <x:c r="CH261" s="6" t="n">
        <x:v>0</x:v>
      </x:c>
      <x:c r="CI261" s="6" t="n">
        <x:v>0</x:v>
      </x:c>
      <x:c r="CJ261" s="6" t="n">
        <x:v>0</x:v>
      </x:c>
      <x:c r="CK261" s="6" t="n">
        <x:v>0</x:v>
      </x:c>
      <x:c r="CL261" s="6" t="n">
        <x:v>0</x:v>
      </x:c>
      <x:c r="CM261" s="6" t="n">
        <x:v>0</x:v>
      </x:c>
      <x:c r="CN261" s="6" t="n">
        <x:v>0</x:v>
      </x:c>
      <x:c r="CO261" s="6" t="n">
        <x:v>0</x:v>
      </x:c>
      <x:c r="CP261" s="6" t="n">
        <x:v>0</x:v>
      </x:c>
      <x:c r="CQ261" s="6" t="n">
        <x:v>0</x:v>
      </x:c>
      <x:c r="CR261" s="6" t="n">
        <x:v>0</x:v>
      </x:c>
      <x:c r="CS261" s="6" t="n">
        <x:v>91.1163328571431</x:v>
      </x:c>
      <x:c r="CT261" s="6" t="n">
        <x:v>149.59525533333328</x:v>
      </x:c>
      <x:c r="CU261" s="6" t="n">
        <x:v>192.43254771428582</x:v>
      </x:c>
      <x:c r="CV261" s="6" t="n">
        <x:v>238.8753139047618</x:v>
      </x:c>
      <x:c r="CW261" s="6" t="n">
        <x:v>323.5236934285714</x:v>
      </x:c>
      <x:c r="CX261" s="6" t="n">
        <x:v>343.32973628571426</x:v>
      </x:c>
      <x:c r="CY261" s="6" t="n">
        <x:v>316.7499924761905</x:v>
      </x:c>
      <x:c r="CZ261" s="6" t="n">
        <x:v>359.6789757142856</x:v>
      </x:c>
      <x:c r="DA261" s="6" t="n">
        <x:v>418.58827571428566</x:v>
      </x:c>
      <x:c r="DB261" s="6" t="n">
        <x:v>444.84591666666665</x:v>
      </x:c>
      <x:c r="DC261" s="6" t="n">
        <x:v>471.126488095238</x:v>
      </x:c>
      <x:c r="DD261" s="6" t="n">
        <x:v>488.9656666666666</x:v>
      </x:c>
      <x:c r="DE261" s="6" t="n">
        <x:v>5.684341886080802e-14</x:v>
      </x:c>
      <x:c r="DF261" s="6" t="n">
        <x:v>0</x:v>
      </x:c>
      <x:c r="DG261" s="6" t="n">
        <x:v>5.684341886080802e-14</x:v>
      </x:c>
      <x:c r="DH261" s="6" t="n">
        <x:v>0</x:v>
      </x:c>
      <x:c r="DI261" s="6" t="n">
        <x:v>1.1368683772161603e-13</x:v>
      </x:c>
      <x:c r="DJ261" s="6" t="n">
        <x:v>5.684341886080802e-14</x:v>
      </x:c>
      <x:c r="DK261" s="6" t="n">
        <x:v>5.684341886080802e-14</x:v>
      </x:c>
      <x:c r="DL261" s="6" t="n">
        <x:v>1.1368683772161603e-13</x:v>
      </x:c>
      <x:c r="DM261" s="6" t="n">
        <x:v>0</x:v>
      </x:c>
      <x:c r="DN261" s="6" t="n">
        <x:v>1.1368683772161603e-13</x:v>
      </x:c>
      <x:c r="DO261" s="6" t="n">
        <x:v>0</x:v>
      </x:c>
      <x:c r="DP261" s="6" t="n">
        <x:v>5.684341886080802e-14</x:v>
      </x:c>
      <x:c r="DQ261" s="6" t="n">
        <x:v>0</x:v>
      </x:c>
      <x:c r="DR261" s="6" t="n">
        <x:v>0</x:v>
      </x:c>
      <x:c r="DS261" s="6" t="n">
        <x:v>0</x:v>
      </x:c>
      <x:c r="DT261" s="6" t="n">
        <x:v>0</x:v>
      </x:c>
      <x:c r="DU261" s="6" t="n">
        <x:v>1.1368683772161603e-13</x:v>
      </x:c>
      <x:c r="DV261" s="6" t="n">
        <x:v>365.03279714285685</x:v>
      </x:c>
      <x:c r="DW261" s="6" t="n">
        <x:v>517.5096666666666</x:v>
      </x:c>
      <x:c r="DX261" s="6" t="n">
        <x:v>506.1235</x:v>
      </x:c>
      <x:c r="DY261" s="6" t="n">
        <x:v>494.7998866666667</x:v>
      </x:c>
      <x:c r="DZ261" s="6" t="n">
        <x:v>503.96333333333325</x:v>
      </x:c>
      <x:c r="EA261" s="6" t="n">
        <x:v>508.6645500000001</x:v>
      </x:c>
      <x:c r="EB261" s="6" t="n">
        <x:v>474.46992666666665</x:v>
      </x:c>
      <x:c r="EC261" s="6" t="n">
        <x:v>423.6186666666666</x:v>
      </x:c>
      <x:c r="ED261" s="6" t="n">
        <x:v>414.0365233333333</x:v>
      </x:c>
      <x:c r="EE261" s="6" t="n">
        <x:v>414.0952766666666</x:v>
      </x:c>
      <x:c r="EF261" s="6" t="n">
        <x:v>414.93966666666665</x:v>
      </x:c>
      <x:c r="EG261" s="6" t="n">
        <x:v>436.59495</x:v>
      </x:c>
      <x:c r="EH261" s="6" t="n">
        <x:v>434.3014133333333</x:v>
      </x:c>
      <x:c r="EI261" s="6" t="n">
        <x:v>412.88533333333334</x:v>
      </x:c>
      <x:c r="EJ261" s="6" t="n">
        <x:v>421.68339000000003</x:v>
      </x:c>
      <x:c r="EK261" s="6" t="n">
        <x:v>425.0003566666666</x:v>
      </x:c>
      <x:c r="EL261" s="6" t="n">
        <x:v>412.215</x:v>
      </x:c>
      <x:c r="EM261" s="6" t="n">
        <x:v>421.4047866666666</x:v>
      </x:c>
      <x:c r="EN261" s="6" t="n">
        <x:v>493.36832999999996</x:v>
      </x:c>
      <x:c r="EO261" s="6" t="n">
        <x:v>581.891</x:v>
      </x:c>
      <x:c r="EP261" s="6" t="n">
        <x:f>SUM(B261:EO261)</x:f>
        <x:v>32688.752297486186</x:v>
      </x:c>
      <x:c r="EQ261" s="6" t="n">
        <x:v>17711.07905246191</x:v>
      </x:c>
    </x:row>
    <x:row r="262" ht="22" customHeight="1">
      <x:c r="A262" s="9" t="n">
        <x:v>45949</x:v>
      </x:c>
      <x:c r="B262" s="6" t="n">
        <x:v>1425.089073333333</x:v>
      </x:c>
      <x:c r="C262" s="6" t="n">
        <x:v>1407.23715</x:v>
      </x:c>
      <x:c r="D262" s="6" t="n">
        <x:v>1405.7697333333333</x:v>
      </x:c>
      <x:c r="E262" s="6" t="n">
        <x:v>1414.2925966666667</x:v>
      </x:c>
      <x:c r="F262" s="6" t="n">
        <x:v>1414.9536166666667</x:v>
      </x:c>
      <x:c r="G262" s="6" t="n">
        <x:v>1410.4210666666665</x:v>
      </x:c>
      <x:c r="H262" s="6" t="n">
        <x:v>588.6386813333335</x:v>
      </x:c>
      <x:c r="I262" s="6" t="n">
        <x:v>1117.0162047372144</x:v>
      </x:c>
      <x:c r="J262" s="6" t="n">
        <x:v>1396.3723813333331</x:v>
      </x:c>
      <x:c r="K262" s="6" t="n">
        <x:v>592.9086046666666</x:v>
      </x:c>
      <x:c r="L262" s="6" t="n">
        <x:v>611.0760379999999</x:v>
      </x:c>
      <x:c r="M262" s="6" t="n">
        <x:v>601.2860479999999</x:v>
      </x:c>
      <x:c r="N262" s="6" t="n">
        <x:v>1448.3807513333331</x:v>
      </x:c>
      <x:c r="O262" s="6" t="n">
        <x:v>618.1927046666667</x:v>
      </x:c>
      <x:c r="P262" s="6" t="n">
        <x:v>616.2442146666667</x:v>
      </x:c>
      <x:c r="Q262" s="6" t="n">
        <x:v>610.1076380000001</x:v>
      </x:c>
      <x:c r="R262" s="6" t="n">
        <x:v>609.252038</x:v>
      </x:c>
      <x:c r="S262" s="6" t="n">
        <x:v>615.0192146666667</x:v>
      </x:c>
      <x:c r="T262" s="6" t="n">
        <x:v>611.0015546666665</x:v>
      </x:c>
      <x:c r="U262" s="6" t="n">
        <x:v>611.839108</x:v>
      </x:c>
      <x:c r="V262" s="6" t="n">
        <x:v>613.8620046666665</x:v>
      </x:c>
      <x:c r="W262" s="6" t="n">
        <x:v>622.3990313333333</x:v>
      </x:c>
      <x:c r="X262" s="6" t="n">
        <x:v>619.2918579999999</x:v>
      </x:c>
      <x:c r="Y262" s="6" t="n">
        <x:v>612.5206713333332</x:v>
      </x:c>
      <x:c r="Z262" s="6" t="n">
        <x:v>627.9268972380953</x:v>
      </x:c>
      <x:c r="AA262" s="6" t="n">
        <x:v>629.6201872380952</x:v>
      </x:c>
      <x:c r="AB262" s="6" t="n">
        <x:v>618.4266039047619</x:v>
      </x:c>
      <x:c r="AC262" s="6" t="n">
        <x:v>627.9135872380953</x:v>
      </x:c>
      <x:c r="AD262" s="6" t="n">
        <x:v>632.931213904762</x:v>
      </x:c>
      <x:c r="AE262" s="6" t="n">
        <x:v>623.736603904762</x:v>
      </x:c>
      <x:c r="AF262" s="6" t="n">
        <x:v>617.7824751428573</x:v>
      </x:c>
      <x:c r="AG262" s="6" t="n">
        <x:v>626.2006156190477</x:v>
      </x:c>
      <x:c r="AH262" s="6" t="n">
        <x:v>1457.5762727619046</x:v>
      </x:c>
      <x:c r="AI262" s="6" t="n">
        <x:v>1429.6473441904764</x:v>
      </x:c>
      <x:c r="AJ262" s="6" t="n">
        <x:v>667.5581513333333</x:v>
      </x:c>
      <x:c r="AK262" s="6" t="n">
        <x:v>0</x:v>
      </x:c>
      <x:c r="AL262" s="6" t="n">
        <x:v>12.817234571428571</x:v>
      </x:c>
      <x:c r="AM262" s="6" t="n">
        <x:v>0</x:v>
      </x:c>
      <x:c r="AN262" s="6" t="n">
        <x:v>0</x:v>
      </x:c>
      <x:c r="AO262" s="6" t="n">
        <x:v>0</x:v>
      </x:c>
      <x:c r="AP262" s="6" t="n">
        <x:v>120.60668123809626</x:v>
      </x:c>
      <x:c r="AQ262" s="6" t="n">
        <x:v>647.0176002857144</x:v>
      </x:c>
      <x:c r="AR262" s="6" t="n">
        <x:v>605.8940063809524</x:v>
      </x:c>
      <x:c r="AS262" s="6" t="n">
        <x:v>549.785465904762</x:v>
      </x:c>
      <x:c r="AT262" s="6" t="n">
        <x:v>486.40399161904753</x:v>
      </x:c>
      <x:c r="AU262" s="6" t="n">
        <x:v>401.71763019047614</x:v>
      </x:c>
      <x:c r="AV262" s="6" t="n">
        <x:v>0</x:v>
      </x:c>
      <x:c r="AW262" s="6" t="n">
        <x:v>0</x:v>
      </x:c>
      <x:c r="AX262" s="6" t="n">
        <x:v>0</x:v>
      </x:c>
      <x:c r="AY262" s="6" t="n">
        <x:v>0</x:v>
      </x:c>
      <x:c r="AZ262" s="6" t="n">
        <x:v>0</x:v>
      </x:c>
      <x:c r="BA262" s="6" t="n">
        <x:v>0</x:v>
      </x:c>
      <x:c r="BB262" s="6" t="n">
        <x:v>0</x:v>
      </x:c>
      <x:c r="BC262" s="6" t="n">
        <x:v>0</x:v>
      </x:c>
      <x:c r="BD262" s="6" t="n">
        <x:v>0</x:v>
      </x:c>
      <x:c r="BE262" s="6" t="n">
        <x:v>0</x:v>
      </x:c>
      <x:c r="BF262" s="6" t="n">
        <x:v>0</x:v>
      </x:c>
      <x:c r="BG262" s="6" t="n">
        <x:v>0</x:v>
      </x:c>
      <x:c r="BH262" s="6" t="n">
        <x:v>0</x:v>
      </x:c>
      <x:c r="BI262" s="6" t="n">
        <x:v>0</x:v>
      </x:c>
      <x:c r="BJ262" s="6" t="n">
        <x:v>0</x:v>
      </x:c>
      <x:c r="BK262" s="6" t="n">
        <x:v>0</x:v>
      </x:c>
      <x:c r="BL262" s="6" t="n">
        <x:v>0</x:v>
      </x:c>
      <x:c r="BM262" s="6" t="n">
        <x:v>0</x:v>
      </x:c>
      <x:c r="BN262" s="6" t="n">
        <x:v>0</x:v>
      </x:c>
      <x:c r="BO262" s="6" t="n">
        <x:v>648.2369000000012</x:v>
      </x:c>
      <x:c r="BP262" s="6" t="n">
        <x:v>672.061851142857</x:v>
      </x:c>
      <x:c r="BQ262" s="6" t="n">
        <x:v>641.6272449523806</x:v>
      </x:c>
      <x:c r="BR262" s="6" t="n">
        <x:v>622.9269568571424</x:v>
      </x:c>
      <x:c r="BS262" s="6" t="n">
        <x:v>605.9190020952378</x:v>
      </x:c>
      <x:c r="BT262" s="6" t="n">
        <x:v>567.3930997142857</x:v>
      </x:c>
      <x:c r="BU262" s="6" t="n">
        <x:v>520.698516380952</x:v>
      </x:c>
      <x:c r="BV262" s="6" t="n">
        <x:v>518.9807195238093</x:v>
      </x:c>
      <x:c r="BW262" s="6" t="n">
        <x:v>526.6875038095236</x:v>
      </x:c>
      <x:c r="BX262" s="6" t="n">
        <x:v>544.1337142857144</x:v>
      </x:c>
      <x:c r="BY262" s="6" t="n">
        <x:v>574.3042699999999</x:v>
      </x:c>
      <x:c r="BZ262" s="6" t="n">
        <x:v>0</x:v>
      </x:c>
      <x:c r="CA262" s="6" t="n">
        <x:v>0</x:v>
      </x:c>
      <x:c r="CB262" s="6" t="n">
        <x:v>0</x:v>
      </x:c>
      <x:c r="CC262" s="6" t="n">
        <x:v>0</x:v>
      </x:c>
      <x:c r="CD262" s="6" t="n">
        <x:v>0</x:v>
      </x:c>
      <x:c r="CE262" s="6" t="n">
        <x:v>0</x:v>
      </x:c>
      <x:c r="CF262" s="6" t="n">
        <x:v>0</x:v>
      </x:c>
      <x:c r="CG262" s="6" t="n">
        <x:v>0</x:v>
      </x:c>
      <x:c r="CH262" s="6" t="n">
        <x:v>0</x:v>
      </x:c>
      <x:c r="CI262" s="6" t="n">
        <x:v>0</x:v>
      </x:c>
      <x:c r="CJ262" s="6" t="n">
        <x:v>0</x:v>
      </x:c>
      <x:c r="CK262" s="6" t="n">
        <x:v>0</x:v>
      </x:c>
      <x:c r="CL262" s="6" t="n">
        <x:v>0</x:v>
      </x:c>
      <x:c r="CM262" s="6" t="n">
        <x:v>346.75218825279165</x:v>
      </x:c>
      <x:c r="CN262" s="6" t="n">
        <x:v>1092.8771433333334</x:v>
      </x:c>
      <x:c r="CO262" s="6" t="n">
        <x:v>308.6336576190474</x:v>
      </x:c>
      <x:c r="CP262" s="6" t="n">
        <x:v>360.2565338095236</x:v>
      </x:c>
      <x:c r="CQ262" s="6" t="n">
        <x:v>397.328050952381</x:v>
      </x:c>
      <x:c r="CR262" s="6" t="n">
        <x:v>463.25922761904746</x:v>
      </x:c>
      <x:c r="CS262" s="6" t="n">
        <x:v>560.6741409523808</x:v>
      </x:c>
      <x:c r="CT262" s="6" t="n">
        <x:v>619.4571343809519</x:v>
      </x:c>
      <x:c r="CU262" s="6" t="n">
        <x:v>659.9176505714283</x:v>
      </x:c>
      <x:c r="CV262" s="6" t="n">
        <x:v>689.3244848571427</x:v>
      </x:c>
      <x:c r="CW262" s="6" t="n">
        <x:v>759.3529029523806</x:v>
      </x:c>
      <x:c r="CX262" s="6" t="n">
        <x:v>827.2978829523806</x:v>
      </x:c>
      <x:c r="CY262" s="6" t="n">
        <x:v>880.181425333333</x:v>
      </x:c>
      <x:c r="CZ262" s="6" t="n">
        <x:v>934.3178395238095</x:v>
      </x:c>
      <x:c r="DA262" s="6" t="n">
        <x:v>988.0417504761904</x:v>
      </x:c>
      <x:c r="DB262" s="6" t="n">
        <x:v>1037.737</x:v>
      </x:c>
      <x:c r="DC262" s="6" t="n">
        <x:v>1086.793550952381</x:v>
      </x:c>
      <x:c r="DD262" s="6" t="n">
        <x:v>954.8797285714285</x:v>
      </x:c>
      <x:c r="DE262" s="6" t="n">
        <x:v>739.0563333333332</x:v>
      </x:c>
      <x:c r="DF262" s="6" t="n">
        <x:v>732.4153552380952</x:v>
      </x:c>
      <x:c r="DG262" s="6" t="n">
        <x:v>769.3777928571427</x:v>
      </x:c>
      <x:c r="DH262" s="6" t="n">
        <x:v>752.8936666666665</x:v>
      </x:c>
      <x:c r="DI262" s="6" t="n">
        <x:v>753.0554280952381</x:v>
      </x:c>
      <x:c r="DJ262" s="6" t="n">
        <x:v>553.0904409523791</x:v>
      </x:c>
      <x:c r="DK262" s="6" t="n">
        <x:v>0</x:v>
      </x:c>
      <x:c r="DL262" s="6" t="n">
        <x:v>0</x:v>
      </x:c>
      <x:c r="DM262" s="6" t="n">
        <x:v>0</x:v>
      </x:c>
      <x:c r="DN262" s="6" t="n">
        <x:v>0</x:v>
      </x:c>
      <x:c r="DO262" s="6" t="n">
        <x:v>0</x:v>
      </x:c>
      <x:c r="DP262" s="6" t="n">
        <x:v>0</x:v>
      </x:c>
      <x:c r="DQ262" s="6" t="n">
        <x:v>0</x:v>
      </x:c>
      <x:c r="DR262" s="6" t="n">
        <x:v>0</x:v>
      </x:c>
      <x:c r="DS262" s="6" t="n">
        <x:v>0</x:v>
      </x:c>
      <x:c r="DT262" s="6" t="n">
        <x:v>0</x:v>
      </x:c>
      <x:c r="DU262" s="6" t="n">
        <x:v>0</x:v>
      </x:c>
      <x:c r="DV262" s="6" t="n">
        <x:v>778.6212833333333</x:v>
      </x:c>
      <x:c r="DW262" s="6" t="n">
        <x:v>778.335</x:v>
      </x:c>
      <x:c r="DX262" s="6" t="n">
        <x:v>782.8695866666666</x:v>
      </x:c>
      <x:c r="DY262" s="6" t="n">
        <x:v>769.5951766666666</x:v>
      </x:c>
      <x:c r="DZ262" s="6" t="n">
        <x:v>762.598</x:v>
      </x:c>
      <x:c r="EA262" s="6" t="n">
        <x:v>795.58588</x:v>
      </x:c>
      <x:c r="EB262" s="6" t="n">
        <x:v>723.9433066666666</x:v>
      </x:c>
      <x:c r="EC262" s="6" t="n">
        <x:v>586.4263333333333</x:v>
      </x:c>
      <x:c r="ED262" s="6" t="n">
        <x:v>577.0565933333334</x:v>
      </x:c>
      <x:c r="EE262" s="6" t="n">
        <x:v>600.98188</x:v>
      </x:c>
      <x:c r="EF262" s="6" t="n">
        <x:v>587.9543333333334</x:v>
      </x:c>
      <x:c r="EG262" s="6" t="n">
        <x:v>567.88363</x:v>
      </x:c>
      <x:c r="EH262" s="6" t="n">
        <x:v>572.1234966666666</x:v>
      </x:c>
      <x:c r="EI262" s="6" t="n">
        <x:v>589.2616666666667</x:v>
      </x:c>
      <x:c r="EJ262" s="6" t="n">
        <x:v>583.3123099999999</x:v>
      </x:c>
      <x:c r="EK262" s="6" t="n">
        <x:v>586.0410033333333</x:v>
      </x:c>
      <x:c r="EL262" s="6" t="n">
        <x:v>598.928</x:v>
      </x:c>
      <x:c r="EM262" s="6" t="n">
        <x:v>589.6906866666666</x:v>
      </x:c>
      <x:c r="EN262" s="6" t="n">
        <x:v>580.9184966666667</x:v>
      </x:c>
      <x:c r="EO262" s="6" t="n">
        <x:v>590.8583333333332</x:v>
      </x:c>
      <x:c r="EP262" s="6" t="n">
        <x:f>SUM(B262:EO262)</x:f>
        <x:v>69689.66063241857</x:v>
      </x:c>
      <x:c r="EQ262" s="6" t="n">
        <x:v>43471.41997356214</x:v>
      </x:c>
    </x:row>
    <x:row r="263" ht="22" customHeight="1">
      <x:c r="A263" s="9" t="n">
        <x:v>45950</x:v>
      </x:c>
      <x:c r="B263" s="6" t="n">
        <x:v>1445.0630413333333</x:v>
      </x:c>
      <x:c r="C263" s="6" t="n">
        <x:v>1428.973148</x:v>
      </x:c>
      <x:c r="D263" s="6" t="n">
        <x:v>1402.549748</x:v>
      </x:c>
      <x:c r="E263" s="6" t="n">
        <x:v>1431.818758</x:v>
      </x:c>
      <x:c r="F263" s="6" t="n">
        <x:v>1444.0618446666667</x:v>
      </x:c>
      <x:c r="G263" s="6" t="n">
        <x:v>1417.1714146666666</x:v>
      </x:c>
      <x:c r="H263" s="6" t="n">
        <x:v>575.5969179999998</x:v>
      </x:c>
      <x:c r="I263" s="6" t="n">
        <x:v>1406.851411333333</x:v>
      </x:c>
      <x:c r="J263" s="6" t="n">
        <x:v>1415.2348746666667</x:v>
      </x:c>
      <x:c r="K263" s="6" t="n">
        <x:v>601.9278046666667</x:v>
      </x:c>
      <x:c r="L263" s="6" t="n">
        <x:v>606.8900013333333</x:v>
      </x:c>
      <x:c r="M263" s="6" t="n">
        <x:v>1401.083765011844</x:v>
      </x:c>
      <x:c r="N263" s="6" t="n">
        <x:v>1456.9794013333333</x:v>
      </x:c>
      <x:c r="O263" s="6" t="n">
        <x:v>619.416568</x:v>
      </x:c>
      <x:c r="P263" s="6" t="n">
        <x:v>603.7372146666667</x:v>
      </x:c>
      <x:c r="Q263" s="6" t="n">
        <x:v>611.2642880000001</x:v>
      </x:c>
      <x:c r="R263" s="6" t="n">
        <x:v>619.5347780000001</x:v>
      </x:c>
      <x:c r="S263" s="6" t="n">
        <x:v>619.6162146666667</x:v>
      </x:c>
      <x:c r="T263" s="6" t="n">
        <x:v>617.1092246666666</x:v>
      </x:c>
      <x:c r="U263" s="6" t="n">
        <x:v>617.3021546666666</x:v>
      </x:c>
      <x:c r="V263" s="6" t="n">
        <x:v>612.116318</x:v>
      </x:c>
      <x:c r="W263" s="6" t="n">
        <x:v>612.432188</x:v>
      </x:c>
      <x:c r="X263" s="6" t="n">
        <x:v>610.5957513333334</x:v>
      </x:c>
      <x:c r="Y263" s="6" t="n">
        <x:v>609.9299846666667</x:v>
      </x:c>
      <x:c r="Z263" s="6" t="n">
        <x:v>621.5560605714286</x:v>
      </x:c>
      <x:c r="AA263" s="6" t="n">
        <x:v>625.5868405714286</x:v>
      </x:c>
      <x:c r="AB263" s="6" t="n">
        <x:v>618.5479372380952</x:v>
      </x:c>
      <x:c r="AC263" s="6" t="n">
        <x:v>617.2525172380953</x:v>
      </x:c>
      <x:c r="AD263" s="6" t="n">
        <x:v>622.369714857143</x:v>
      </x:c>
      <x:c r="AE263" s="6" t="n">
        <x:v>624.1549372380953</x:v>
      </x:c>
      <x:c r="AF263" s="6" t="n">
        <x:v>615.5278880952382</x:v>
      </x:c>
      <x:c r="AG263" s="6" t="n">
        <x:v>619.4725828571429</x:v>
      </x:c>
      <x:c r="AH263" s="6" t="n">
        <x:v>1460.0046666666667</x:v>
      </x:c>
      <x:c r="AI263" s="6" t="n">
        <x:v>1451.07115</x:v>
      </x:c>
      <x:c r="AJ263" s="6" t="n">
        <x:v>694.1446257142858</x:v>
      </x:c>
      <x:c r="AK263" s="6" t="n">
        <x:v>0</x:v>
      </x:c>
      <x:c r="AL263" s="6" t="n">
        <x:v>21.53354733333356</x:v>
      </x:c>
      <x:c r="AM263" s="6" t="n">
        <x:v>2.161064476190745</x:v>
      </x:c>
      <x:c r="AN263" s="6" t="n">
        <x:v>0</x:v>
      </x:c>
      <x:c r="AO263" s="6" t="n">
        <x:v>0</x:v>
      </x:c>
      <x:c r="AP263" s="6" t="n">
        <x:v>428.0649809523823</x:v>
      </x:c>
      <x:c r="AQ263" s="6" t="n">
        <x:v>650.8675835238096</x:v>
      </x:c>
      <x:c r="AR263" s="6" t="n">
        <x:v>625.583839904762</x:v>
      </x:c>
      <x:c r="AS263" s="6" t="n">
        <x:v>582.5218794285714</x:v>
      </x:c>
      <x:c r="AT263" s="6" t="n">
        <x:v>518.6118794285716</x:v>
      </x:c>
      <x:c r="AU263" s="6" t="n">
        <x:v>430.0906999047621</x:v>
      </x:c>
      <x:c r="AV263" s="6" t="n">
        <x:v>0</x:v>
      </x:c>
      <x:c r="AW263" s="6" t="n">
        <x:v>0</x:v>
      </x:c>
      <x:c r="AX263" s="6" t="n">
        <x:v>0</x:v>
      </x:c>
      <x:c r="AY263" s="6" t="n">
        <x:v>0</x:v>
      </x:c>
      <x:c r="AZ263" s="6" t="n">
        <x:v>0</x:v>
      </x:c>
      <x:c r="BA263" s="6" t="n">
        <x:v>0</x:v>
      </x:c>
      <x:c r="BB263" s="6" t="n">
        <x:v>0</x:v>
      </x:c>
      <x:c r="BC263" s="6" t="n">
        <x:v>0</x:v>
      </x:c>
      <x:c r="BD263" s="6" t="n">
        <x:v>0</x:v>
      </x:c>
      <x:c r="BE263" s="6" t="n">
        <x:v>0</x:v>
      </x:c>
      <x:c r="BF263" s="6" t="n">
        <x:v>0</x:v>
      </x:c>
      <x:c r="BG263" s="6" t="n">
        <x:v>0</x:v>
      </x:c>
      <x:c r="BH263" s="6" t="n">
        <x:v>0</x:v>
      </x:c>
      <x:c r="BI263" s="6" t="n">
        <x:v>0</x:v>
      </x:c>
      <x:c r="BJ263" s="6" t="n">
        <x:v>0</x:v>
      </x:c>
      <x:c r="BK263" s="6" t="n">
        <x:v>0</x:v>
      </x:c>
      <x:c r="BL263" s="6" t="n">
        <x:v>0</x:v>
      </x:c>
      <x:c r="BM263" s="6" t="n">
        <x:v>0</x:v>
      </x:c>
      <x:c r="BN263" s="6" t="n">
        <x:v>0</x:v>
      </x:c>
      <x:c r="BO263" s="6" t="n">
        <x:v>654.9621639047621</x:v>
      </x:c>
      <x:c r="BP263" s="6" t="n">
        <x:v>652.1092844761899</x:v>
      </x:c>
      <x:c r="BQ263" s="6" t="n">
        <x:v>633.1754635238094</x:v>
      </x:c>
      <x:c r="BR263" s="6" t="n">
        <x:v>634.4931949523807</x:v>
      </x:c>
      <x:c r="BS263" s="6" t="n">
        <x:v>621.9988825714286</x:v>
      </x:c>
      <x:c r="BT263" s="6" t="n">
        <x:v>561.362302095238</x:v>
      </x:c>
      <x:c r="BU263" s="6" t="n">
        <x:v>493.88156399999957</x:v>
      </x:c>
      <x:c r="BV263" s="6" t="n">
        <x:v>514.0328299999999</x:v>
      </x:c>
      <x:c r="BW263" s="6" t="n">
        <x:v>540.6620285714287</x:v>
      </x:c>
      <x:c r="BX263" s="6" t="n">
        <x:v>551.958369047619</x:v>
      </x:c>
      <x:c r="BY263" s="6" t="n">
        <x:v>570.9871223809523</x:v>
      </x:c>
      <x:c r="BZ263" s="6" t="n">
        <x:v>149.71526495238356</x:v>
      </x:c>
      <x:c r="CA263" s="6" t="n">
        <x:v>0</x:v>
      </x:c>
      <x:c r="CB263" s="6" t="n">
        <x:v>0</x:v>
      </x:c>
      <x:c r="CC263" s="6" t="n">
        <x:v>0</x:v>
      </x:c>
      <x:c r="CD263" s="6" t="n">
        <x:v>0</x:v>
      </x:c>
      <x:c r="CE263" s="6" t="n">
        <x:v>0</x:v>
      </x:c>
      <x:c r="CF263" s="6" t="n">
        <x:v>0</x:v>
      </x:c>
      <x:c r="CG263" s="6" t="n">
        <x:v>0</x:v>
      </x:c>
      <x:c r="CH263" s="6" t="n">
        <x:v>0</x:v>
      </x:c>
      <x:c r="CI263" s="6" t="n">
        <x:v>0</x:v>
      </x:c>
      <x:c r="CJ263" s="6" t="n">
        <x:v>0</x:v>
      </x:c>
      <x:c r="CK263" s="6" t="n">
        <x:v>0</x:v>
      </x:c>
      <x:c r="CL263" s="6" t="n">
        <x:v>0</x:v>
      </x:c>
      <x:c r="CM263" s="6" t="n">
        <x:v>566.5773516131712</x:v>
      </x:c>
      <x:c r="CN263" s="6" t="n">
        <x:v>1155.7003171428573</x:v>
      </x:c>
      <x:c r="CO263" s="6" t="n">
        <x:v>365.59563571428566</x:v>
      </x:c>
      <x:c r="CP263" s="6" t="n">
        <x:v>408.56072857142874</x:v>
      </x:c>
      <x:c r="CQ263" s="6" t="n">
        <x:v>447.9582714285716</x:v>
      </x:c>
      <x:c r="CR263" s="6" t="n">
        <x:v>506.2044400000001</x:v>
      </x:c>
      <x:c r="CS263" s="6" t="n">
        <x:v>580.1634547619049</x:v>
      </x:c>
      <x:c r="CT263" s="6" t="n">
        <x:v>612.4858192380952</x:v>
      </x:c>
      <x:c r="CU263" s="6" t="n">
        <x:v>674.8595492380952</x:v>
      </x:c>
      <x:c r="CV263" s="6" t="n">
        <x:v>735.9932278095239</x:v>
      </x:c>
      <x:c r="CW263" s="6" t="n">
        <x:v>784.0641982857143</x:v>
      </x:c>
      <x:c r="CX263" s="6" t="n">
        <x:v>834.146362095238</x:v>
      </x:c>
      <x:c r="CY263" s="6" t="n">
        <x:v>893.1023944761903</x:v>
      </x:c>
      <x:c r="CZ263" s="6" t="n">
        <x:v>932.8556338095237</x:v>
      </x:c>
      <x:c r="DA263" s="6" t="n">
        <x:v>979.5942833333334</x:v>
      </x:c>
      <x:c r="DB263" s="6" t="n">
        <x:v>1024.8531904761903</x:v>
      </x:c>
      <x:c r="DC263" s="6" t="n">
        <x:v>1064.2681880952382</x:v>
      </x:c>
      <x:c r="DD263" s="6" t="n">
        <x:v>955.0820371428572</x:v>
      </x:c>
      <x:c r="DE263" s="6" t="n">
        <x:v>765.0703333333333</x:v>
      </x:c>
      <x:c r="DF263" s="6" t="n">
        <x:v>723.4155704761905</x:v>
      </x:c>
      <x:c r="DG263" s="6" t="n">
        <x:v>750.5130385714285</x:v>
      </x:c>
      <x:c r="DH263" s="6" t="n">
        <x:v>763.5773333333333</x:v>
      </x:c>
      <x:c r="DI263" s="6" t="n">
        <x:v>761.4810366666666</x:v>
      </x:c>
      <x:c r="DJ263" s="6" t="n">
        <x:v>642.8623457142852</x:v>
      </x:c>
      <x:c r="DK263" s="6" t="n">
        <x:v>0</x:v>
      </x:c>
      <x:c r="DL263" s="6" t="n">
        <x:v>0</x:v>
      </x:c>
      <x:c r="DM263" s="6" t="n">
        <x:v>0</x:v>
      </x:c>
      <x:c r="DN263" s="6" t="n">
        <x:v>0</x:v>
      </x:c>
      <x:c r="DO263" s="6" t="n">
        <x:v>0</x:v>
      </x:c>
      <x:c r="DP263" s="6" t="n">
        <x:v>0</x:v>
      </x:c>
      <x:c r="DQ263" s="6" t="n">
        <x:v>0</x:v>
      </x:c>
      <x:c r="DR263" s="6" t="n">
        <x:v>0</x:v>
      </x:c>
      <x:c r="DS263" s="6" t="n">
        <x:v>0</x:v>
      </x:c>
      <x:c r="DT263" s="6" t="n">
        <x:v>0</x:v>
      </x:c>
      <x:c r="DU263" s="6" t="n">
        <x:v>0</x:v>
      </x:c>
      <x:c r="DV263" s="6" t="n">
        <x:v>764.0448733333333</x:v>
      </x:c>
      <x:c r="DW263" s="6" t="n">
        <x:v>762.1076666666665</x:v>
      </x:c>
      <x:c r="DX263" s="6" t="n">
        <x:v>785.1829099999999</x:v>
      </x:c>
      <x:c r="DY263" s="6" t="n">
        <x:v>772.01458</x:v>
      </x:c>
      <x:c r="DZ263" s="6" t="n">
        <x:v>753.7529999999999</x:v>
      </x:c>
      <x:c r="EA263" s="6" t="n">
        <x:v>803.4030300000001</x:v>
      </x:c>
      <x:c r="EB263" s="6" t="n">
        <x:v>729.0912999999999</x:v>
      </x:c>
      <x:c r="EC263" s="6" t="n">
        <x:v>564.794</x:v>
      </x:c>
      <x:c r="ED263" s="6" t="n">
        <x:v>549.6163133333333</x:v>
      </x:c>
      <x:c r="EE263" s="6" t="n">
        <x:v>575.5264366666667</x:v>
      </x:c>
      <x:c r="EF263" s="6" t="n">
        <x:v>569.9699999999999</x:v>
      </x:c>
      <x:c r="EG263" s="6" t="n">
        <x:v>575.4284733333333</x:v>
      </x:c>
      <x:c r="EH263" s="6" t="n">
        <x:v>592.1766433333333</x:v>
      </x:c>
      <x:c r="EI263" s="6" t="n">
        <x:v>599.1973333333333</x:v>
      </x:c>
      <x:c r="EJ263" s="6" t="n">
        <x:v>582.16144</x:v>
      </x:c>
      <x:c r="EK263" s="6" t="n">
        <x:v>587.8057833333332</x:v>
      </x:c>
      <x:c r="EL263" s="6" t="n">
        <x:v>606.9906666666666</x:v>
      </x:c>
      <x:c r="EM263" s="6" t="n">
        <x:v>585.5332433333333</x:v>
      </x:c>
      <x:c r="EN263" s="6" t="n">
        <x:v>571.6587733333333</x:v>
      </x:c>
      <x:c r="EO263" s="6" t="n">
        <x:v>585.3136666666667</x:v>
      </x:c>
      <x:c r="EP263" s="6" t="n">
        <x:f>SUM(B263:EO263)</x:f>
        <x:v>72040.47455681549</x:v>
      </x:c>
      <x:c r="EQ263" s="6" t="n">
        <x:v>44912.35094818244</x:v>
      </x:c>
    </x:row>
    <x:row r="264" ht="22" customHeight="1">
      <x:c r="A264" s="9" t="n">
        <x:v>45951</x:v>
      </x:c>
      <x:c r="B264" s="6" t="n">
        <x:v>1431.8859579999998</x:v>
      </x:c>
      <x:c r="C264" s="6" t="n">
        <x:v>1430.638008</x:v>
      </x:c>
      <x:c r="D264" s="6" t="n">
        <x:v>1423.8850813333333</x:v>
      </x:c>
      <x:c r="E264" s="6" t="n">
        <x:v>1424.4288146666668</x:v>
      </x:c>
      <x:c r="F264" s="6" t="n">
        <x:v>1422.4866713333333</x:v>
      </x:c>
      <x:c r="G264" s="6" t="n">
        <x:v>1421.098748</x:v>
      </x:c>
      <x:c r="H264" s="6" t="n">
        <x:v>607.2636393333333</x:v>
      </x:c>
      <x:c r="I264" s="6" t="n">
        <x:v>1435.3910693333332</x:v>
      </x:c>
      <x:c r="J264" s="6" t="n">
        <x:v>1418.8586226666666</x:v>
      </x:c>
      <x:c r="K264" s="6" t="n">
        <x:v>591.0829593333334</x:v>
      </x:c>
      <x:c r="L264" s="6" t="n">
        <x:v>600.3625793333332</x:v>
      </x:c>
      <x:c r="M264" s="6" t="n">
        <x:v>970.1103988218688</x:v>
      </x:c>
      <x:c r="N264" s="6" t="n">
        <x:v>1444.5676806666665</x:v>
      </x:c>
      <x:c r="O264" s="6" t="n">
        <x:v>614.0051873333334</x:v>
      </x:c>
      <x:c r="P264" s="6" t="n">
        <x:v>619.7196773333333</x:v>
      </x:c>
      <x:c r="Q264" s="6" t="n">
        <x:v>625.0020439999998</x:v>
      </x:c>
      <x:c r="R264" s="6" t="n">
        <x:v>620.4603739999998</x:v>
      </x:c>
      <x:c r="S264" s="6" t="n">
        <x:v>614.7473439999999</x:v>
      </x:c>
      <x:c r="T264" s="6" t="n">
        <x:v>617.9578406666666</x:v>
      </x:c>
      <x:c r="U264" s="6" t="n">
        <x:v>618.0334406666666</x:v>
      </x:c>
      <x:c r="V264" s="6" t="n">
        <x:v>603.9904839999999</x:v>
      </x:c>
      <x:c r="W264" s="6" t="n">
        <x:v>600.604884</x:v>
      </x:c>
      <x:c r="X264" s="6" t="n">
        <x:v>615.2385239999999</x:v>
      </x:c>
      <x:c r="Y264" s="6" t="n">
        <x:v>630.9771506666666</x:v>
      </x:c>
      <x:c r="Z264" s="6" t="n">
        <x:v>624.2376472380952</x:v>
      </x:c>
      <x:c r="AA264" s="6" t="n">
        <x:v>618.0584839047619</x:v>
      </x:c>
      <x:c r="AB264" s="6" t="n">
        <x:v>626.5622705714286</x:v>
      </x:c>
      <x:c r="AC264" s="6" t="n">
        <x:v>639.1084958095239</x:v>
      </x:c>
      <x:c r="AD264" s="6" t="n">
        <x:v>640.5237258095239</x:v>
      </x:c>
      <x:c r="AE264" s="6" t="n">
        <x:v>630.269603904762</x:v>
      </x:c>
      <x:c r="AF264" s="6" t="n">
        <x:v>622.1793312380952</x:v>
      </x:c>
      <x:c r="AG264" s="6" t="n">
        <x:v>628.5372912380952</x:v>
      </x:c>
      <x:c r="AH264" s="6" t="n">
        <x:v>1461.6205117142856</x:v>
      </x:c>
      <x:c r="AI264" s="6" t="n">
        <x:v>1438.410852190476</x:v>
      </x:c>
      <x:c r="AJ264" s="6" t="n">
        <x:v>672.9862698095238</x:v>
      </x:c>
      <x:c r="AK264" s="6" t="n">
        <x:v>0</x:v>
      </x:c>
      <x:c r="AL264" s="6" t="n">
        <x:v>5.71975533333341</x:v>
      </x:c>
      <x:c r="AM264" s="6" t="n">
        <x:v>0</x:v>
      </x:c>
      <x:c r="AN264" s="6" t="n">
        <x:v>0</x:v>
      </x:c>
      <x:c r="AO264" s="6" t="n">
        <x:v>0</x:v>
      </x:c>
      <x:c r="AP264" s="6" t="n">
        <x:v>712.5025772380952</x:v>
      </x:c>
      <x:c r="AQ264" s="6" t="n">
        <x:v>653.2114186666668</x:v>
      </x:c>
      <x:c r="AR264" s="6" t="n">
        <x:v>638.9499706666668</x:v>
      </x:c>
      <x:c r="AS264" s="6" t="n">
        <x:v>592.8008630476191</x:v>
      </x:c>
      <x:c r="AT264" s="6" t="n">
        <x:v>525.6817516190476</x:v>
      </x:c>
      <x:c r="AU264" s="6" t="n">
        <x:v>557.7019477742517</x:v>
      </x:c>
      <x:c r="AV264" s="6" t="n">
        <x:v>0</x:v>
      </x:c>
      <x:c r="AW264" s="6" t="n">
        <x:v>0</x:v>
      </x:c>
      <x:c r="AX264" s="6" t="n">
        <x:v>0</x:v>
      </x:c>
      <x:c r="AY264" s="6" t="n">
        <x:v>0</x:v>
      </x:c>
      <x:c r="AZ264" s="6" t="n">
        <x:v>0</x:v>
      </x:c>
      <x:c r="BA264" s="6" t="n">
        <x:v>0</x:v>
      </x:c>
      <x:c r="BB264" s="6" t="n">
        <x:v>0</x:v>
      </x:c>
      <x:c r="BC264" s="6" t="n">
        <x:v>0</x:v>
      </x:c>
      <x:c r="BD264" s="6" t="n">
        <x:v>0</x:v>
      </x:c>
      <x:c r="BE264" s="6" t="n">
        <x:v>0</x:v>
      </x:c>
      <x:c r="BF264" s="6" t="n">
        <x:v>0</x:v>
      </x:c>
      <x:c r="BG264" s="6" t="n">
        <x:v>0</x:v>
      </x:c>
      <x:c r="BH264" s="6" t="n">
        <x:v>0</x:v>
      </x:c>
      <x:c r="BI264" s="6" t="n">
        <x:v>0</x:v>
      </x:c>
      <x:c r="BJ264" s="6" t="n">
        <x:v>0</x:v>
      </x:c>
      <x:c r="BK264" s="6" t="n">
        <x:v>0</x:v>
      </x:c>
      <x:c r="BL264" s="6" t="n">
        <x:v>0</x:v>
      </x:c>
      <x:c r="BM264" s="6" t="n">
        <x:v>0</x:v>
      </x:c>
      <x:c r="BN264" s="6" t="n">
        <x:v>0</x:v>
      </x:c>
      <x:c r="BO264" s="6" t="n">
        <x:v>691.7694746666664</x:v>
      </x:c>
      <x:c r="BP264" s="6" t="n">
        <x:v>678.2855381904762</x:v>
      </x:c>
      <x:c r="BQ264" s="6" t="n">
        <x:v>662.8860258095237</x:v>
      </x:c>
      <x:c r="BR264" s="6" t="n">
        <x:v>656.5232348571428</x:v>
      </x:c>
      <x:c r="BS264" s="6" t="n">
        <x:v>653.5645024761902</x:v>
      </x:c>
      <x:c r="BT264" s="6" t="n">
        <x:v>601.5486929523809</x:v>
      </x:c>
      <x:c r="BU264" s="6" t="n">
        <x:v>525.7634848571424</x:v>
      </x:c>
      <x:c r="BV264" s="6" t="n">
        <x:v>519.2318250476192</x:v>
      </x:c>
      <x:c r="BW264" s="6" t="n">
        <x:v>532.9470893333335</x:v>
      </x:c>
      <x:c r="BX264" s="6" t="n">
        <x:v>546.5417012380956</x:v>
      </x:c>
      <x:c r="BY264" s="6" t="n">
        <x:v>571.7711169523811</x:v>
      </x:c>
      <x:c r="BZ264" s="6" t="n">
        <x:v>564.8633194285741</x:v>
      </x:c>
      <x:c r="CA264" s="6" t="n">
        <x:v>0</x:v>
      </x:c>
      <x:c r="CB264" s="6" t="n">
        <x:v>0</x:v>
      </x:c>
      <x:c r="CC264" s="6" t="n">
        <x:v>0</x:v>
      </x:c>
      <x:c r="CD264" s="6" t="n">
        <x:v>0</x:v>
      </x:c>
      <x:c r="CE264" s="6" t="n">
        <x:v>0</x:v>
      </x:c>
      <x:c r="CF264" s="6" t="n">
        <x:v>0</x:v>
      </x:c>
      <x:c r="CG264" s="6" t="n">
        <x:v>0</x:v>
      </x:c>
      <x:c r="CH264" s="6" t="n">
        <x:v>0</x:v>
      </x:c>
      <x:c r="CI264" s="6" t="n">
        <x:v>0</x:v>
      </x:c>
      <x:c r="CJ264" s="6" t="n">
        <x:v>0</x:v>
      </x:c>
      <x:c r="CK264" s="6" t="n">
        <x:v>0</x:v>
      </x:c>
      <x:c r="CL264" s="6" t="n">
        <x:v>0</x:v>
      </x:c>
      <x:c r="CM264" s="6" t="n">
        <x:v>665.8756583151109</x:v>
      </x:c>
      <x:c r="CN264" s="6" t="n">
        <x:v>1165.0540957142857</x:v>
      </x:c>
      <x:c r="CO264" s="6" t="n">
        <x:v>385.12459238095255</x:v>
      </x:c>
      <x:c r="CP264" s="6" t="n">
        <x:v>434.37595476190484</x:v>
      </x:c>
      <x:c r="CQ264" s="6" t="n">
        <x:v>467.64400190476226</x:v>
      </x:c>
      <x:c r="CR264" s="6" t="n">
        <x:v>514.8281528571429</x:v>
      </x:c>
      <x:c r="CS264" s="6" t="n">
        <x:v>586.9733</x:v>
      </x:c>
      <x:c r="CT264" s="6" t="n">
        <x:v>627.6144793333332</x:v>
      </x:c>
      <x:c r="CU264" s="6" t="n">
        <x:v>683.4553240952382</x:v>
      </x:c>
      <x:c r="CV264" s="6" t="n">
        <x:v>726.6608074285714</x:v>
      </x:c>
      <x:c r="CW264" s="6" t="n">
        <x:v>788.4423336190475</x:v>
      </x:c>
      <x:c r="CX264" s="6" t="n">
        <x:v>850.8851712380954</x:v>
      </x:c>
      <x:c r="CY264" s="6" t="n">
        <x:v>902.6033550476191</x:v>
      </x:c>
      <x:c r="CZ264" s="6" t="n">
        <x:v>935.0473152380949</x:v>
      </x:c>
      <x:c r="DA264" s="6" t="n">
        <x:v>972.4431799999999</x:v>
      </x:c>
      <x:c r="DB264" s="6" t="n">
        <x:v>1021.3027261904762</x:v>
      </x:c>
      <x:c r="DC264" s="6" t="n">
        <x:v>1079.0778695238093</x:v>
      </x:c>
      <x:c r="DD264" s="6" t="n">
        <x:v>962.7625933333334</x:v>
      </x:c>
      <x:c r="DE264" s="6" t="n">
        <x:v>751.8523333333333</x:v>
      </x:c>
      <x:c r="DF264" s="6" t="n">
        <x:v>729.8927652380952</x:v>
      </x:c>
      <x:c r="DG264" s="6" t="n">
        <x:v>771.8341895238094</x:v>
      </x:c>
      <x:c r="DH264" s="6" t="n">
        <x:v>778.6926666666666</x:v>
      </x:c>
      <x:c r="DI264" s="6" t="n">
        <x:v>776.8130323809523</x:v>
      </x:c>
      <x:c r="DJ264" s="6" t="n">
        <x:v>611.6123271428555</x:v>
      </x:c>
      <x:c r="DK264" s="6" t="n">
        <x:v>0</x:v>
      </x:c>
      <x:c r="DL264" s="6" t="n">
        <x:v>0</x:v>
      </x:c>
      <x:c r="DM264" s="6" t="n">
        <x:v>0</x:v>
      </x:c>
      <x:c r="DN264" s="6" t="n">
        <x:v>0</x:v>
      </x:c>
      <x:c r="DO264" s="6" t="n">
        <x:v>0</x:v>
      </x:c>
      <x:c r="DP264" s="6" t="n">
        <x:v>0</x:v>
      </x:c>
      <x:c r="DQ264" s="6" t="n">
        <x:v>0</x:v>
      </x:c>
      <x:c r="DR264" s="6" t="n">
        <x:v>0</x:v>
      </x:c>
      <x:c r="DS264" s="6" t="n">
        <x:v>0</x:v>
      </x:c>
      <x:c r="DT264" s="6" t="n">
        <x:v>0</x:v>
      </x:c>
      <x:c r="DU264" s="6" t="n">
        <x:v>0</x:v>
      </x:c>
      <x:c r="DV264" s="6" t="n">
        <x:v>776.7987433333333</x:v>
      </x:c>
      <x:c r="DW264" s="6" t="n">
        <x:v>778.4893333333332</x:v>
      </x:c>
      <x:c r="DX264" s="6" t="n">
        <x:v>790.6483033333333</x:v>
      </x:c>
      <x:c r="DY264" s="6" t="n">
        <x:v>777.9227333333332</x:v>
      </x:c>
      <x:c r="DZ264" s="6" t="n">
        <x:v>761.5623333333333</x:v>
      </x:c>
      <x:c r="EA264" s="6" t="n">
        <x:v>785.6692499999999</x:v>
      </x:c>
      <x:c r="EB264" s="6" t="n">
        <x:v>723.8624266666666</x:v>
      </x:c>
      <x:c r="EC264" s="6" t="n">
        <x:v>596.5516666666666</x:v>
      </x:c>
      <x:c r="ED264" s="6" t="n">
        <x:v>562.95399</x:v>
      </x:c>
      <x:c r="EE264" s="6" t="n">
        <x:v>578.5964033333332</x:v>
      </x:c>
      <x:c r="EF264" s="6" t="n">
        <x:v>584.6163333333332</x:v>
      </x:c>
      <x:c r="EG264" s="6" t="n">
        <x:v>571.2787666666666</x:v>
      </x:c>
      <x:c r="EH264" s="6" t="n">
        <x:v>569.2071566666666</x:v>
      </x:c>
      <x:c r="EI264" s="6" t="n">
        <x:v>580.8863333333333</x:v>
      </x:c>
      <x:c r="EJ264" s="6" t="n">
        <x:v>581.1058866666666</x:v>
      </x:c>
      <x:c r="EK264" s="6" t="n">
        <x:v>584.1706133333333</x:v>
      </x:c>
      <x:c r="EL264" s="6" t="n">
        <x:v>593.7716666666666</x:v>
      </x:c>
      <x:c r="EM264" s="6" t="n">
        <x:v>595.5186066666665</x:v>
      </x:c>
      <x:c r="EN264" s="6" t="n">
        <x:v>586.7475199999999</x:v>
      </x:c>
      <x:c r="EO264" s="6" t="n">
        <x:v>577.5396666666667</x:v>
      </x:c>
      <x:c r="EP264" s="6" t="n">
        <x:f>SUM(B264:EO264)</x:f>
        <x:v>73046.32191367315</x:v>
      </x:c>
      <x:c r="EQ264" s="6" t="n">
        <x:v>45670.63920341886</x:v>
      </x:c>
    </x:row>
    <x:row r="265" ht="22" customHeight="1">
      <x:c r="A265" s="9" t="n">
        <x:v>45952</x:v>
      </x:c>
      <x:c r="B265" s="6" t="n">
        <x:v>1416.257498</x:v>
      </x:c>
      <x:c r="C265" s="6" t="n">
        <x:v>1419.462148</x:v>
      </x:c>
      <x:c r="D265" s="6" t="n">
        <x:v>1413.6534146666668</x:v>
      </x:c>
      <x:c r="E265" s="6" t="n">
        <x:v>1404.1062913333333</x:v>
      </x:c>
      <x:c r="F265" s="6" t="n">
        <x:v>1408.7114513333331</x:v>
      </x:c>
      <x:c r="G265" s="6" t="n">
        <x:v>1423.4744146666667</x:v>
      </x:c>
      <x:c r="H265" s="6" t="n">
        <x:v>600.0267273333334</x:v>
      </x:c>
      <x:c r="I265" s="6" t="n">
        <x:v>1424.860604</x:v>
      </x:c>
      <x:c r="J265" s="6" t="n">
        <x:v>1419.2091306666666</x:v>
      </x:c>
      <x:c r="K265" s="6" t="n">
        <x:v>593.0523373333334</x:v>
      </x:c>
      <x:c r="L265" s="6" t="n">
        <x:v>590.4794706666667</x:v>
      </x:c>
      <x:c r="M265" s="6" t="n">
        <x:v>643.5847193380379</x:v>
      </x:c>
      <x:c r="N265" s="6" t="n">
        <x:v>1444.2014533333331</x:v>
      </x:c>
      <x:c r="O265" s="6" t="n">
        <x:v>622.4902166666666</x:v>
      </x:c>
      <x:c r="P265" s="6" t="n">
        <x:v>615.5503866666666</x:v>
      </x:c>
      <x:c r="Q265" s="6" t="n">
        <x:v>610.9795499999999</x:v>
      </x:c>
      <x:c r="R265" s="6" t="n">
        <x:v>620.0184133333333</x:v>
      </x:c>
      <x:c r="S265" s="6" t="n">
        <x:v>630.7840533333333</x:v>
      </x:c>
      <x:c r="T265" s="6" t="n">
        <x:v>619.1840113333334</x:v>
      </x:c>
      <x:c r="U265" s="6" t="n">
        <x:v>618.157068</x:v>
      </x:c>
      <x:c r="V265" s="6" t="n">
        <x:v>628.7316513333334</x:v>
      </x:c>
      <x:c r="W265" s="6" t="n">
        <x:v>629.1853846666667</x:v>
      </x:c>
      <x:c r="X265" s="6" t="n">
        <x:v>621.7534846666667</x:v>
      </x:c>
      <x:c r="Y265" s="6" t="n">
        <x:v>615.7446513333333</x:v>
      </x:c>
      <x:c r="Z265" s="6" t="n">
        <x:v>617.8563972380953</x:v>
      </x:c>
      <x:c r="AA265" s="6" t="n">
        <x:v>621.5521939047619</x:v>
      </x:c>
      <x:c r="AB265" s="6" t="n">
        <x:v>622.5386039047619</x:v>
      </x:c>
      <x:c r="AC265" s="6" t="n">
        <x:v>622.6769000952381</x:v>
      </x:c>
      <x:c r="AD265" s="6" t="n">
        <x:v>626.073863904762</x:v>
      </x:c>
      <x:c r="AE265" s="6" t="n">
        <x:v>626.7829372380952</x:v>
      </x:c>
      <x:c r="AF265" s="6" t="n">
        <x:v>620.0766291428571</x:v>
      </x:c>
      <x:c r="AG265" s="6" t="n">
        <x:v>628.5051958095238</x:v>
      </x:c>
      <x:c r="AH265" s="6" t="n">
        <x:v>1466.0208415238094</x:v>
      </x:c>
      <x:c r="AI265" s="6" t="n">
        <x:v>1433.7472005714285</x:v>
      </x:c>
      <x:c r="AJ265" s="6" t="n">
        <x:v>680.1345862857141</x:v>
      </x:c>
      <x:c r="AK265" s="6" t="n">
        <x:v>0</x:v>
      </x:c>
      <x:c r="AL265" s="6" t="n">
        <x:v>11.671765142857225</x:v>
      </x:c>
      <x:c r="AM265" s="6" t="n">
        <x:v>0</x:v>
      </x:c>
      <x:c r="AN265" s="6" t="n">
        <x:v>0</x:v>
      </x:c>
      <x:c r="AO265" s="6" t="n">
        <x:v>0</x:v>
      </x:c>
      <x:c r="AP265" s="6" t="n">
        <x:v>732.0967546666667</x:v>
      </x:c>
      <x:c r="AQ265" s="6" t="n">
        <x:v>679.9758546666667</x:v>
      </x:c>
      <x:c r="AR265" s="6" t="n">
        <x:v>646.4330544761904</x:v>
      </x:c>
      <x:c r="AS265" s="6" t="n">
        <x:v>587.4537920952381</x:v>
      </x:c>
      <x:c r="AT265" s="6" t="n">
        <x:v>520.7936659047618</x:v>
      </x:c>
      <x:c r="AU265" s="6" t="n">
        <x:v>668.530241107579</x:v>
      </x:c>
      <x:c r="AV265" s="6" t="n">
        <x:v>0</x:v>
      </x:c>
      <x:c r="AW265" s="6" t="n">
        <x:v>0</x:v>
      </x:c>
      <x:c r="AX265" s="6" t="n">
        <x:v>0</x:v>
      </x:c>
      <x:c r="AY265" s="6" t="n">
        <x:v>0</x:v>
      </x:c>
      <x:c r="AZ265" s="6" t="n">
        <x:v>0</x:v>
      </x:c>
      <x:c r="BA265" s="6" t="n">
        <x:v>0</x:v>
      </x:c>
      <x:c r="BB265" s="6" t="n">
        <x:v>0</x:v>
      </x:c>
      <x:c r="BC265" s="6" t="n">
        <x:v>0</x:v>
      </x:c>
      <x:c r="BD265" s="6" t="n">
        <x:v>0</x:v>
      </x:c>
      <x:c r="BE265" s="6" t="n">
        <x:v>0</x:v>
      </x:c>
      <x:c r="BF265" s="6" t="n">
        <x:v>0</x:v>
      </x:c>
      <x:c r="BG265" s="6" t="n">
        <x:v>0</x:v>
      </x:c>
      <x:c r="BH265" s="6" t="n">
        <x:v>0</x:v>
      </x:c>
      <x:c r="BI265" s="6" t="n">
        <x:v>0</x:v>
      </x:c>
      <x:c r="BJ265" s="6" t="n">
        <x:v>0</x:v>
      </x:c>
      <x:c r="BK265" s="6" t="n">
        <x:v>0</x:v>
      </x:c>
      <x:c r="BL265" s="6" t="n">
        <x:v>0</x:v>
      </x:c>
      <x:c r="BM265" s="6" t="n">
        <x:v>0</x:v>
      </x:c>
      <x:c r="BN265" s="6" t="n">
        <x:v>0</x:v>
      </x:c>
      <x:c r="BO265" s="6" t="n">
        <x:v>723.3648561904761</x:v>
      </x:c>
      <x:c r="BP265" s="6" t="n">
        <x:v>697.7362326666669</x:v>
      </x:c>
      <x:c r="BQ265" s="6" t="n">
        <x:v>676.5423812380955</x:v>
      </x:c>
      <x:c r="BR265" s="6" t="n">
        <x:v>676.1060260000002</x:v>
      </x:c>
      <x:c r="BS265" s="6" t="n">
        <x:v>666.4660631428574</x:v>
      </x:c>
      <x:c r="BT265" s="6" t="n">
        <x:v>619.2725350476194</x:v>
      </x:c>
      <x:c r="BU265" s="6" t="n">
        <x:v>564.8285855238091</x:v>
      </x:c>
      <x:c r="BV265" s="6" t="n">
        <x:v>566.8141856190477</x:v>
      </x:c>
      <x:c r="BW265" s="6" t="n">
        <x:v>575.8941379999999</x:v>
      </x:c>
      <x:c r="BX265" s="6" t="n">
        <x:v>579.1926789523811</x:v>
      </x:c>
      <x:c r="BY265" s="6" t="n">
        <x:v>608.5998194285712</x:v>
      </x:c>
      <x:c r="BZ265" s="6" t="n">
        <x:v>661.496612761905</x:v>
      </x:c>
      <x:c r="CA265" s="6" t="n">
        <x:v>0</x:v>
      </x:c>
      <x:c r="CB265" s="6" t="n">
        <x:v>0</x:v>
      </x:c>
      <x:c r="CC265" s="6" t="n">
        <x:v>0</x:v>
      </x:c>
      <x:c r="CD265" s="6" t="n">
        <x:v>0</x:v>
      </x:c>
      <x:c r="CE265" s="6" t="n">
        <x:v>0</x:v>
      </x:c>
      <x:c r="CF265" s="6" t="n">
        <x:v>0</x:v>
      </x:c>
      <x:c r="CG265" s="6" t="n">
        <x:v>0</x:v>
      </x:c>
      <x:c r="CH265" s="6" t="n">
        <x:v>0</x:v>
      </x:c>
      <x:c r="CI265" s="6" t="n">
        <x:v>0</x:v>
      </x:c>
      <x:c r="CJ265" s="6" t="n">
        <x:v>0</x:v>
      </x:c>
      <x:c r="CK265" s="6" t="n">
        <x:v>0</x:v>
      </x:c>
      <x:c r="CL265" s="6" t="n">
        <x:v>0</x:v>
      </x:c>
      <x:c r="CM265" s="6" t="n">
        <x:v>991.9587442739607</x:v>
      </x:c>
      <x:c r="CN265" s="6" t="n">
        <x:v>1162.512467619048</x:v>
      </x:c>
      <x:c r="CO265" s="6" t="n">
        <x:v>380.0583061904762</x:v>
      </x:c>
      <x:c r="CP265" s="6" t="n">
        <x:v>424.2094309523808</x:v>
      </x:c>
      <x:c r="CQ265" s="6" t="n">
        <x:v>464.99550619047614</x:v>
      </x:c>
      <x:c r="CR265" s="6" t="n">
        <x:v>521.8828390476191</x:v>
      </x:c>
      <x:c r="CS265" s="6" t="n">
        <x:v>588.1119666666668</x:v>
      </x:c>
      <x:c r="CT265" s="6" t="n">
        <x:v>603.3978655238095</x:v>
      </x:c>
      <x:c r="CU265" s="6" t="n">
        <x:v>665.7732431428572</x:v>
      </x:c>
      <x:c r="CV265" s="6" t="n">
        <x:v>731.2692360000001</x:v>
      </x:c>
      <x:c r="CW265" s="6" t="n">
        <x:v>766.2758826666667</x:v>
      </x:c>
      <x:c r="CX265" s="6" t="n">
        <x:v>815.1734655238095</x:v>
      </x:c>
      <x:c r="CY265" s="6" t="n">
        <x:v>889.5443788571428</x:v>
      </x:c>
      <x:c r="CZ265" s="6" t="n">
        <x:v>940.1623647619049</x:v>
      </x:c>
      <x:c r="DA265" s="6" t="n">
        <x:v>984.0261085714287</x:v>
      </x:c>
      <x:c r="DB265" s="6" t="n">
        <x:v>1030.3595119047618</x:v>
      </x:c>
      <x:c r="DC265" s="6" t="n">
        <x:v>1078.4966904761905</x:v>
      </x:c>
      <x:c r="DD265" s="6" t="n">
        <x:v>944.8530938095238</x:v>
      </x:c>
      <x:c r="DE265" s="6" t="n">
        <x:v>718.6226666666666</x:v>
      </x:c>
      <x:c r="DF265" s="6" t="n">
        <x:v>700.6438328571429</x:v>
      </x:c>
      <x:c r="DG265" s="6" t="n">
        <x:v>744.8516271428571</x:v>
      </x:c>
      <x:c r="DH265" s="6" t="n">
        <x:v>742.2589999999999</x:v>
      </x:c>
      <x:c r="DI265" s="6" t="n">
        <x:v>732.3602833333331</x:v>
      </x:c>
      <x:c r="DJ265" s="6" t="n">
        <x:v>335.80528333333484</x:v>
      </x:c>
      <x:c r="DK265" s="6" t="n">
        <x:v>0</x:v>
      </x:c>
      <x:c r="DL265" s="6" t="n">
        <x:v>0</x:v>
      </x:c>
      <x:c r="DM265" s="6" t="n">
        <x:v>0</x:v>
      </x:c>
      <x:c r="DN265" s="6" t="n">
        <x:v>0</x:v>
      </x:c>
      <x:c r="DO265" s="6" t="n">
        <x:v>0</x:v>
      </x:c>
      <x:c r="DP265" s="6" t="n">
        <x:v>0</x:v>
      </x:c>
      <x:c r="DQ265" s="6" t="n">
        <x:v>0</x:v>
      </x:c>
      <x:c r="DR265" s="6" t="n">
        <x:v>0</x:v>
      </x:c>
      <x:c r="DS265" s="6" t="n">
        <x:v>0</x:v>
      </x:c>
      <x:c r="DT265" s="6" t="n">
        <x:v>0</x:v>
      </x:c>
      <x:c r="DU265" s="6" t="n">
        <x:v>0</x:v>
      </x:c>
      <x:c r="DV265" s="6" t="n">
        <x:v>736.94982</x:v>
      </x:c>
      <x:c r="DW265" s="6" t="n">
        <x:v>740.3883333333333</x:v>
      </x:c>
      <x:c r="DX265" s="6" t="n">
        <x:v>762.2910033333334</x:v>
      </x:c>
      <x:c r="DY265" s="6" t="n">
        <x:v>770.2762966666666</x:v>
      </x:c>
      <x:c r="DZ265" s="6" t="n">
        <x:v>769.5913333333333</x:v>
      </x:c>
      <x:c r="EA265" s="6" t="n">
        <x:v>779.55859</x:v>
      </x:c>
      <x:c r="EB265" s="6" t="n">
        <x:v>691.6218266666666</x:v>
      </x:c>
      <x:c r="EC265" s="6" t="n">
        <x:v>558.5656666666666</x:v>
      </x:c>
      <x:c r="ED265" s="6" t="n">
        <x:v>555.2605133333334</x:v>
      </x:c>
      <x:c r="EE265" s="6" t="n">
        <x:v>575.0307399999999</x:v>
      </x:c>
      <x:c r="EF265" s="6" t="n">
        <x:v>563.1379999999999</x:v>
      </x:c>
      <x:c r="EG265" s="6" t="n">
        <x:v>571.26326</x:v>
      </x:c>
      <x:c r="EH265" s="6" t="n">
        <x:v>579.9574399999999</x:v>
      </x:c>
      <x:c r="EI265" s="6" t="n">
        <x:v>573.5613333333333</x:v>
      </x:c>
      <x:c r="EJ265" s="6" t="n">
        <x:v>562.1982166666667</x:v>
      </x:c>
      <x:c r="EK265" s="6" t="n">
        <x:v>566.0764499999999</x:v>
      </x:c>
      <x:c r="EL265" s="6" t="n">
        <x:v>578.45</x:v>
      </x:c>
      <x:c r="EM265" s="6" t="n">
        <x:v>575.7365833333332</x:v>
      </x:c>
      <x:c r="EN265" s="6" t="n">
        <x:v>582.1150799999999</x:v>
      </x:c>
      <x:c r="EO265" s="6" t="n">
        <x:v>593.3463333333332</x:v>
      </x:c>
      <x:c r="EP265" s="6" t="n">
        <x:f>SUM(B265:EO265)</x:f>
        <x:v>72705.87373976721</x:v>
      </x:c>
      <x:c r="EQ265" s="6" t="n">
        <x:v>45171.153235580336</x:v>
      </x:c>
    </x:row>
    <x:row r="266" ht="22" customHeight="1">
      <x:c r="A266" s="9" t="n">
        <x:v>45953</x:v>
      </x:c>
      <x:c r="B266" s="6" t="n">
        <x:v>1414.4165013333331</x:v>
      </x:c>
      <x:c r="C266" s="6" t="n">
        <x:v>1400.0314979999998</x:v>
      </x:c>
      <x:c r="D266" s="6" t="n">
        <x:v>1405.4857446666665</x:v>
      </x:c>
      <x:c r="E266" s="6" t="n">
        <x:v>1424.0607613333332</x:v>
      </x:c>
      <x:c r="F266" s="6" t="n">
        <x:v>1427.5219746666667</x:v>
      </x:c>
      <x:c r="G266" s="6" t="n">
        <x:v>1417.746411333333</x:v>
      </x:c>
      <x:c r="H266" s="6" t="n">
        <x:v>598.5944633333332</x:v>
      </x:c>
      <x:c r="I266" s="6" t="n">
        <x:v>1440.5205799999999</x:v>
      </x:c>
      <x:c r="J266" s="6" t="n">
        <x:v>1440.9928</x:v>
      </x:c>
      <x:c r="K266" s="6" t="n">
        <x:v>598.6807299999999</x:v>
      </x:c>
      <x:c r="L266" s="6" t="n">
        <x:v>590.1027566666667</x:v>
      </x:c>
      <x:c r="M266" s="6" t="n">
        <x:v>1303.986105349794</x:v>
      </x:c>
      <x:c r="N266" s="6" t="n">
        <x:v>1456.793884</x:v>
      </x:c>
      <x:c r="O266" s="6" t="n">
        <x:v>630.0824006666666</x:v>
      </x:c>
      <x:c r="P266" s="6" t="n">
        <x:v>615.8470673333333</x:v>
      </x:c>
      <x:c r="Q266" s="6" t="n">
        <x:v>609.4454606666666</x:v>
      </x:c>
      <x:c r="R266" s="6" t="n">
        <x:v>615.3421139999999</x:v>
      </x:c>
      <x:c r="S266" s="6" t="n">
        <x:v>622.1790673333333</x:v>
      </x:c>
      <x:c r="T266" s="6" t="n">
        <x:v>612.8837073333333</x:v>
      </x:c>
      <x:c r="U266" s="6" t="n">
        <x:v>609.6681006666665</x:v>
      </x:c>
      <x:c r="V266" s="6" t="n">
        <x:v>613.0441506666666</x:v>
      </x:c>
      <x:c r="W266" s="6" t="n">
        <x:v>613.2308406666666</x:v>
      </x:c>
      <x:c r="X266" s="6" t="n">
        <x:v>615.7033973333332</x:v>
      </x:c>
      <x:c r="Y266" s="6" t="n">
        <x:v>616.0281506666665</x:v>
      </x:c>
      <x:c r="Z266" s="6" t="n">
        <x:v>605.9267781904763</x:v>
      </x:c>
      <x:c r="AA266" s="6" t="n">
        <x:v>612.7482315238096</x:v>
      </x:c>
      <x:c r="AB266" s="6" t="n">
        <x:v>629.2180481904761</x:v>
      </x:c>
      <x:c r="AC266" s="6" t="n">
        <x:v>619.8686077142856</x:v>
      </x:c>
      <x:c r="AD266" s="6" t="n">
        <x:v>616.695352</x:v>
      </x:c>
      <x:c r="AE266" s="6" t="n">
        <x:v>628.1280481904762</x:v>
      </x:c>
      <x:c r="AF266" s="6" t="n">
        <x:v>632.9191519999999</x:v>
      </x:c>
      <x:c r="AG266" s="6" t="n">
        <x:v>630.1470977142857</x:v>
      </x:c>
      <x:c r="AH266" s="6" t="n">
        <x:v>1450.3923977142854</x:v>
      </x:c>
      <x:c r="AI266" s="6" t="n">
        <x:v>1429.577578190476</x:v>
      </x:c>
      <x:c r="AJ266" s="6" t="n">
        <x:v>677.7804591428571</x:v>
      </x:c>
      <x:c r="AK266" s="6" t="n">
        <x:v>0</x:v>
      </x:c>
      <x:c r="AL266" s="6" t="n">
        <x:v>8.305428857143056</x:v>
      </x:c>
      <x:c r="AM266" s="6" t="n">
        <x:v>0</x:v>
      </x:c>
      <x:c r="AN266" s="6" t="n">
        <x:v>0</x:v>
      </x:c>
      <x:c r="AO266" s="6" t="n">
        <x:v>0</x:v>
      </x:c>
      <x:c r="AP266" s="6" t="n">
        <x:v>731.5159321904763</x:v>
      </x:c>
      <x:c r="AQ266" s="6" t="n">
        <x:v>677.7465750476191</x:v>
      </x:c>
      <x:c r="AR266" s="6" t="n">
        <x:v>646.8526928571428</x:v>
      </x:c>
      <x:c r="AS266" s="6" t="n">
        <x:v>603.3912780952379</x:v>
      </x:c>
      <x:c r="AT266" s="6" t="n">
        <x:v>542.7068714285714</x:v>
      </x:c>
      <x:c r="AU266" s="6" t="n">
        <x:v>1201.8749191122874</x:v>
      </x:c>
      <x:c r="AV266" s="6" t="n">
        <x:v>0</x:v>
      </x:c>
      <x:c r="AW266" s="6" t="n">
        <x:v>0</x:v>
      </x:c>
      <x:c r="AX266" s="6" t="n">
        <x:v>0</x:v>
      </x:c>
      <x:c r="AY266" s="6" t="n">
        <x:v>0</x:v>
      </x:c>
      <x:c r="AZ266" s="6" t="n">
        <x:v>0</x:v>
      </x:c>
      <x:c r="BA266" s="6" t="n">
        <x:v>0</x:v>
      </x:c>
      <x:c r="BB266" s="6" t="n">
        <x:v>0</x:v>
      </x:c>
      <x:c r="BC266" s="6" t="n">
        <x:v>0</x:v>
      </x:c>
      <x:c r="BD266" s="6" t="n">
        <x:v>0</x:v>
      </x:c>
      <x:c r="BE266" s="6" t="n">
        <x:v>0</x:v>
      </x:c>
      <x:c r="BF266" s="6" t="n">
        <x:v>0</x:v>
      </x:c>
      <x:c r="BG266" s="6" t="n">
        <x:v>0</x:v>
      </x:c>
      <x:c r="BH266" s="6" t="n">
        <x:v>0</x:v>
      </x:c>
      <x:c r="BI266" s="6" t="n">
        <x:v>0</x:v>
      </x:c>
      <x:c r="BJ266" s="6" t="n">
        <x:v>0</x:v>
      </x:c>
      <x:c r="BK266" s="6" t="n">
        <x:v>0</x:v>
      </x:c>
      <x:c r="BL266" s="6" t="n">
        <x:v>0</x:v>
      </x:c>
      <x:c r="BM266" s="6" t="n">
        <x:v>0</x:v>
      </x:c>
      <x:c r="BN266" s="6" t="n">
        <x:v>0</x:v>
      </x:c>
      <x:c r="BO266" s="6" t="n">
        <x:v>721.6132599047617</x:v>
      </x:c>
      <x:c r="BP266" s="6" t="n">
        <x:v>692.8468298095236</x:v>
      </x:c>
      <x:c r="BQ266" s="6" t="n">
        <x:v>683.3624874285711</x:v>
      </x:c>
      <x:c r="BR266" s="6" t="n">
        <x:v>684.3141860000001</x:v>
      </x:c>
      <x:c r="BS266" s="6" t="n">
        <x:v>670.4262293333334</x:v>
      </x:c>
      <x:c r="BT266" s="6" t="n">
        <x:v>619.0054712380952</x:v>
      </x:c>
      <x:c r="BU266" s="6" t="n">
        <x:v>559.0794955238098</x:v>
      </x:c>
      <x:c r="BV266" s="6" t="n">
        <x:v>547.2095773333331</x:v>
      </x:c>
      <x:c r="BW266" s="6" t="n">
        <x:v>560.2799935238095</x:v>
      </x:c>
      <x:c r="BX266" s="6" t="n">
        <x:v>575.1906173333334</x:v>
      </x:c>
      <x:c r="BY266" s="6" t="n">
        <x:v>598.8863497142859</x:v>
      </x:c>
      <x:c r="BZ266" s="6" t="n">
        <x:v>641.9985149523807</x:v>
      </x:c>
      <x:c r="CA266" s="6" t="n">
        <x:v>0</x:v>
      </x:c>
      <x:c r="CB266" s="6" t="n">
        <x:v>0</x:v>
      </x:c>
      <x:c r="CC266" s="6" t="n">
        <x:v>0</x:v>
      </x:c>
      <x:c r="CD266" s="6" t="n">
        <x:v>0</x:v>
      </x:c>
      <x:c r="CE266" s="6" t="n">
        <x:v>0</x:v>
      </x:c>
      <x:c r="CF266" s="6" t="n">
        <x:v>0</x:v>
      </x:c>
      <x:c r="CG266" s="6" t="n">
        <x:v>0</x:v>
      </x:c>
      <x:c r="CH266" s="6" t="n">
        <x:v>0</x:v>
      </x:c>
      <x:c r="CI266" s="6" t="n">
        <x:v>0</x:v>
      </x:c>
      <x:c r="CJ266" s="6" t="n">
        <x:v>0</x:v>
      </x:c>
      <x:c r="CK266" s="6" t="n">
        <x:v>0</x:v>
      </x:c>
      <x:c r="CL266" s="6" t="n">
        <x:v>0</x:v>
      </x:c>
      <x:c r="CM266" s="6" t="n">
        <x:v>1017.1946242034086</x:v>
      </x:c>
      <x:c r="CN266" s="6" t="n">
        <x:v>1171.1723761904761</x:v>
      </x:c>
      <x:c r="CO266" s="6" t="n">
        <x:v>376.6943933333332</x:v>
      </x:c>
      <x:c r="CP266" s="6" t="n">
        <x:v>410.10230000000024</x:v>
      </x:c>
      <x:c r="CQ266" s="6" t="n">
        <x:v>456.5197304761904</x:v>
      </x:c>
      <x:c r="CR266" s="6" t="n">
        <x:v>521.4204761904762</x:v>
      </x:c>
      <x:c r="CS266" s="6" t="n">
        <x:v>594.857407142857</x:v>
      </x:c>
      <x:c r="CT266" s="6" t="n">
        <x:v>622.7557302857143</x:v>
      </x:c>
      <x:c r="CU266" s="6" t="n">
        <x:v>676.6384517142857</x:v>
      </x:c>
      <x:c r="CV266" s="6" t="n">
        <x:v>728.9007836190475</x:v>
      </x:c>
      <x:c r="CW266" s="6" t="n">
        <x:v>787.6105821904761</x:v>
      </x:c>
      <x:c r="CX266" s="6" t="n">
        <x:v>838.4198759999999</x:v>
      </x:c>
      <x:c r="CY266" s="6" t="n">
        <x:v>884.7616764761905</x:v>
      </x:c>
      <x:c r="CZ266" s="6" t="n">
        <x:v>930.3599109523809</x:v>
      </x:c>
      <x:c r="DA266" s="6" t="n">
        <x:v>984.5295923809525</x:v>
      </x:c>
      <x:c r="DB266" s="6" t="n">
        <x:v>1031.5052499999997</x:v>
      </x:c>
      <x:c r="DC266" s="6" t="n">
        <x:v>1059.4461380952382</x:v>
      </x:c>
      <x:c r="DD266" s="6" t="n">
        <x:v>935.4239395238094</x:v>
      </x:c>
      <x:c r="DE266" s="6" t="n">
        <x:v>739.0333333333332</x:v>
      </x:c>
      <x:c r="DF266" s="6" t="n">
        <x:v>715.3781352380952</x:v>
      </x:c>
      <x:c r="DG266" s="6" t="n">
        <x:v>749.4634028571428</x:v>
      </x:c>
      <x:c r="DH266" s="6" t="n">
        <x:v>750.9129999999999</x:v>
      </x:c>
      <x:c r="DI266" s="6" t="n">
        <x:v>746.5702633333333</x:v>
      </x:c>
      <x:c r="DJ266" s="6" t="n">
        <x:v>401.56423238095414</x:v>
      </x:c>
      <x:c r="DK266" s="6" t="n">
        <x:v>0</x:v>
      </x:c>
      <x:c r="DL266" s="6" t="n">
        <x:v>0</x:v>
      </x:c>
      <x:c r="DM266" s="6" t="n">
        <x:v>0</x:v>
      </x:c>
      <x:c r="DN266" s="6" t="n">
        <x:v>0</x:v>
      </x:c>
      <x:c r="DO266" s="6" t="n">
        <x:v>0</x:v>
      </x:c>
      <x:c r="DP266" s="6" t="n">
        <x:v>0</x:v>
      </x:c>
      <x:c r="DQ266" s="6" t="n">
        <x:v>0</x:v>
      </x:c>
      <x:c r="DR266" s="6" t="n">
        <x:v>0</x:v>
      </x:c>
      <x:c r="DS266" s="6" t="n">
        <x:v>0</x:v>
      </x:c>
      <x:c r="DT266" s="6" t="n">
        <x:v>0</x:v>
      </x:c>
      <x:c r="DU266" s="6" t="n">
        <x:v>0</x:v>
      </x:c>
      <x:c r="DV266" s="6" t="n">
        <x:v>766.1561366666665</x:v>
      </x:c>
      <x:c r="DW266" s="6" t="n">
        <x:v>770.8373333333333</x:v>
      </x:c>
      <x:c r="DX266" s="6" t="n">
        <x:v>770.9823566666666</x:v>
      </x:c>
      <x:c r="DY266" s="6" t="n">
        <x:v>760.6641033333333</x:v>
      </x:c>
      <x:c r="DZ266" s="6" t="n">
        <x:v>763.4063333333334</x:v>
      </x:c>
      <x:c r="EA266" s="6" t="n">
        <x:v>790.8874699999999</x:v>
      </x:c>
      <x:c r="EB266" s="6" t="n">
        <x:v>703.2399933333334</x:v>
      </x:c>
      <x:c r="EC266" s="6" t="n">
        <x:v>552.4480000000001</x:v>
      </x:c>
      <x:c r="ED266" s="6" t="n">
        <x:v>543.0698466666668</x:v>
      </x:c>
      <x:c r="EE266" s="6" t="n">
        <x:v>574.33684</x:v>
      </x:c>
      <x:c r="EF266" s="6" t="n">
        <x:v>570.9019999999999</x:v>
      </x:c>
      <x:c r="EG266" s="6" t="n">
        <x:v>561.4258833333332</x:v>
      </x:c>
      <x:c r="EH266" s="6" t="n">
        <x:v>571.8655833333332</x:v>
      </x:c>
      <x:c r="EI266" s="6" t="n">
        <x:v>589.7879999999999</x:v>
      </x:c>
      <x:c r="EJ266" s="6" t="n">
        <x:v>580.7177166666667</x:v>
      </x:c>
      <x:c r="EK266" s="6" t="n">
        <x:v>567.7144966666667</x:v>
      </x:c>
      <x:c r="EL266" s="6" t="n">
        <x:v>575.677</x:v>
      </x:c>
      <x:c r="EM266" s="6" t="n">
        <x:v>594.8556433333333</x:v>
      </x:c>
      <x:c r="EN266" s="6" t="n">
        <x:v>534.941</x:v>
      </x:c>
      <x:c r="EO266" s="6" t="n">
        <x:v>427.71466666666663</x:v>
      </x:c>
      <x:c r="EP266" s="6" t="n">
        <x:f>SUM(B266:EO266)</x:f>
        <x:v>73895.26313752265</x:v>
      </x:c>
      <x:c r="EQ266" s="6" t="n">
        <x:v>45994.678464397366</x:v>
      </x:c>
    </x:row>
    <x:row r="267" ht="22" customHeight="1">
      <x:c r="A267" s="9" t="n">
        <x:v>45954</x:v>
      </x:c>
      <x:c r="B267" s="6" t="n">
        <x:v>1238.436258</x:v>
      </x:c>
      <x:c r="C267" s="6" t="n">
        <x:v>1252.673758</x:v>
      </x:c>
      <x:c r="D267" s="6" t="n">
        <x:v>1258.0364146666666</x:v>
      </x:c>
      <x:c r="E267" s="6" t="n">
        <x:v>1252.4597313333334</x:v>
      </x:c>
      <x:c r="F267" s="6" t="n">
        <x:v>1250.9498313333333</x:v>
      </x:c>
      <x:c r="G267" s="6" t="n">
        <x:v>422.62241466666677</x:v>
      </x:c>
      <x:c r="H267" s="6" t="n">
        <x:v>436.48128199999996</x:v>
      </x:c>
      <x:c r="I267" s="6" t="n">
        <x:v>437.3599853333332</x:v>
      </x:c>
      <x:c r="J267" s="6" t="n">
        <x:v>620.6680507419103</x:v>
      </x:c>
      <x:c r="K267" s="6" t="n">
        <x:v>448.3246686666665</x:v>
      </x:c>
      <x:c r="L267" s="6" t="n">
        <x:v>454.4337853333332</x:v>
      </x:c>
      <x:c r="M267" s="6" t="n">
        <x:v>454.7282986666666</x:v>
      </x:c>
      <x:c r="N267" s="6" t="n">
        <x:v>448.4184673333333</x:v>
      </x:c>
      <x:c r="O267" s="6" t="n">
        <x:v>440.3053973333333</x:v>
      </x:c>
      <x:c r="P267" s="6" t="n">
        <x:v>441.8010673333333</x:v>
      </x:c>
      <x:c r="Q267" s="6" t="n">
        <x:v>453.67942733333325</x:v>
      </x:c>
      <x:c r="R267" s="6" t="n">
        <x:v>460.28741399999996</x:v>
      </x:c>
      <x:c r="S267" s="6" t="n">
        <x:v>456.16973399999983</x:v>
      </x:c>
      <x:c r="T267" s="6" t="n">
        <x:v>446.2724966666667</x:v>
      </x:c>
      <x:c r="U267" s="6" t="n">
        <x:v>453.17042</x:v>
      </x:c>
      <x:c r="V267" s="6" t="n">
        <x:v>459.0009333333334</x:v>
      </x:c>
      <x:c r="W267" s="6" t="n">
        <x:v>440.80026000000004</x:v>
      </x:c>
      <x:c r="X267" s="6" t="n">
        <x:v>438.7502033333334</x:v>
      </x:c>
      <x:c r="Y267" s="6" t="n">
        <x:v>456.7712666666667</x:v>
      </x:c>
      <x:c r="Z267" s="6" t="n">
        <x:v>459.9517481904763</x:v>
      </x:c>
      <x:c r="AA267" s="6" t="n">
        <x:v>456.12908152380953</x:v>
      </x:c>
      <x:c r="AB267" s="6" t="n">
        <x:v>460.45751485714294</x:v>
      </x:c>
      <x:c r="AC267" s="6" t="n">
        <x:v>472.6325705714286</x:v>
      </x:c>
      <x:c r="AD267" s="6" t="n">
        <x:v>476.46945819047625</x:v>
      </x:c>
      <x:c r="AE267" s="6" t="n">
        <x:v>468.7751815238096</x:v>
      </x:c>
      <x:c r="AF267" s="6" t="n">
        <x:v>464.3706819999999</x:v>
      </x:c>
      <x:c r="AG267" s="6" t="n">
        <x:v>460.47557295238084</x:v>
      </x:c>
      <x:c r="AH267" s="6" t="n">
        <x:v>460.93087009523805</x:v>
      </x:c>
      <x:c r="AI267" s="6" t="n">
        <x:v>1297.7153439047618</x:v>
      </x:c>
      <x:c r="AJ267" s="6" t="n">
        <x:v>0</x:v>
      </x:c>
      <x:c r="AK267" s="6" t="n">
        <x:v>5.684341886080802e-14</x:v>
      </x:c>
      <x:c r="AL267" s="6" t="n">
        <x:v>5.684341886080802e-14</x:v>
      </x:c>
      <x:c r="AM267" s="6" t="n">
        <x:v>5.684341886080802e-14</x:v>
      </x:c>
      <x:c r="AN267" s="6" t="n">
        <x:v>1.1368683772161603e-13</x:v>
      </x:c>
      <x:c r="AO267" s="6" t="n">
        <x:v>0</x:v>
      </x:c>
      <x:c r="AP267" s="6" t="n">
        <x:v>0</x:v>
      </x:c>
      <x:c r="AQ267" s="6" t="n">
        <x:v>0</x:v>
      </x:c>
      <x:c r="AR267" s="6" t="n">
        <x:v>0</x:v>
      </x:c>
      <x:c r="AS267" s="6" t="n">
        <x:v>5.684341886080802e-14</x:v>
      </x:c>
      <x:c r="AT267" s="6" t="n">
        <x:v>5.684341886080802e-14</x:v>
      </x:c>
      <x:c r="AU267" s="6" t="n">
        <x:v>1.1368683772161603e-13</x:v>
      </x:c>
      <x:c r="AV267" s="6" t="n">
        <x:v>5.684341886080802e-14</x:v>
      </x:c>
      <x:c r="AW267" s="6" t="n">
        <x:v>0</x:v>
      </x:c>
      <x:c r="AX267" s="6" t="n">
        <x:v>0</x:v>
      </x:c>
      <x:c r="AY267" s="6" t="n">
        <x:v>0</x:v>
      </x:c>
      <x:c r="AZ267" s="6" t="n">
        <x:v>0</x:v>
      </x:c>
      <x:c r="BA267" s="6" t="n">
        <x:v>0</x:v>
      </x:c>
      <x:c r="BB267" s="6" t="n">
        <x:v>0</x:v>
      </x:c>
      <x:c r="BC267" s="6" t="n">
        <x:v>0</x:v>
      </x:c>
      <x:c r="BD267" s="6" t="n">
        <x:v>0</x:v>
      </x:c>
      <x:c r="BE267" s="6" t="n">
        <x:v>0</x:v>
      </x:c>
      <x:c r="BF267" s="6" t="n">
        <x:v>0</x:v>
      </x:c>
      <x:c r="BG267" s="6" t="n">
        <x:v>0</x:v>
      </x:c>
      <x:c r="BH267" s="6" t="n">
        <x:v>0</x:v>
      </x:c>
      <x:c r="BI267" s="6" t="n">
        <x:v>0</x:v>
      </x:c>
      <x:c r="BJ267" s="6" t="n">
        <x:v>0</x:v>
      </x:c>
      <x:c r="BK267" s="6" t="n">
        <x:v>0</x:v>
      </x:c>
      <x:c r="BL267" s="6" t="n">
        <x:v>0</x:v>
      </x:c>
      <x:c r="BM267" s="6" t="n">
        <x:v>0</x:v>
      </x:c>
      <x:c r="BN267" s="6" t="n">
        <x:v>0</x:v>
      </x:c>
      <x:c r="BO267" s="6" t="n">
        <x:v>0</x:v>
      </x:c>
      <x:c r="BP267" s="6" t="n">
        <x:v>0</x:v>
      </x:c>
      <x:c r="BQ267" s="6" t="n">
        <x:v>0</x:v>
      </x:c>
      <x:c r="BR267" s="6" t="n">
        <x:v>0</x:v>
      </x:c>
      <x:c r="BS267" s="6" t="n">
        <x:v>0</x:v>
      </x:c>
      <x:c r="BT267" s="6" t="n">
        <x:v>1.1368683772161603e-13</x:v>
      </x:c>
      <x:c r="BU267" s="6" t="n">
        <x:v>0</x:v>
      </x:c>
      <x:c r="BV267" s="6" t="n">
        <x:v>0</x:v>
      </x:c>
      <x:c r="BW267" s="6" t="n">
        <x:v>0</x:v>
      </x:c>
      <x:c r="BX267" s="6" t="n">
        <x:v>0</x:v>
      </x:c>
      <x:c r="BY267" s="6" t="n">
        <x:v>0</x:v>
      </x:c>
      <x:c r="BZ267" s="6" t="n">
        <x:v>0</x:v>
      </x:c>
      <x:c r="CA267" s="6" t="n">
        <x:v>0</x:v>
      </x:c>
      <x:c r="CB267" s="6" t="n">
        <x:v>0</x:v>
      </x:c>
      <x:c r="CC267" s="6" t="n">
        <x:v>0</x:v>
      </x:c>
      <x:c r="CD267" s="6" t="n">
        <x:v>0</x:v>
      </x:c>
      <x:c r="CE267" s="6" t="n">
        <x:v>0</x:v>
      </x:c>
      <x:c r="CF267" s="6" t="n">
        <x:v>0</x:v>
      </x:c>
      <x:c r="CG267" s="6" t="n">
        <x:v>0</x:v>
      </x:c>
      <x:c r="CH267" s="6" t="n">
        <x:v>0</x:v>
      </x:c>
      <x:c r="CI267" s="6" t="n">
        <x:v>0</x:v>
      </x:c>
      <x:c r="CJ267" s="6" t="n">
        <x:v>0</x:v>
      </x:c>
      <x:c r="CK267" s="6" t="n">
        <x:v>0</x:v>
      </x:c>
      <x:c r="CL267" s="6" t="n">
        <x:v>0</x:v>
      </x:c>
      <x:c r="CM267" s="6" t="n">
        <x:v>0</x:v>
      </x:c>
      <x:c r="CN267" s="6" t="n">
        <x:v>0</x:v>
      </x:c>
      <x:c r="CO267" s="6" t="n">
        <x:v>0</x:v>
      </x:c>
      <x:c r="CP267" s="6" t="n">
        <x:v>0</x:v>
      </x:c>
      <x:c r="CQ267" s="6" t="n">
        <x:v>5.876561428571449</x:v>
      </x:c>
      <x:c r="CR267" s="6" t="n">
        <x:v>70.6170671428572</x:v>
      </x:c>
      <x:c r="CS267" s="6" t="n">
        <x:v>140.65400238095236</x:v>
      </x:c>
      <x:c r="CT267" s="6" t="n">
        <x:v>170.3239874285714</x:v>
      </x:c>
      <x:c r="CU267" s="6" t="n">
        <x:v>222.85332123809513</x:v>
      </x:c>
      <x:c r="CV267" s="6" t="n">
        <x:v>273.15210504761893</x:v>
      </x:c>
      <x:c r="CW267" s="6" t="n">
        <x:v>334.934304095238</x:v>
      </x:c>
      <x:c r="CX267" s="6" t="n">
        <x:v>354.0697279047619</x:v>
      </x:c>
      <x:c r="CY267" s="6" t="n">
        <x:v>342.1884026666665</x:v>
      </x:c>
      <x:c r="CZ267" s="6" t="n">
        <x:v>357.21967047619034</x:v>
      </x:c>
      <x:c r="DA267" s="6" t="n">
        <x:v>408.147669047619</x:v>
      </x:c>
      <x:c r="DB267" s="6" t="n">
        <x:v>451.8682738095238</x:v>
      </x:c>
      <x:c r="DC267" s="6" t="n">
        <x:v>471.6617380952381</x:v>
      </x:c>
      <x:c r="DD267" s="6" t="n">
        <x:v>405.50369285714135</x:v>
      </x:c>
      <x:c r="DE267" s="6" t="n">
        <x:v>0</x:v>
      </x:c>
      <x:c r="DF267" s="6" t="n">
        <x:v>0</x:v>
      </x:c>
      <x:c r="DG267" s="6" t="n">
        <x:v>0</x:v>
      </x:c>
      <x:c r="DH267" s="6" t="n">
        <x:v>0</x:v>
      </x:c>
      <x:c r="DI267" s="6" t="n">
        <x:v>1.1368683772161603e-13</x:v>
      </x:c>
      <x:c r="DJ267" s="6" t="n">
        <x:v>0</x:v>
      </x:c>
      <x:c r="DK267" s="6" t="n">
        <x:v>5.684341886080802e-14</x:v>
      </x:c>
      <x:c r="DL267" s="6" t="n">
        <x:v>0</x:v>
      </x:c>
      <x:c r="DM267" s="6" t="n">
        <x:v>0</x:v>
      </x:c>
      <x:c r="DN267" s="6" t="n">
        <x:v>1.1368683772161603e-13</x:v>
      </x:c>
      <x:c r="DO267" s="6" t="n">
        <x:v>5.684341886080802e-14</x:v>
      </x:c>
      <x:c r="DP267" s="6" t="n">
        <x:v>5.684341886080802e-14</x:v>
      </x:c>
      <x:c r="DQ267" s="6" t="n">
        <x:v>0</x:v>
      </x:c>
      <x:c r="DR267" s="6" t="n">
        <x:v>0</x:v>
      </x:c>
      <x:c r="DS267" s="6" t="n">
        <x:v>0</x:v>
      </x:c>
      <x:c r="DT267" s="6" t="n">
        <x:v>1.1368683772161603e-13</x:v>
      </x:c>
      <x:c r="DU267" s="6" t="n">
        <x:v>1.1368683772161603e-13</x:v>
      </x:c>
      <x:c r="DV267" s="6" t="n">
        <x:v>0</x:v>
      </x:c>
      <x:c r="DW267" s="6" t="n">
        <x:v>487.05499999999995</x:v>
      </x:c>
      <x:c r="DX267" s="6" t="n">
        <x:v>483.7656666666667</x:v>
      </x:c>
      <x:c r="DY267" s="6" t="n">
        <x:v>489.7371999999999</x:v>
      </x:c>
      <x:c r="DZ267" s="6" t="n">
        <x:v>502.74866666666657</x:v>
      </x:c>
      <x:c r="EA267" s="6" t="n">
        <x:v>511.5035966666666</x:v>
      </x:c>
      <x:c r="EB267" s="6" t="n">
        <x:v>470.36425333333335</x:v>
      </x:c>
      <x:c r="EC267" s="6" t="n">
        <x:v>405.35600000000005</x:v>
      </x:c>
      <x:c r="ED267" s="6" t="n">
        <x:v>396.1116266666666</x:v>
      </x:c>
      <x:c r="EE267" s="6" t="n">
        <x:v>416.5426233333334</x:v>
      </x:c>
      <x:c r="EF267" s="6" t="n">
        <x:v>432.8083333333333</x:v>
      </x:c>
      <x:c r="EG267" s="6" t="n">
        <x:v>434.9635699999999</x:v>
      </x:c>
      <x:c r="EH267" s="6" t="n">
        <x:v>430.1506033333333</x:v>
      </x:c>
      <x:c r="EI267" s="6" t="n">
        <x:v>423.7826666666666</x:v>
      </x:c>
      <x:c r="EJ267" s="6" t="n">
        <x:v>417.39650333333327</x:v>
      </x:c>
      <x:c r="EK267" s="6" t="n">
        <x:v>419.5644066666667</x:v>
      </x:c>
      <x:c r="EL267" s="6" t="n">
        <x:v>426.9786666666666</x:v>
      </x:c>
      <x:c r="EM267" s="6" t="n">
        <x:v>426.8634433333333</x:v>
      </x:c>
      <x:c r="EN267" s="6" t="n">
        <x:v>423.24535333333336</x:v>
      </x:c>
      <x:c r="EO267" s="6" t="n">
        <x:v>421.43500000000006</x:v>
      </x:c>
      <x:c r="EP267" s="6" t="n">
        <x:f>SUM(B267:EO267)</x:f>
        <x:v>32829.953293503815</x:v>
      </x:c>
      <x:c r="EQ267" s="6" t="n">
        <x:v>17501.419638144966</x:v>
      </x:c>
    </x:row>
    <x:row r="268" ht="22" customHeight="1">
      <x:c r="A268" s="9" t="n">
        <x:v>45955</x:v>
      </x:c>
      <x:c r="B268" s="6" t="n">
        <x:v>1255.25801</x:v>
      </x:c>
      <x:c r="C268" s="6" t="n">
        <x:v>1252.0627</x:v>
      </x:c>
      <x:c r="D268" s="6" t="n">
        <x:v>1249.6026666666667</x:v>
      </x:c>
      <x:c r="E268" s="6" t="n">
        <x:v>1258.6003099999998</x:v>
      </x:c>
      <x:c r="F268" s="6" t="n">
        <x:v>1267.4134166666668</x:v>
      </x:c>
      <x:c r="G268" s="6" t="n">
        <x:v>450.9106458871273</x:v>
      </x:c>
      <x:c r="H268" s="6" t="n">
        <x:v>442.24909133333324</x:v>
      </x:c>
      <x:c r="I268" s="6" t="n">
        <x:v>438.74182133333335</x:v>
      </x:c>
      <x:c r="J268" s="6" t="n">
        <x:v>1273.2390213333333</x:v>
      </x:c>
      <x:c r="K268" s="6" t="n">
        <x:v>440.01514133333325</x:v>
      </x:c>
      <x:c r="L268" s="6" t="n">
        <x:v>438.6381246666666</x:v>
      </x:c>
      <x:c r="M268" s="6" t="n">
        <x:v>436.6543546666666</x:v>
      </x:c>
      <x:c r="N268" s="6" t="n">
        <x:v>439.3211879999999</x:v>
      </x:c>
      <x:c r="O268" s="6" t="n">
        <x:v>448.17543799999993</x:v>
      </x:c>
      <x:c r="P268" s="6" t="n">
        <x:v>457.7882646666666</x:v>
      </x:c>
      <x:c r="Q268" s="6" t="n">
        <x:v>451.2870313333333</x:v>
      </x:c>
      <x:c r="R268" s="6" t="n">
        <x:v>446.28730799999994</x:v>
      </x:c>
      <x:c r="S268" s="6" t="n">
        <x:v>454.4919313333333</x:v>
      </x:c>
      <x:c r="T268" s="6" t="n">
        <x:v>465.0174126666666</x:v>
      </x:c>
      <x:c r="U268" s="6" t="n">
        <x:v>464.320066</x:v>
      </x:c>
      <x:c r="V268" s="6" t="n">
        <x:v>450.658116</x:v>
      </x:c>
      <x:c r="W268" s="6" t="n">
        <x:v>448.1396326666666</x:v>
      </x:c>
      <x:c r="X268" s="6" t="n">
        <x:v>459.57615266666664</x:v>
      </x:c>
      <x:c r="Y268" s="6" t="n">
        <x:v>469.23578266666664</x:v>
      </x:c>
      <x:c r="Z268" s="6" t="n">
        <x:v>460.17707485714277</x:v>
      </x:c>
      <x:c r="AA268" s="6" t="n">
        <x:v>458.4622315238095</x:v>
      </x:c>
      <x:c r="AB268" s="6" t="n">
        <x:v>464.25698152380943</x:v>
      </x:c>
      <x:c r="AC268" s="6" t="n">
        <x:v>453.50170199999997</x:v>
      </x:c>
      <x:c r="AD268" s="6" t="n">
        <x:v>456.3283348571428</x:v>
      </x:c>
      <x:c r="AE268" s="6" t="n">
        <x:v>471.93998152380954</x:v>
      </x:c>
      <x:c r="AF268" s="6" t="n">
        <x:v>472.59541047619047</x:v>
      </x:c>
      <x:c r="AG268" s="6" t="n">
        <x:v>471.89448380952376</x:v>
      </x:c>
      <x:c r="AH268" s="6" t="n">
        <x:v>474.94838047619044</x:v>
      </x:c>
      <x:c r="AI268" s="6" t="n">
        <x:v>1294.3075709523807</x:v>
      </x:c>
      <x:c r="AJ268" s="6" t="n">
        <x:v>0</x:v>
      </x:c>
      <x:c r="AK268" s="6" t="n">
        <x:v>0</x:v>
      </x:c>
      <x:c r="AL268" s="6" t="n">
        <x:v>0</x:v>
      </x:c>
      <x:c r="AM268" s="6" t="n">
        <x:v>5.684341886080802e-14</x:v>
      </x:c>
      <x:c r="AN268" s="6" t="n">
        <x:v>0</x:v>
      </x:c>
      <x:c r="AO268" s="6" t="n">
        <x:v>0</x:v>
      </x:c>
      <x:c r="AP268" s="6" t="n">
        <x:v>0</x:v>
      </x:c>
      <x:c r="AQ268" s="6" t="n">
        <x:v>0</x:v>
      </x:c>
      <x:c r="AR268" s="6" t="n">
        <x:v>5.684341886080802e-14</x:v>
      </x:c>
      <x:c r="AS268" s="6" t="n">
        <x:v>0</x:v>
      </x:c>
      <x:c r="AT268" s="6" t="n">
        <x:v>0</x:v>
      </x:c>
      <x:c r="AU268" s="6" t="n">
        <x:v>5.684341886080802e-14</x:v>
      </x:c>
      <x:c r="AV268" s="6" t="n">
        <x:v>0</x:v>
      </x:c>
      <x:c r="AW268" s="6" t="n">
        <x:v>0</x:v>
      </x:c>
      <x:c r="AX268" s="6" t="n">
        <x:v>0</x:v>
      </x:c>
      <x:c r="AY268" s="6" t="n">
        <x:v>0</x:v>
      </x:c>
      <x:c r="AZ268" s="6" t="n">
        <x:v>0</x:v>
      </x:c>
      <x:c r="BA268" s="6" t="n">
        <x:v>0</x:v>
      </x:c>
      <x:c r="BB268" s="6" t="n">
        <x:v>0</x:v>
      </x:c>
      <x:c r="BC268" s="6" t="n">
        <x:v>0</x:v>
      </x:c>
      <x:c r="BD268" s="6" t="n">
        <x:v>0</x:v>
      </x:c>
      <x:c r="BE268" s="6" t="n">
        <x:v>0</x:v>
      </x:c>
      <x:c r="BF268" s="6" t="n">
        <x:v>0</x:v>
      </x:c>
      <x:c r="BG268" s="6" t="n">
        <x:v>0</x:v>
      </x:c>
      <x:c r="BH268" s="6" t="n">
        <x:v>0</x:v>
      </x:c>
      <x:c r="BI268" s="6" t="n">
        <x:v>0</x:v>
      </x:c>
      <x:c r="BJ268" s="6" t="n">
        <x:v>0</x:v>
      </x:c>
      <x:c r="BK268" s="6" t="n">
        <x:v>0</x:v>
      </x:c>
      <x:c r="BL268" s="6" t="n">
        <x:v>0</x:v>
      </x:c>
      <x:c r="BM268" s="6" t="n">
        <x:v>0</x:v>
      </x:c>
      <x:c r="BN268" s="6" t="n">
        <x:v>0</x:v>
      </x:c>
      <x:c r="BO268" s="6" t="n">
        <x:v>0</x:v>
      </x:c>
      <x:c r="BP268" s="6" t="n">
        <x:v>0</x:v>
      </x:c>
      <x:c r="BQ268" s="6" t="n">
        <x:v>0</x:v>
      </x:c>
      <x:c r="BR268" s="6" t="n">
        <x:v>0</x:v>
      </x:c>
      <x:c r="BS268" s="6" t="n">
        <x:v>0</x:v>
      </x:c>
      <x:c r="BT268" s="6" t="n">
        <x:v>0</x:v>
      </x:c>
      <x:c r="BU268" s="6" t="n">
        <x:v>0</x:v>
      </x:c>
      <x:c r="BV268" s="6" t="n">
        <x:v>0</x:v>
      </x:c>
      <x:c r="BW268" s="6" t="n">
        <x:v>0</x:v>
      </x:c>
      <x:c r="BX268" s="6" t="n">
        <x:v>0</x:v>
      </x:c>
      <x:c r="BY268" s="6" t="n">
        <x:v>0</x:v>
      </x:c>
      <x:c r="BZ268" s="6" t="n">
        <x:v>0</x:v>
      </x:c>
      <x:c r="CA268" s="6" t="n">
        <x:v>0</x:v>
      </x:c>
      <x:c r="CB268" s="6" t="n">
        <x:v>0</x:v>
      </x:c>
      <x:c r="CC268" s="6" t="n">
        <x:v>0</x:v>
      </x:c>
      <x:c r="CD268" s="6" t="n">
        <x:v>0</x:v>
      </x:c>
      <x:c r="CE268" s="6" t="n">
        <x:v>0</x:v>
      </x:c>
      <x:c r="CF268" s="6" t="n">
        <x:v>0</x:v>
      </x:c>
      <x:c r="CG268" s="6" t="n">
        <x:v>0</x:v>
      </x:c>
      <x:c r="CH268" s="6" t="n">
        <x:v>0</x:v>
      </x:c>
      <x:c r="CI268" s="6" t="n">
        <x:v>0</x:v>
      </x:c>
      <x:c r="CJ268" s="6" t="n">
        <x:v>0</x:v>
      </x:c>
      <x:c r="CK268" s="6" t="n">
        <x:v>0</x:v>
      </x:c>
      <x:c r="CL268" s="6" t="n">
        <x:v>0</x:v>
      </x:c>
      <x:c r="CM268" s="6" t="n">
        <x:v>0</x:v>
      </x:c>
      <x:c r="CN268" s="6" t="n">
        <x:v>0</x:v>
      </x:c>
      <x:c r="CO268" s="6" t="n">
        <x:v>0</x:v>
      </x:c>
      <x:c r="CP268" s="6" t="n">
        <x:v>0</x:v>
      </x:c>
      <x:c r="CQ268" s="6" t="n">
        <x:v>19.429099238095432</x:v>
      </x:c>
      <x:c r="CR268" s="6" t="n">
        <x:v>77.37210638095235</x:v>
      </x:c>
      <x:c r="CS268" s="6" t="n">
        <x:v>150.68896685714276</x:v>
      </x:c>
      <x:c r="CT268" s="6" t="n">
        <x:v>175.80546238095224</x:v>
      </x:c>
      <x:c r="CU268" s="6" t="n">
        <x:v>226.5026285714286</x:v>
      </x:c>
      <x:c r="CV268" s="6" t="n">
        <x:v>290.0573585714285</x:v>
      </x:c>
      <x:c r="CW268" s="6" t="n">
        <x:v>369.7237999999999</x:v>
      </x:c>
      <x:c r="CX268" s="6" t="n">
        <x:v>379.0559038095238</x:v>
      </x:c>
      <x:c r="CY268" s="6" t="n">
        <x:v>343.36635857142846</x:v>
      </x:c>
      <x:c r="CZ268" s="6" t="n">
        <x:v>364.32317523809513</x:v>
      </x:c>
      <x:c r="DA268" s="6" t="n">
        <x:v>424.42988952380955</x:v>
      </x:c>
      <x:c r="DB268" s="6" t="n">
        <x:v>459.9173214285714</x:v>
      </x:c>
      <x:c r="DC268" s="6" t="n">
        <x:v>468.88142523809523</x:v>
      </x:c>
      <x:c r="DD268" s="6" t="n">
        <x:v>473.94059380952376</x:v>
      </x:c>
      <x:c r="DE268" s="6" t="n">
        <x:v>1.1368683772161603e-13</x:v>
      </x:c>
      <x:c r="DF268" s="6" t="n">
        <x:v>0</x:v>
      </x:c>
      <x:c r="DG268" s="6" t="n">
        <x:v>0</x:v>
      </x:c>
      <x:c r="DH268" s="6" t="n">
        <x:v>0</x:v>
      </x:c>
      <x:c r="DI268" s="6" t="n">
        <x:v>0</x:v>
      </x:c>
      <x:c r="DJ268" s="6" t="n">
        <x:v>0</x:v>
      </x:c>
      <x:c r="DK268" s="6" t="n">
        <x:v>0</x:v>
      </x:c>
      <x:c r="DL268" s="6" t="n">
        <x:v>0</x:v>
      </x:c>
      <x:c r="DM268" s="6" t="n">
        <x:v>5.684341886080802e-14</x:v>
      </x:c>
      <x:c r="DN268" s="6" t="n">
        <x:v>0</x:v>
      </x:c>
      <x:c r="DO268" s="6" t="n">
        <x:v>0</x:v>
      </x:c>
      <x:c r="DP268" s="6" t="n">
        <x:v>0</x:v>
      </x:c>
      <x:c r="DQ268" s="6" t="n">
        <x:v>0</x:v>
      </x:c>
      <x:c r="DR268" s="6" t="n">
        <x:v>5.684341886080802e-14</x:v>
      </x:c>
      <x:c r="DS268" s="6" t="n">
        <x:v>0</x:v>
      </x:c>
      <x:c r="DT268" s="6" t="n">
        <x:v>0</x:v>
      </x:c>
      <x:c r="DU268" s="6" t="n">
        <x:v>0</x:v>
      </x:c>
      <x:c r="DV268" s="6" t="n">
        <x:v>74.19804999999917</x:v>
      </x:c>
      <x:c r="DW268" s="6" t="n">
        <x:v>495.55066666666664</x:v>
      </x:c>
      <x:c r="DX268" s="6" t="n">
        <x:v>483.44095333333337</x:v>
      </x:c>
      <x:c r="DY268" s="6" t="n">
        <x:v>476.0893233333333</x:v>
      </x:c>
      <x:c r="DZ268" s="6" t="n">
        <x:v>490.78533333333337</x:v>
      </x:c>
      <x:c r="EA268" s="6" t="n">
        <x:v>492.62801666666667</x:v>
      </x:c>
      <x:c r="EB268" s="6" t="n">
        <x:v>456.23984666666655</x:v>
      </x:c>
      <x:c r="EC268" s="6" t="n">
        <x:v>405.47400000000005</x:v>
      </x:c>
      <x:c r="ED268" s="6" t="n">
        <x:v>393.1360566666666</x:v>
      </x:c>
      <x:c r="EE268" s="6" t="n">
        <x:v>403.46152666666666</x:v>
      </x:c>
      <x:c r="EF268" s="6" t="n">
        <x:v>417.6706666666667</x:v>
      </x:c>
      <x:c r="EG268" s="6" t="n">
        <x:v>428.4147766666666</x:v>
      </x:c>
      <x:c r="EH268" s="6" t="n">
        <x:v>417.18160333333327</x:v>
      </x:c>
      <x:c r="EI268" s="6" t="n">
        <x:v>400.1473333333333</x:v>
      </x:c>
      <x:c r="EJ268" s="6" t="n">
        <x:v>412.7515166666666</x:v>
      </x:c>
      <x:c r="EK268" s="6" t="n">
        <x:v>418.9433633333333</x:v>
      </x:c>
      <x:c r="EL268" s="6" t="n">
        <x:v>410.2663333333333</x:v>
      </x:c>
      <x:c r="EM268" s="6" t="n">
        <x:v>424.61162333333334</x:v>
      </x:c>
      <x:c r="EN268" s="6" t="n">
        <x:v>497.96029333333337</x:v>
      </x:c>
      <x:c r="EO268" s="6" t="n">
        <x:v>579.3369999999999</x:v>
      </x:c>
      <x:c r="EP268" s="6" t="n">
        <x:f>SUM(B268:EO268)</x:f>
        <x:v>33937.878152839505</x:v>
      </x:c>
      <x:c r="EQ268" s="6" t="n">
        <x:v>18121.94372380151</x:v>
      </x:c>
    </x:row>
    <x:row r="269" ht="22" customHeight="1">
      <x:c r="A269" s="9" t="n">
        <x:v>45956</x:v>
      </x:c>
      <x:c r="B269" s="6" t="n">
        <x:v>1409.2708633333332</x:v>
      </x:c>
      <x:c r="C269" s="6" t="n">
        <x:v>1397.1062033333333</x:v>
      </x:c>
      <x:c r="D269" s="6" t="n">
        <x:v>1411.04572</x:v>
      </x:c>
      <x:c r="E269" s="6" t="n">
        <x:v>1411.7835133333333</x:v>
      </x:c>
      <x:c r="F269" s="6" t="n">
        <x:v>1410.6027666666666</x:v>
      </x:c>
      <x:c r="G269" s="6" t="n">
        <x:v>1417.71372</x:v>
      </x:c>
      <x:c r="H269" s="6" t="n">
        <x:v>606.0839480000001</x:v>
      </x:c>
      <x:c r="I269" s="6" t="n">
        <x:v>1424.2899613333334</x:v>
      </x:c>
      <x:c r="J269" s="6" t="n">
        <x:v>1407.3446046666668</x:v>
      </x:c>
      <x:c r="K269" s="6" t="n">
        <x:v>598.0179246666668</x:v>
      </x:c>
      <x:c r="L269" s="6" t="n">
        <x:v>615.2375979999999</x:v>
      </x:c>
      <x:c r="M269" s="6" t="n">
        <x:v>1246.6302055308624</x:v>
      </x:c>
      <x:c r="N269" s="6" t="n">
        <x:v>1439.7138006666664</x:v>
      </x:c>
      <x:c r="O269" s="6" t="n">
        <x:v>609.7145806666665</x:v>
      </x:c>
      <x:c r="P269" s="6" t="n">
        <x:v>614.8414006666666</x:v>
      </x:c>
      <x:c r="Q269" s="6" t="n">
        <x:v>616.7359773333333</x:v>
      </x:c>
      <x:c r="R269" s="6" t="n">
        <x:v>611.6798806666666</x:v>
      </x:c>
      <x:c r="S269" s="6" t="n">
        <x:v>607.6094006666665</x:v>
      </x:c>
      <x:c r="T269" s="6" t="n">
        <x:v>612.193686</x:v>
      </x:c>
      <x:c r="U269" s="6" t="n">
        <x:v>614.3123293333332</x:v>
      </x:c>
      <x:c r="V269" s="6" t="n">
        <x:v>610.9771159999999</x:v>
      </x:c>
      <x:c r="W269" s="6" t="n">
        <x:v>620.5765893333333</x:v>
      </x:c>
      <x:c r="X269" s="6" t="n">
        <x:v>624.5906359999999</x:v>
      </x:c>
      <x:c r="Y269" s="6" t="n">
        <x:v>618.1031159999999</x:v>
      </x:c>
      <x:c r="Z269" s="6" t="n">
        <x:v>616.3428581904761</x:v>
      </x:c>
      <x:c r="AA269" s="6" t="n">
        <x:v>620.2634915238095</x:v>
      </x:c>
      <x:c r="AB269" s="6" t="n">
        <x:v>624.441648190476</x:v>
      </x:c>
      <x:c r="AC269" s="6" t="n">
        <x:v>623.3185105714285</x:v>
      </x:c>
      <x:c r="AD269" s="6" t="n">
        <x:v>626.2478581904761</x:v>
      </x:c>
      <x:c r="AE269" s="6" t="n">
        <x:v>631.0853148571429</x:v>
      </x:c>
      <x:c r="AF269" s="6" t="n">
        <x:v>633.4549066666666</x:v>
      </x:c>
      <x:c r="AG269" s="6" t="n">
        <x:v>631.0649338095237</x:v>
      </x:c>
      <x:c r="AH269" s="6" t="n">
        <x:v>1455.684487142857</x:v>
      </x:c>
      <x:c r="AI269" s="6" t="n">
        <x:v>1436.4281733333332</x:v>
      </x:c>
      <x:c r="AJ269" s="6" t="n">
        <x:v>683.402247142857</x:v>
      </x:c>
      <x:c r="AK269" s="6" t="n">
        <x:v>0</x:v>
      </x:c>
      <x:c r="AL269" s="6" t="n">
        <x:v>14.379795333333504</x:v>
      </x:c>
      <x:c r="AM269" s="6" t="n">
        <x:v>1.4410553333333382</x:v>
      </x:c>
      <x:c r="AN269" s="6" t="n">
        <x:v>1.3322896190477422</x:v>
      </x:c>
      <x:c r="AO269" s="6" t="n">
        <x:v>0</x:v>
      </x:c>
      <x:c r="AP269" s="6" t="n">
        <x:v>742.660743904762</x:v>
      </x:c>
      <x:c r="AQ269" s="6" t="n">
        <x:v>689.2405991428571</x:v>
      </x:c>
      <x:c r="AR269" s="6" t="n">
        <x:v>657.3891012380952</x:v>
      </x:c>
      <x:c r="AS269" s="6" t="n">
        <x:v>605.892171238095</x:v>
      </x:c>
      <x:c r="AT269" s="6" t="n">
        <x:v>539.8842721904762</x:v>
      </x:c>
      <x:c r="AU269" s="6" t="n">
        <x:v>1290.1636398095236</x:v>
      </x:c>
      <x:c r="AV269" s="6" t="n">
        <x:v>484.2179555219057</x:v>
      </x:c>
      <x:c r="AW269" s="6" t="n">
        <x:v>0</x:v>
      </x:c>
      <x:c r="AX269" s="6" t="n">
        <x:v>0</x:v>
      </x:c>
      <x:c r="AY269" s="6" t="n">
        <x:v>0</x:v>
      </x:c>
      <x:c r="AZ269" s="6" t="n">
        <x:v>0</x:v>
      </x:c>
      <x:c r="BA269" s="6" t="n">
        <x:v>0</x:v>
      </x:c>
      <x:c r="BB269" s="6" t="n">
        <x:v>0</x:v>
      </x:c>
      <x:c r="BC269" s="6" t="n">
        <x:v>0</x:v>
      </x:c>
      <x:c r="BD269" s="6" t="n">
        <x:v>0</x:v>
      </x:c>
      <x:c r="BE269" s="6" t="n">
        <x:v>0</x:v>
      </x:c>
      <x:c r="BF269" s="6" t="n">
        <x:v>0</x:v>
      </x:c>
      <x:c r="BG269" s="6" t="n">
        <x:v>0</x:v>
      </x:c>
      <x:c r="BH269" s="6" t="n">
        <x:v>0</x:v>
      </x:c>
      <x:c r="BI269" s="6" t="n">
        <x:v>0</x:v>
      </x:c>
      <x:c r="BJ269" s="6" t="n">
        <x:v>0</x:v>
      </x:c>
      <x:c r="BK269" s="6" t="n">
        <x:v>0</x:v>
      </x:c>
      <x:c r="BL269" s="6" t="n">
        <x:v>0</x:v>
      </x:c>
      <x:c r="BM269" s="6" t="n">
        <x:v>0</x:v>
      </x:c>
      <x:c r="BN269" s="6" t="n">
        <x:v>0</x:v>
      </x:c>
      <x:c r="BO269" s="6" t="n">
        <x:v>723.8511133333329</x:v>
      </x:c>
      <x:c r="BP269" s="6" t="n">
        <x:v>692.3616336190473</x:v>
      </x:c>
      <x:c r="BQ269" s="6" t="n">
        <x:v>664.6303907619044</x:v>
      </x:c>
      <x:c r="BR269" s="6" t="n">
        <x:v>644.8543640952378</x:v>
      </x:c>
      <x:c r="BS269" s="6" t="n">
        <x:v>645.2034431428569</x:v>
      </x:c>
      <x:c r="BT269" s="6" t="n">
        <x:v>621.1324555238093</x:v>
      </x:c>
      <x:c r="BU269" s="6" t="n">
        <x:v>578.4392212380949</x:v>
      </x:c>
      <x:c r="BV269" s="6" t="n">
        <x:v>573.3929072380947</x:v>
      </x:c>
      <x:c r="BW269" s="6" t="n">
        <x:v>574.5547281904758</x:v>
      </x:c>
      <x:c r="BX269" s="6" t="n">
        <x:v>580.991541047619</x:v>
      </x:c>
      <x:c r="BY269" s="6" t="n">
        <x:v>613.7791891428569</x:v>
      </x:c>
      <x:c r="BZ269" s="6" t="n">
        <x:v>658.3950986666664</x:v>
      </x:c>
      <x:c r="CA269" s="6" t="n">
        <x:v>0</x:v>
      </x:c>
      <x:c r="CB269" s="6" t="n">
        <x:v>0</x:v>
      </x:c>
      <x:c r="CC269" s="6" t="n">
        <x:v>0</x:v>
      </x:c>
      <x:c r="CD269" s="6" t="n">
        <x:v>0</x:v>
      </x:c>
      <x:c r="CE269" s="6" t="n">
        <x:v>0</x:v>
      </x:c>
      <x:c r="CF269" s="6" t="n">
        <x:v>0</x:v>
      </x:c>
      <x:c r="CG269" s="6" t="n">
        <x:v>0</x:v>
      </x:c>
      <x:c r="CH269" s="6" t="n">
        <x:v>0</x:v>
      </x:c>
      <x:c r="CI269" s="6" t="n">
        <x:v>0</x:v>
      </x:c>
      <x:c r="CJ269" s="6" t="n">
        <x:v>0</x:v>
      </x:c>
      <x:c r="CK269" s="6" t="n">
        <x:v>0</x:v>
      </x:c>
      <x:c r="CL269" s="6" t="n">
        <x:v>0</x:v>
      </x:c>
      <x:c r="CM269" s="6" t="n">
        <x:v>1181.8317837142854</x:v>
      </x:c>
      <x:c r="CN269" s="6" t="n">
        <x:v>1161.0149824761902</x:v>
      </x:c>
      <x:c r="CO269" s="6" t="n">
        <x:v>373.98236438095216</x:v>
      </x:c>
      <x:c r="CP269" s="6" t="n">
        <x:v>425.29710342857163</x:v>
      </x:c>
      <x:c r="CQ269" s="6" t="n">
        <x:v>474.9150805714286</x:v>
      </x:c>
      <x:c r="CR269" s="6" t="n">
        <x:v>529.489932952381</x:v>
      </x:c>
      <x:c r="CS269" s="6" t="n">
        <x:v>597.5672343809521</x:v>
      </x:c>
      <x:c r="CT269" s="6" t="n">
        <x:v>645.7358509523808</x:v>
      </x:c>
      <x:c r="CU269" s="6" t="n">
        <x:v>691.0740885714281</x:v>
      </x:c>
      <x:c r="CV269" s="6" t="n">
        <x:v>720.7146142857141</x:v>
      </x:c>
      <x:c r="CW269" s="6" t="n">
        <x:v>793.3694547619048</x:v>
      </x:c>
      <x:c r="CX269" s="6" t="n">
        <x:v>859.7376576190475</x:v>
      </x:c>
      <x:c r="CY269" s="6" t="n">
        <x:v>907.2075785714284</x:v>
      </x:c>
      <x:c r="CZ269" s="6" t="n">
        <x:v>953.1583219047617</x:v>
      </x:c>
      <x:c r="DA269" s="6" t="n">
        <x:v>1005.1781804761905</x:v>
      </x:c>
      <x:c r="DB269" s="6" t="n">
        <x:v>1047.303357142857</x:v>
      </x:c>
      <x:c r="DC269" s="6" t="n">
        <x:v>1079.3575833333332</x:v>
      </x:c>
      <x:c r="DD269" s="6" t="n">
        <x:v>938.0453733333334</x:v>
      </x:c>
      <x:c r="DE269" s="6" t="n">
        <x:v>719.2883333333333</x:v>
      </x:c>
      <x:c r="DF269" s="6" t="n">
        <x:v>722.6146566666666</x:v>
      </x:c>
      <x:c r="DG269" s="6" t="n">
        <x:v>757.7775723809523</x:v>
      </x:c>
      <x:c r="DH269" s="6" t="n">
        <x:v>729.27</x:v>
      </x:c>
      <x:c r="DI269" s="6" t="n">
        <x:v>733.3377499999999</x:v>
      </x:c>
      <x:c r="DJ269" s="6" t="n">
        <x:v>386.9668880952366</x:v>
      </x:c>
      <x:c r="DK269" s="6" t="n">
        <x:v>0</x:v>
      </x:c>
      <x:c r="DL269" s="6" t="n">
        <x:v>0</x:v>
      </x:c>
      <x:c r="DM269" s="6" t="n">
        <x:v>0</x:v>
      </x:c>
      <x:c r="DN269" s="6" t="n">
        <x:v>0</x:v>
      </x:c>
      <x:c r="DO269" s="6" t="n">
        <x:v>0</x:v>
      </x:c>
      <x:c r="DP269" s="6" t="n">
        <x:v>0</x:v>
      </x:c>
      <x:c r="DQ269" s="6" t="n">
        <x:v>0</x:v>
      </x:c>
      <x:c r="DR269" s="6" t="n">
        <x:v>0</x:v>
      </x:c>
      <x:c r="DS269" s="6" t="n">
        <x:v>0</x:v>
      </x:c>
      <x:c r="DT269" s="6" t="n">
        <x:v>0</x:v>
      </x:c>
      <x:c r="DU269" s="6" t="n">
        <x:v>0</x:v>
      </x:c>
      <x:c r="DV269" s="6" t="n">
        <x:v>758.3087266666665</x:v>
      </x:c>
      <x:c r="DW269" s="6" t="n">
        <x:v>752.0986666666666</x:v>
      </x:c>
      <x:c r="DX269" s="6" t="n">
        <x:v>771.1018966666667</x:v>
      </x:c>
      <x:c r="DY269" s="6" t="n">
        <x:v>768.0521299999999</x:v>
      </x:c>
      <x:c r="DZ269" s="6" t="n">
        <x:v>755.8309999999999</x:v>
      </x:c>
      <x:c r="EA269" s="6" t="n">
        <x:v>780.8033733333334</x:v>
      </x:c>
      <x:c r="EB269" s="6" t="n">
        <x:v>707.8976500000001</x:v>
      </x:c>
      <x:c r="EC269" s="6" t="n">
        <x:v>571.0973333333334</x:v>
      </x:c>
      <x:c r="ED269" s="6" t="n">
        <x:v>553.4956566666666</x:v>
      </x:c>
      <x:c r="EE269" s="6" t="n">
        <x:v>576.8821399999999</x:v>
      </x:c>
      <x:c r="EF269" s="6" t="n">
        <x:v>574.6126666666665</x:v>
      </x:c>
      <x:c r="EG269" s="6" t="n">
        <x:v>562.07826</x:v>
      </x:c>
      <x:c r="EH269" s="6" t="n">
        <x:v>564.3335166666666</x:v>
      </x:c>
      <x:c r="EI269" s="6" t="n">
        <x:v>575.1316666666665</x:v>
      </x:c>
      <x:c r="EJ269" s="6" t="n">
        <x:v>568.8842766666667</x:v>
      </x:c>
      <x:c r="EK269" s="6" t="n">
        <x:v>572.2560199999999</x:v>
      </x:c>
      <x:c r="EL269" s="6" t="n">
        <x:v>585.1709999999999</x:v>
      </x:c>
      <x:c r="EM269" s="6" t="n">
        <x:v>579.6700433333333</x:v>
      </x:c>
      <x:c r="EN269" s="6" t="n">
        <x:v>576.0482966666666</x:v>
      </x:c>
      <x:c r="EO269" s="6" t="n">
        <x:v>587.2779999999999</x:v>
      </x:c>
      <x:c r="EP269" s="6" t="n">
        <x:f>SUM(B269:EO269)</x:f>
        <x:v>74911.36574448131</x:v>
      </x:c>
      <x:c r="EQ269" s="6" t="n">
        <x:v>46745.63113329639</x:v>
      </x:c>
    </x:row>
    <x:row r="270" ht="22" customHeight="1">
      <x:c r="A270" s="9" t="n">
        <x:v>45957</x:v>
      </x:c>
      <x:c r="B270" s="6" t="n">
        <x:v>1436.6774326666664</x:v>
      </x:c>
      <x:c r="C270" s="6" t="n">
        <x:v>1422.6207559999998</x:v>
      </x:c>
      <x:c r="D270" s="6" t="n">
        <x:v>1402.0374493333334</x:v>
      </x:c>
      <x:c r="E270" s="6" t="n">
        <x:v>1425.048846</x:v>
      </x:c>
      <x:c r="F270" s="6" t="n">
        <x:v>1432.9743693333332</x:v>
      </x:c>
      <x:c r="G270" s="6" t="n">
        <x:v>1412.7771159999998</x:v>
      </x:c>
      <x:c r="H270" s="6" t="n">
        <x:v>589.162808</x:v>
      </x:c>
      <x:c r="I270" s="6" t="n">
        <x:v>1419.9737246666668</x:v>
      </x:c>
      <x:c r="J270" s="6" t="n">
        <x:v>1416.3052713333332</x:v>
      </x:c>
      <x:c r="K270" s="6" t="n">
        <x:v>595.7551546666667</x:v>
      </x:c>
      <x:c r="L270" s="6" t="n">
        <x:v>603.0800680000001</x:v>
      </x:c>
      <x:c r="M270" s="6" t="n">
        <x:v>898.3398596108161</x:v>
      </x:c>
      <x:c r="N270" s="6" t="n">
        <x:v>1450.536042</x:v>
      </x:c>
      <x:c r="O270" s="6" t="n">
        <x:v>614.7641453333332</x:v>
      </x:c>
      <x:c r="P270" s="6" t="n">
        <x:v>603.2054419999998</x:v>
      </x:c>
      <x:c r="Q270" s="6" t="n">
        <x:v>614.6152886666666</x:v>
      </x:c>
      <x:c r="R270" s="6" t="n">
        <x:v>622.2454586666667</x:v>
      </x:c>
      <x:c r="S270" s="6" t="n">
        <x:v>619.2487753333332</x:v>
      </x:c>
      <x:c r="T270" s="6" t="n">
        <x:v>621.6890126666665</x:v>
      </x:c>
      <x:c r="U270" s="6" t="n">
        <x:v>620.045186</x:v>
      </x:c>
      <x:c r="V270" s="6" t="n">
        <x:v>610.4187659999999</x:v>
      </x:c>
      <x:c r="W270" s="6" t="n">
        <x:v>609.977996</x:v>
      </x:c>
      <x:c r="X270" s="6" t="n">
        <x:v>611.3529893333333</x:v>
      </x:c>
      <x:c r="Y270" s="6" t="n">
        <x:v>612.502766</x:v>
      </x:c>
      <x:c r="Z270" s="6" t="n">
        <x:v>618.9621548571428</x:v>
      </x:c>
      <x:c r="AA270" s="6" t="n">
        <x:v>621.4196781904761</x:v>
      </x:c>
      <x:c r="AB270" s="6" t="n">
        <x:v>617.9559815238094</x:v>
      </x:c>
      <x:c r="AC270" s="6" t="n">
        <x:v>617.2784205714285</x:v>
      </x:c>
      <x:c r="AD270" s="6" t="n">
        <x:v>621.9191048571428</x:v>
      </x:c>
      <x:c r="AE270" s="6" t="n">
        <x:v>624.1593148571429</x:v>
      </x:c>
      <x:c r="AF270" s="6" t="n">
        <x:v>622.6229323809524</x:v>
      </x:c>
      <x:c r="AG270" s="6" t="n">
        <x:v>625.1061404761905</x:v>
      </x:c>
      <x:c r="AH270" s="6" t="n">
        <x:v>1465.0161538095238</x:v>
      </x:c>
      <x:c r="AI270" s="6" t="n">
        <x:v>1459.84265</x:v>
      </x:c>
      <x:c r="AJ270" s="6" t="n">
        <x:v>697.3142604761905</x:v>
      </x:c>
      <x:c r="AK270" s="6" t="n">
        <x:v>0</x:v>
      </x:c>
      <x:c r="AL270" s="6" t="n">
        <x:v>7.601382380952373</x:v>
      </x:c>
      <x:c r="AM270" s="6" t="n">
        <x:v>0</x:v>
      </x:c>
      <x:c r="AN270" s="6" t="n">
        <x:v>0</x:v>
      </x:c>
      <x:c r="AO270" s="6" t="n">
        <x:v>65.85839590475985</x:v>
      </x:c>
      <x:c r="AP270" s="6" t="n">
        <x:v>739.4838495238093</x:v>
      </x:c>
      <x:c r="AQ270" s="6" t="n">
        <x:v>689.3947642857142</x:v>
      </x:c>
      <x:c r="AR270" s="6" t="n">
        <x:v>668.5963298095237</x:v>
      </x:c>
      <x:c r="AS270" s="6" t="n">
        <x:v>624.8893026666666</x:v>
      </x:c>
      <x:c r="AT270" s="6" t="n">
        <x:v>561.112772190476</x:v>
      </x:c>
      <x:c r="AU270" s="6" t="n">
        <x:v>1300.2568869523807</x:v>
      </x:c>
      <x:c r="AV270" s="6" t="n">
        <x:v>528.7761779047619</x:v>
      </x:c>
      <x:c r="AW270" s="6" t="n">
        <x:v>0</x:v>
      </x:c>
      <x:c r="AX270" s="6" t="n">
        <x:v>0</x:v>
      </x:c>
      <x:c r="AY270" s="6" t="n">
        <x:v>0</x:v>
      </x:c>
      <x:c r="AZ270" s="6" t="n">
        <x:v>0</x:v>
      </x:c>
      <x:c r="BA270" s="6" t="n">
        <x:v>0</x:v>
      </x:c>
      <x:c r="BB270" s="6" t="n">
        <x:v>0</x:v>
      </x:c>
      <x:c r="BC270" s="6" t="n">
        <x:v>0</x:v>
      </x:c>
      <x:c r="BD270" s="6" t="n">
        <x:v>0</x:v>
      </x:c>
      <x:c r="BE270" s="6" t="n">
        <x:v>0</x:v>
      </x:c>
      <x:c r="BF270" s="6" t="n">
        <x:v>0</x:v>
      </x:c>
      <x:c r="BG270" s="6" t="n">
        <x:v>0</x:v>
      </x:c>
      <x:c r="BH270" s="6" t="n">
        <x:v>0</x:v>
      </x:c>
      <x:c r="BI270" s="6" t="n">
        <x:v>0</x:v>
      </x:c>
      <x:c r="BJ270" s="6" t="n">
        <x:v>0</x:v>
      </x:c>
      <x:c r="BK270" s="6" t="n">
        <x:v>0</x:v>
      </x:c>
      <x:c r="BL270" s="6" t="n">
        <x:v>0</x:v>
      </x:c>
      <x:c r="BM270" s="6" t="n">
        <x:v>0</x:v>
      </x:c>
      <x:c r="BN270" s="6" t="n">
        <x:v>0</x:v>
      </x:c>
      <x:c r="BO270" s="6" t="n">
        <x:v>743.4927799999998</x:v>
      </x:c>
      <x:c r="BP270" s="6" t="n">
        <x:v>695.6741546666672</x:v>
      </x:c>
      <x:c r="BQ270" s="6" t="n">
        <x:v>662.5887660952385</x:v>
      </x:c>
      <x:c r="BR270" s="6" t="n">
        <x:v>655.2954089523814</x:v>
      </x:c>
      <x:c r="BS270" s="6" t="n">
        <x:v>666.0784932380955</x:v>
      </x:c>
      <x:c r="BT270" s="6" t="n">
        <x:v>633.665359428572</x:v>
      </x:c>
      <x:c r="BU270" s="6" t="n">
        <x:v>581.8008494285718</x:v>
      </x:c>
      <x:c r="BV270" s="6" t="n">
        <x:v>600.4577630476188</x:v>
      </x:c>
      <x:c r="BW270" s="6" t="n">
        <x:v>609.6963906666667</x:v>
      </x:c>
      <x:c r="BX270" s="6" t="n">
        <x:v>595.826867333333</x:v>
      </x:c>
      <x:c r="BY270" s="6" t="n">
        <x:v>609.9915878095237</x:v>
      </x:c>
      <x:c r="BZ270" s="6" t="n">
        <x:v>647.857750190476</x:v>
      </x:c>
      <x:c r="CA270" s="6" t="n">
        <x:v>0</x:v>
      </x:c>
      <x:c r="CB270" s="6" t="n">
        <x:v>0</x:v>
      </x:c>
      <x:c r="CC270" s="6" t="n">
        <x:v>0</x:v>
      </x:c>
      <x:c r="CD270" s="6" t="n">
        <x:v>0</x:v>
      </x:c>
      <x:c r="CE270" s="6" t="n">
        <x:v>0</x:v>
      </x:c>
      <x:c r="CF270" s="6" t="n">
        <x:v>0</x:v>
      </x:c>
      <x:c r="CG270" s="6" t="n">
        <x:v>0</x:v>
      </x:c>
      <x:c r="CH270" s="6" t="n">
        <x:v>0</x:v>
      </x:c>
      <x:c r="CI270" s="6" t="n">
        <x:v>0</x:v>
      </x:c>
      <x:c r="CJ270" s="6" t="n">
        <x:v>0</x:v>
      </x:c>
      <x:c r="CK270" s="6" t="n">
        <x:v>0</x:v>
      </x:c>
      <x:c r="CL270" s="6" t="n">
        <x:v>0</x:v>
      </x:c>
      <x:c r="CM270" s="6" t="n">
        <x:v>1058.479877499115</x:v>
      </x:c>
      <x:c r="CN270" s="6" t="n">
        <x:v>1152.2818810476188</x:v>
      </x:c>
      <x:c r="CO270" s="6" t="n">
        <x:v>380.3557305714288</x:v>
      </x:c>
      <x:c r="CP270" s="6" t="n">
        <x:v>431.4969962857141</x:v>
      </x:c>
      <x:c r="CQ270" s="6" t="n">
        <x:v>469.6679596190478</x:v>
      </x:c>
      <x:c r="CR270" s="6" t="n">
        <x:v>515.8342853333336</x:v>
      </x:c>
      <x:c r="CS270" s="6" t="n">
        <x:v>579.0072224761905</x:v>
      </x:c>
      <x:c r="CT270" s="6" t="n">
        <x:v>620.1267547619047</x:v>
      </x:c>
      <x:c r="CU270" s="6" t="n">
        <x:v>688.3042576190473</x:v>
      </x:c>
      <x:c r="CV270" s="6" t="n">
        <x:v>748.6405547619046</x:v>
      </x:c>
      <x:c r="CW270" s="6" t="n">
        <x:v>803.1097776190472</x:v>
      </x:c>
      <x:c r="CX270" s="6" t="n">
        <x:v>858.4508419047618</x:v>
      </x:c>
      <x:c r="CY270" s="6" t="n">
        <x:v>917.5278285714282</x:v>
      </x:c>
      <x:c r="CZ270" s="6" t="n">
        <x:v>957.3852619047618</x:v>
      </x:c>
      <x:c r="DA270" s="6" t="n">
        <x:v>998.944240952381</x:v>
      </x:c>
      <x:c r="DB270" s="6" t="n">
        <x:v>1032.7255595238096</x:v>
      </x:c>
      <x:c r="DC270" s="6" t="n">
        <x:v>1054.3491833333333</x:v>
      </x:c>
      <x:c r="DD270" s="6" t="n">
        <x:v>935.8313042857142</x:v>
      </x:c>
      <x:c r="DE270" s="6" t="n">
        <x:v>740.2303333333332</x:v>
      </x:c>
      <x:c r="DF270" s="6" t="n">
        <x:v>702.1369666666667</x:v>
      </x:c>
      <x:c r="DG270" s="6" t="n">
        <x:v>736.3869871428572</x:v>
      </x:c>
      <x:c r="DH270" s="6" t="n">
        <x:v>753.4826666666665</x:v>
      </x:c>
      <x:c r="DI270" s="6" t="n">
        <x:v>749.4001933333332</x:v>
      </x:c>
      <x:c r="DJ270" s="6" t="n">
        <x:v>474.28807523809576</x:v>
      </x:c>
      <x:c r="DK270" s="6" t="n">
        <x:v>0</x:v>
      </x:c>
      <x:c r="DL270" s="6" t="n">
        <x:v>0</x:v>
      </x:c>
      <x:c r="DM270" s="6" t="n">
        <x:v>0</x:v>
      </x:c>
      <x:c r="DN270" s="6" t="n">
        <x:v>0</x:v>
      </x:c>
      <x:c r="DO270" s="6" t="n">
        <x:v>0</x:v>
      </x:c>
      <x:c r="DP270" s="6" t="n">
        <x:v>0</x:v>
      </x:c>
      <x:c r="DQ270" s="6" t="n">
        <x:v>0</x:v>
      </x:c>
      <x:c r="DR270" s="6" t="n">
        <x:v>0</x:v>
      </x:c>
      <x:c r="DS270" s="6" t="n">
        <x:v>0</x:v>
      </x:c>
      <x:c r="DT270" s="6" t="n">
        <x:v>0</x:v>
      </x:c>
      <x:c r="DU270" s="6" t="n">
        <x:v>0</x:v>
      </x:c>
      <x:c r="DV270" s="6" t="n">
        <x:v>747.4393766666666</x:v>
      </x:c>
      <x:c r="DW270" s="6" t="n">
        <x:v>742.293</x:v>
      </x:c>
      <x:c r="DX270" s="6" t="n">
        <x:v>771.2787033333333</x:v>
      </x:c>
      <x:c r="DY270" s="6" t="n">
        <x:v>764.82434</x:v>
      </x:c>
      <x:c r="DZ270" s="6" t="n">
        <x:v>746.1363333333333</x:v>
      </x:c>
      <x:c r="EA270" s="6" t="n">
        <x:v>789.4049</x:v>
      </x:c>
      <x:c r="EB270" s="6" t="n">
        <x:v>720.4201499999999</x:v>
      </x:c>
      <x:c r="EC270" s="6" t="n">
        <x:v>566.2493333333333</x:v>
      </x:c>
      <x:c r="ED270" s="6" t="n">
        <x:v>541.97909</x:v>
      </x:c>
      <x:c r="EE270" s="6" t="n">
        <x:v>560.58772</x:v>
      </x:c>
      <x:c r="EF270" s="6" t="n">
        <x:v>557.2056666666666</x:v>
      </x:c>
      <x:c r="EG270" s="6" t="n">
        <x:v>561.7930933333332</x:v>
      </x:c>
      <x:c r="EH270" s="6" t="n">
        <x:v>580.3868499999999</x:v>
      </x:c>
      <x:c r="EI270" s="6" t="n">
        <x:v>591.6379999999999</x:v>
      </x:c>
      <x:c r="EJ270" s="6" t="n">
        <x:v>573.8230440000001</x:v>
      </x:c>
      <x:c r="EK270" s="6" t="n">
        <x:v>577.8075773333334</x:v>
      </x:c>
      <x:c r="EL270" s="6" t="n">
        <x:v>598.944234</x:v>
      </x:c>
      <x:c r="EM270" s="6" t="n">
        <x:v>582.1578906666667</x:v>
      </x:c>
      <x:c r="EN270" s="6" t="n">
        <x:v>573.7321406666666</x:v>
      </x:c>
      <x:c r="EO270" s="6" t="n">
        <x:v>584.4962340000001</x:v>
      </x:c>
      <x:c r="EP270" s="6" t="n">
        <x:f>SUM(B270:EO270)</x:f>
        <x:v>74836.38996587181</x:v>
      </x:c>
      <x:c r="EQ270" s="6" t="n">
        <x:v>46803.33249152581</x:v>
      </x:c>
    </x:row>
    <x:row r="271" ht="22" customHeight="1">
      <x:c r="A271" s="9" t="n">
        <x:v>45958</x:v>
      </x:c>
      <x:c r="B271" s="6" t="n">
        <x:v>1413.662471333333</x:v>
      </x:c>
      <x:c r="C271" s="6" t="n">
        <x:v>1407.438971333333</x:v>
      </x:c>
      <x:c r="D271" s="6" t="n">
        <x:v>1414.1688179999999</x:v>
      </x:c>
      <x:c r="E271" s="6" t="n">
        <x:v>1424.5494913333332</x:v>
      </x:c>
      <x:c r="F271" s="6" t="n">
        <x:v>1425.146811333333</x:v>
      </x:c>
      <x:c r="G271" s="6" t="n">
        <x:v>1421.4978179999998</x:v>
      </x:c>
      <x:c r="H271" s="6" t="n">
        <x:v>607.3873113333334</x:v>
      </x:c>
      <x:c r="I271" s="6" t="n">
        <x:v>1434.738598</x:v>
      </x:c>
      <x:c r="J271" s="6" t="n">
        <x:v>1421.3472713333333</x:v>
      </x:c>
      <x:c r="K271" s="6" t="n">
        <x:v>597.8838246666666</x:v>
      </x:c>
      <x:c r="L271" s="6" t="n">
        <x:v>603.613588</x:v>
      </x:c>
      <x:c r="M271" s="6" t="n">
        <x:v>1273.634799189892</x:v>
      </x:c>
      <x:c r="N271" s="6" t="n">
        <x:v>1439.3372953333333</x:v>
      </x:c>
      <x:c r="O271" s="6" t="n">
        <x:v>613.1611986666667</x:v>
      </x:c>
      <x:c r="P271" s="6" t="n">
        <x:v>614.5991553333332</x:v>
      </x:c>
      <x:c r="Q271" s="6" t="n">
        <x:v>614.3534386666664</x:v>
      </x:c>
      <x:c r="R271" s="6" t="n">
        <x:v>612.865642</x:v>
      </x:c>
      <x:c r="S271" s="6" t="n">
        <x:v>612.3761553333333</x:v>
      </x:c>
      <x:c r="T271" s="6" t="n">
        <x:v>612.9732346666666</x:v>
      </x:c>
      <x:c r="U271" s="6" t="n">
        <x:v>610.2715313333333</x:v>
      </x:c>
      <x:c r="V271" s="6" t="n">
        <x:v>603.552638</x:v>
      </x:c>
      <x:c r="W271" s="6" t="n">
        <x:v>604.7312213333333</x:v>
      </x:c>
      <x:c r="X271" s="6" t="n">
        <x:v>616.0386713333332</x:v>
      </x:c>
      <x:c r="Y271" s="6" t="n">
        <x:v>624.0016380000001</x:v>
      </x:c>
      <x:c r="Z271" s="6" t="n">
        <x:v>609.8612059999999</x:v>
      </x:c>
      <x:c r="AA271" s="6" t="n">
        <x:v>605.4770859999999</x:v>
      </x:c>
      <x:c r="AB271" s="6" t="n">
        <x:v>619.5618293333333</x:v>
      </x:c>
      <x:c r="AC271" s="6" t="n">
        <x:v>637.3936402857142</x:v>
      </x:c>
      <x:c r="AD271" s="6" t="n">
        <x:v>640.1179326666665</x:v>
      </x:c>
      <x:c r="AE271" s="6" t="n">
        <x:v>628.3154959999999</x:v>
      </x:c>
      <x:c r="AF271" s="6" t="n">
        <x:v>632.9383952380952</x:v>
      </x:c>
      <x:c r="AG271" s="6" t="n">
        <x:v>642.8147161904762</x:v>
      </x:c>
      <x:c r="AH271" s="6" t="n">
        <x:v>1479.4428528571427</x:v>
      </x:c>
      <x:c r="AI271" s="6" t="n">
        <x:v>1456.172220952381</x:v>
      </x:c>
      <x:c r="AJ271" s="6" t="n">
        <x:v>692.8555061904761</x:v>
      </x:c>
      <x:c r="AK271" s="6" t="n">
        <x:v>0</x:v>
      </x:c>
      <x:c r="AL271" s="6" t="n">
        <x:v>0</x:v>
      </x:c>
      <x:c r="AM271" s="6" t="n">
        <x:v>0</x:v>
      </x:c>
      <x:c r="AN271" s="6" t="n">
        <x:v>0</x:v>
      </x:c>
      <x:c r="AO271" s="6" t="n">
        <x:v>0</x:v>
      </x:c>
      <x:c r="AP271" s="6" t="n">
        <x:v>740.6363357142857</x:v>
      </x:c>
      <x:c r="AQ271" s="6" t="n">
        <x:v>692.5286404761904</x:v>
      </x:c>
      <x:c r="AR271" s="6" t="n">
        <x:v>676.4905540952379</x:v>
      </x:c>
      <x:c r="AS271" s="6" t="n">
        <x:v>625.5096517142856</x:v>
      </x:c>
      <x:c r="AT271" s="6" t="n">
        <x:v>553.3126412380951</x:v>
      </x:c>
      <x:c r="AU271" s="6" t="n">
        <x:v>1310.4490564761902</x:v>
      </x:c>
      <x:c r="AV271" s="6" t="n">
        <x:v>489.6611847619034</x:v>
      </x:c>
      <x:c r="AW271" s="6" t="n">
        <x:v>0</x:v>
      </x:c>
      <x:c r="AX271" s="6" t="n">
        <x:v>0</x:v>
      </x:c>
      <x:c r="AY271" s="6" t="n">
        <x:v>0</x:v>
      </x:c>
      <x:c r="AZ271" s="6" t="n">
        <x:v>0</x:v>
      </x:c>
      <x:c r="BA271" s="6" t="n">
        <x:v>0</x:v>
      </x:c>
      <x:c r="BB271" s="6" t="n">
        <x:v>0</x:v>
      </x:c>
      <x:c r="BC271" s="6" t="n">
        <x:v>0</x:v>
      </x:c>
      <x:c r="BD271" s="6" t="n">
        <x:v>0</x:v>
      </x:c>
      <x:c r="BE271" s="6" t="n">
        <x:v>0</x:v>
      </x:c>
      <x:c r="BF271" s="6" t="n">
        <x:v>0</x:v>
      </x:c>
      <x:c r="BG271" s="6" t="n">
        <x:v>0</x:v>
      </x:c>
      <x:c r="BH271" s="6" t="n">
        <x:v>0</x:v>
      </x:c>
      <x:c r="BI271" s="6" t="n">
        <x:v>0</x:v>
      </x:c>
      <x:c r="BJ271" s="6" t="n">
        <x:v>0</x:v>
      </x:c>
      <x:c r="BK271" s="6" t="n">
        <x:v>0</x:v>
      </x:c>
      <x:c r="BL271" s="6" t="n">
        <x:v>0</x:v>
      </x:c>
      <x:c r="BM271" s="6" t="n">
        <x:v>0</x:v>
      </x:c>
      <x:c r="BN271" s="6" t="n">
        <x:v>0</x:v>
      </x:c>
      <x:c r="BO271" s="6" t="n">
        <x:v>711.9029585714281</x:v>
      </x:c>
      <x:c r="BP271" s="6" t="n">
        <x:v>669.408442285715</x:v>
      </x:c>
      <x:c r="BQ271" s="6" t="n">
        <x:v>642.8600999047621</x:v>
      </x:c>
      <x:c r="BR271" s="6" t="n">
        <x:v>633.304468476191</x:v>
      </x:c>
      <x:c r="BS271" s="6" t="n">
        <x:v>645.9979751428575</x:v>
      </x:c>
      <x:c r="BT271" s="6" t="n">
        <x:v>616.6280903809527</x:v>
      </x:c>
      <x:c r="BU271" s="6" t="n">
        <x:v>563.5440875238098</x:v>
      </x:c>
      <x:c r="BV271" s="6" t="n">
        <x:v>575.669287142857</x:v>
      </x:c>
      <x:c r="BW271" s="6" t="n">
        <x:v>590.9495685714285</x:v>
      </x:c>
      <x:c r="BX271" s="6" t="n">
        <x:v>590.1640404761904</x:v>
      </x:c>
      <x:c r="BY271" s="6" t="n">
        <x:v>607.0404447619048</x:v>
      </x:c>
      <x:c r="BZ271" s="6" t="n">
        <x:v>655.25055047619</x:v>
      </x:c>
      <x:c r="CA271" s="6" t="n">
        <x:v>0</x:v>
      </x:c>
      <x:c r="CB271" s="6" t="n">
        <x:v>0</x:v>
      </x:c>
      <x:c r="CC271" s="6" t="n">
        <x:v>0</x:v>
      </x:c>
      <x:c r="CD271" s="6" t="n">
        <x:v>0</x:v>
      </x:c>
      <x:c r="CE271" s="6" t="n">
        <x:v>0</x:v>
      </x:c>
      <x:c r="CF271" s="6" t="n">
        <x:v>0</x:v>
      </x:c>
      <x:c r="CG271" s="6" t="n">
        <x:v>0</x:v>
      </x:c>
      <x:c r="CH271" s="6" t="n">
        <x:v>0</x:v>
      </x:c>
      <x:c r="CI271" s="6" t="n">
        <x:v>0</x:v>
      </x:c>
      <x:c r="CJ271" s="6" t="n">
        <x:v>0</x:v>
      </x:c>
      <x:c r="CK271" s="6" t="n">
        <x:v>0</x:v>
      </x:c>
      <x:c r="CL271" s="6" t="n">
        <x:v>0</x:v>
      </x:c>
      <x:c r="CM271" s="6" t="n">
        <x:v>1065.2468451111058</x:v>
      </x:c>
      <x:c r="CN271" s="6" t="n">
        <x:v>1184.7054891428575</x:v>
      </x:c>
      <x:c r="CO271" s="6" t="n">
        <x:v>414.6705315238096</x:v>
      </x:c>
      <x:c r="CP271" s="6" t="n">
        <x:v>468.5267667619049</x:v>
      </x:c>
      <x:c r="CQ271" s="6" t="n">
        <x:v>508.02962723809526</x:v>
      </x:c>
      <x:c r="CR271" s="6" t="n">
        <x:v>563.7107005714287</x:v>
      </x:c>
      <x:c r="CS271" s="6" t="n">
        <x:v>635.0150524761905</x:v>
      </x:c>
      <x:c r="CT271" s="6" t="n">
        <x:v>647.8902299047616</x:v>
      </x:c>
      <x:c r="CU271" s="6" t="n">
        <x:v>700.1878284761904</x:v>
      </x:c>
      <x:c r="CV271" s="6" t="n">
        <x:v>757.3510889523809</x:v>
      </x:c>
      <x:c r="CW271" s="6" t="n">
        <x:v>816.8545765714282</x:v>
      </x:c>
      <x:c r="CX271" s="6" t="n">
        <x:v>875.6993370476189</x:v>
      </x:c>
      <x:c r="CY271" s="6" t="n">
        <x:v>929.745588952381</x:v>
      </x:c>
      <x:c r="CZ271" s="6" t="n">
        <x:v>948.5808390476191</x:v>
      </x:c>
      <x:c r="DA271" s="6" t="n">
        <x:v>979.5385309523809</x:v>
      </x:c>
      <x:c r="DB271" s="6" t="n">
        <x:v>1020.5273214285713</x:v>
      </x:c>
      <x:c r="DC271" s="6" t="n">
        <x:v>1068.7821399999998</x:v>
      </x:c>
      <x:c r="DD271" s="6" t="n">
        <x:v>949.06931</x:v>
      </x:c>
      <x:c r="DE271" s="6" t="n">
        <x:v>735.2233333333334</x:v>
      </x:c>
      <x:c r="DF271" s="6" t="n">
        <x:v>716.3466666666666</x:v>
      </x:c>
      <x:c r="DG271" s="6" t="n">
        <x:v>758.2989761904761</x:v>
      </x:c>
      <x:c r="DH271" s="6" t="n">
        <x:v>757.2969999999999</x:v>
      </x:c>
      <x:c r="DI271" s="6" t="n">
        <x:v>746.4995266666667</x:v>
      </x:c>
      <x:c r="DJ271" s="6" t="n">
        <x:v>387.87078333333295</x:v>
      </x:c>
      <x:c r="DK271" s="6" t="n">
        <x:v>0</x:v>
      </x:c>
      <x:c r="DL271" s="6" t="n">
        <x:v>0</x:v>
      </x:c>
      <x:c r="DM271" s="6" t="n">
        <x:v>0</x:v>
      </x:c>
      <x:c r="DN271" s="6" t="n">
        <x:v>0</x:v>
      </x:c>
      <x:c r="DO271" s="6" t="n">
        <x:v>0</x:v>
      </x:c>
      <x:c r="DP271" s="6" t="n">
        <x:v>0</x:v>
      </x:c>
      <x:c r="DQ271" s="6" t="n">
        <x:v>0</x:v>
      </x:c>
      <x:c r="DR271" s="6" t="n">
        <x:v>0</x:v>
      </x:c>
      <x:c r="DS271" s="6" t="n">
        <x:v>0</x:v>
      </x:c>
      <x:c r="DT271" s="6" t="n">
        <x:v>0</x:v>
      </x:c>
      <x:c r="DU271" s="6" t="n">
        <x:v>0</x:v>
      </x:c>
      <x:c r="DV271" s="6" t="n">
        <x:v>758.4846233333333</x:v>
      </x:c>
      <x:c r="DW271" s="6" t="n">
        <x:v>763.1719999999999</x:v>
      </x:c>
      <x:c r="DX271" s="6" t="n">
        <x:v>771.4488633333333</x:v>
      </x:c>
      <x:c r="DY271" s="6" t="n">
        <x:v>763.1762366666666</x:v>
      </x:c>
      <x:c r="DZ271" s="6" t="n">
        <x:v>755.6836666666666</x:v>
      </x:c>
      <x:c r="EA271" s="6" t="n">
        <x:v>773.1168366666666</x:v>
      </x:c>
      <x:c r="EB271" s="6" t="n">
        <x:v>702.4794933333334</x:v>
      </x:c>
      <x:c r="EC271" s="6" t="n">
        <x:v>575.7946666666667</x:v>
      </x:c>
      <x:c r="ED271" s="6" t="n">
        <x:v>549.8612833333333</x:v>
      </x:c>
      <x:c r="EE271" s="6" t="n">
        <x:v>564.2090000000001</x:v>
      </x:c>
      <x:c r="EF271" s="6" t="n">
        <x:v>564.4046666666666</x:v>
      </x:c>
      <x:c r="EG271" s="6" t="n">
        <x:v>558.9973399999999</x:v>
      </x:c>
      <x:c r="EH271" s="6" t="n">
        <x:v>558.7742766666667</x:v>
      </x:c>
      <x:c r="EI271" s="6" t="n">
        <x:v>565.9739999999999</x:v>
      </x:c>
      <x:c r="EJ271" s="6" t="n">
        <x:v>578.4690486666665</x:v>
      </x:c>
      <x:c r="EK271" s="6" t="n">
        <x:v>585.0021086666667</x:v>
      </x:c>
      <x:c r="EL271" s="6" t="n">
        <x:v>590.4612286666666</x:v>
      </x:c>
      <x:c r="EM271" s="6" t="n">
        <x:v>595.5501419999999</x:v>
      </x:c>
      <x:c r="EN271" s="6" t="n">
        <x:v>581.9359686666667</x:v>
      </x:c>
      <x:c r="EO271" s="6" t="n">
        <x:v>564.1392286666666</x:v>
      </x:c>
      <x:c r="EP271" s="6" t="n">
        <x:f>SUM(B271:EO271)</x:f>
        <x:v>75216.39332277719</x:v>
      </x:c>
      <x:c r="EQ271" s="6" t="n">
        <x:v>46991.94707308383</x:v>
      </x:c>
    </x:row>
    <x:row r="272" ht="22" customHeight="1">
      <x:c r="A272" s="9" t="n">
        <x:v>45959</x:v>
      </x:c>
      <x:c r="B272" s="6" t="n">
        <x:v>1410.888304</x:v>
      </x:c>
      <x:c r="C272" s="6" t="n">
        <x:v>1415.558744</x:v>
      </x:c>
      <x:c r="D272" s="6" t="n">
        <x:v>1404.2598573333332</x:v>
      </x:c>
      <x:c r="E272" s="6" t="n">
        <x:v>1405.8333773333334</x:v>
      </x:c>
      <x:c r="F272" s="6" t="n">
        <x:v>1413.6084073333332</x:v>
      </x:c>
      <x:c r="G272" s="6" t="n">
        <x:v>1419.9748573333331</x:v>
      </x:c>
      <x:c r="H272" s="6" t="n">
        <x:v>600.7058913333334</x:v>
      </x:c>
      <x:c r="I272" s="6" t="n">
        <x:v>1428.0061513333333</x:v>
      </x:c>
      <x:c r="J272" s="6" t="n">
        <x:v>1424.8332713333334</x:v>
      </x:c>
      <x:c r="K272" s="6" t="n">
        <x:v>609.7768913333333</x:v>
      </x:c>
      <x:c r="L272" s="6" t="n">
        <x:v>605.8771846666668</x:v>
      </x:c>
      <x:c r="M272" s="6" t="n">
        <x:v>1058.5167869711936</x:v>
      </x:c>
      <x:c r="N272" s="6" t="n">
        <x:v>1443.9974519999998</x:v>
      </x:c>
      <x:c r="O272" s="6" t="n">
        <x:v>625.6400153333333</x:v>
      </x:c>
      <x:c r="P272" s="6" t="n">
        <x:v>613.5511553333332</x:v>
      </x:c>
      <x:c r="Q272" s="6" t="n">
        <x:v>602.0656319999999</x:v>
      </x:c>
      <x:c r="R272" s="6" t="n">
        <x:v>615.721372</x:v>
      </x:c>
      <x:c r="S272" s="6" t="n">
        <x:v>634.914822</x:v>
      </x:c>
      <x:c r="T272" s="6" t="n">
        <x:v>617.0247233333333</x:v>
      </x:c>
      <x:c r="U272" s="6" t="n">
        <x:v>609.66488</x:v>
      </x:c>
      <x:c r="V272" s="6" t="n">
        <x:v>625.8679999999999</x:v>
      </x:c>
      <x:c r="W272" s="6" t="n">
        <x:v>634.91458</x:v>
      </x:c>
      <x:c r="X272" s="6" t="n">
        <x:v>626.4194633333334</x:v>
      </x:c>
      <x:c r="Y272" s="6" t="n">
        <x:v>614.5936666666666</x:v>
      </x:c>
      <x:c r="Z272" s="6" t="n">
        <x:v>617.0690101904762</x:v>
      </x:c>
      <x:c r="AA272" s="6" t="n">
        <x:v>624.1263635238095</x:v>
      </x:c>
      <x:c r="AB272" s="6" t="n">
        <x:v>620.7198068571429</x:v>
      </x:c>
      <x:c r="AC272" s="6" t="n">
        <x:v>616.491821142857</x:v>
      </x:c>
      <x:c r="AD272" s="6" t="n">
        <x:v>620.2146635238096</x:v>
      </x:c>
      <x:c r="AE272" s="6" t="n">
        <x:v>624.7891401904762</x:v>
      </x:c>
      <x:c r="AF272" s="6" t="n">
        <x:v>630.4389366666667</x:v>
      </x:c>
      <x:c r="AG272" s="6" t="n">
        <x:v>633.0501695238095</x:v>
      </x:c>
      <x:c r="AH272" s="6" t="n">
        <x:v>1465.2468528571428</x:v>
      </x:c>
      <x:c r="AI272" s="6" t="n">
        <x:v>1440.1162766666666</x:v>
      </x:c>
      <x:c r="AJ272" s="6" t="n">
        <x:v>686.5056395238094</x:v>
      </x:c>
      <x:c r="AK272" s="6" t="n">
        <x:v>0</x:v>
      </x:c>
      <x:c r="AL272" s="6" t="n">
        <x:v>1.551716190476327</x:v>
      </x:c>
      <x:c r="AM272" s="6" t="n">
        <x:v>0</x:v>
      </x:c>
      <x:c r="AN272" s="6" t="n">
        <x:v>0</x:v>
      </x:c>
      <x:c r="AO272" s="6" t="n">
        <x:v>0</x:v>
      </x:c>
      <x:c r="AP272" s="6" t="n">
        <x:v>753.7906785714285</x:v>
      </x:c>
      <x:c r="AQ272" s="6" t="n">
        <x:v>702.0615857142857</x:v>
      </x:c>
      <x:c r="AR272" s="6" t="n">
        <x:v>668.7735498095237</x:v>
      </x:c>
      <x:c r="AS272" s="6" t="n">
        <x:v>617.8465098095239</x:v>
      </x:c>
      <x:c r="AT272" s="6" t="n">
        <x:v>555.7372964761905</x:v>
      </x:c>
      <x:c r="AU272" s="6" t="n">
        <x:v>1305.5451855238093</x:v>
      </x:c>
      <x:c r="AV272" s="6" t="n">
        <x:v>314.04127666666574</x:v>
      </x:c>
      <x:c r="AW272" s="6" t="n">
        <x:v>0</x:v>
      </x:c>
      <x:c r="AX272" s="6" t="n">
        <x:v>0</x:v>
      </x:c>
      <x:c r="AY272" s="6" t="n">
        <x:v>0</x:v>
      </x:c>
      <x:c r="AZ272" s="6" t="n">
        <x:v>0</x:v>
      </x:c>
      <x:c r="BA272" s="6" t="n">
        <x:v>0</x:v>
      </x:c>
      <x:c r="BB272" s="6" t="n">
        <x:v>0</x:v>
      </x:c>
      <x:c r="BC272" s="6" t="n">
        <x:v>0</x:v>
      </x:c>
      <x:c r="BD272" s="6" t="n">
        <x:v>0</x:v>
      </x:c>
      <x:c r="BE272" s="6" t="n">
        <x:v>0</x:v>
      </x:c>
      <x:c r="BF272" s="6" t="n">
        <x:v>0</x:v>
      </x:c>
      <x:c r="BG272" s="6" t="n">
        <x:v>0</x:v>
      </x:c>
      <x:c r="BH272" s="6" t="n">
        <x:v>0</x:v>
      </x:c>
      <x:c r="BI272" s="6" t="n">
        <x:v>0</x:v>
      </x:c>
      <x:c r="BJ272" s="6" t="n">
        <x:v>0</x:v>
      </x:c>
      <x:c r="BK272" s="6" t="n">
        <x:v>0</x:v>
      </x:c>
      <x:c r="BL272" s="6" t="n">
        <x:v>0</x:v>
      </x:c>
      <x:c r="BM272" s="6" t="n">
        <x:v>0</x:v>
      </x:c>
      <x:c r="BN272" s="6" t="n">
        <x:v>0</x:v>
      </x:c>
      <x:c r="BO272" s="6" t="n">
        <x:v>705.3282518095239</x:v>
      </x:c>
      <x:c r="BP272" s="6" t="n">
        <x:v>652.5582008571434</x:v>
      </x:c>
      <x:c r="BQ272" s="6" t="n">
        <x:v>617.1734265714292</x:v>
      </x:c>
      <x:c r="BR272" s="6" t="n">
        <x:v>608.515861333334</x:v>
      </x:c>
      <x:c r="BS272" s="6" t="n">
        <x:v>612.422888476191</x:v>
      </x:c>
      <x:c r="BT272" s="6" t="n">
        <x:v>591.9061970476191</x:v>
      </x:c>
      <x:c r="BU272" s="6" t="n">
        <x:v>562.6305518095241</x:v>
      </x:c>
      <x:c r="BV272" s="6" t="n">
        <x:v>583.992129142857</x:v>
      </x:c>
      <x:c r="BW272" s="6" t="n">
        <x:v>599.216571047619</x:v>
      </x:c>
      <x:c r="BX272" s="6" t="n">
        <x:v>604.3283172380952</x:v>
      </x:c>
      <x:c r="BY272" s="6" t="n">
        <x:v>627.895653904762</x:v>
      </x:c>
      <x:c r="BZ272" s="6" t="n">
        <x:v>665.3808448571428</x:v>
      </x:c>
      <x:c r="CA272" s="6" t="n">
        <x:v>0</x:v>
      </x:c>
      <x:c r="CB272" s="6" t="n">
        <x:v>0</x:v>
      </x:c>
      <x:c r="CC272" s="6" t="n">
        <x:v>0</x:v>
      </x:c>
      <x:c r="CD272" s="6" t="n">
        <x:v>0</x:v>
      </x:c>
      <x:c r="CE272" s="6" t="n">
        <x:v>0</x:v>
      </x:c>
      <x:c r="CF272" s="6" t="n">
        <x:v>0</x:v>
      </x:c>
      <x:c r="CG272" s="6" t="n">
        <x:v>0</x:v>
      </x:c>
      <x:c r="CH272" s="6" t="n">
        <x:v>0</x:v>
      </x:c>
      <x:c r="CI272" s="6" t="n">
        <x:v>0</x:v>
      </x:c>
      <x:c r="CJ272" s="6" t="n">
        <x:v>0</x:v>
      </x:c>
      <x:c r="CK272" s="6" t="n">
        <x:v>0</x:v>
      </x:c>
      <x:c r="CL272" s="6" t="n">
        <x:v>0</x:v>
      </x:c>
      <x:c r="CM272" s="6" t="n">
        <x:v>816.4661726948837</x:v>
      </x:c>
      <x:c r="CN272" s="6" t="n">
        <x:v>1173.2858439047618</x:v>
      </x:c>
      <x:c r="CO272" s="6" t="n">
        <x:v>418.3676767619047</x:v>
      </x:c>
      <x:c r="CP272" s="6" t="n">
        <x:v>483.41937390476176</x:v>
      </x:c>
      <x:c r="CQ272" s="6" t="n">
        <x:v>524.1765686666669</x:v>
      </x:c>
      <x:c r="CR272" s="6" t="n">
        <x:v>572.0570991428575</x:v>
      </x:c>
      <x:c r="CS272" s="6" t="n">
        <x:v>633.4177191428573</x:v>
      </x:c>
      <x:c r="CT272" s="6" t="n">
        <x:v>645.3523219047617</x:v>
      </x:c>
      <x:c r="CU272" s="6" t="n">
        <x:v>705.3846685714284</x:v>
      </x:c>
      <x:c r="CV272" s="6" t="n">
        <x:v>763.0027142857142</x:v>
      </x:c>
      <x:c r="CW272" s="6" t="n">
        <x:v>796.783225238095</x:v>
      </x:c>
      <x:c r="CX272" s="6" t="n">
        <x:v>848.8782199999998</x:v>
      </x:c>
      <x:c r="CY272" s="6" t="n">
        <x:v>927.1599999999997</x:v>
      </x:c>
      <x:c r="CZ272" s="6" t="n">
        <x:v>966.0229866666665</x:v>
      </x:c>
      <x:c r="DA272" s="6" t="n">
        <x:v>997.1024157142855</x:v>
      </x:c>
      <x:c r="DB272" s="6" t="n">
        <x:v>1023.5044047619048</x:v>
      </x:c>
      <x:c r="DC272" s="6" t="n">
        <x:v>1063.7604066666668</x:v>
      </x:c>
      <x:c r="DD272" s="6" t="n">
        <x:v>938.3232076190476</x:v>
      </x:c>
      <x:c r="DE272" s="6" t="n">
        <x:v>718.5866666666667</x:v>
      </x:c>
      <x:c r="DF272" s="6" t="n">
        <x:v>697.0455666666666</x:v>
      </x:c>
      <x:c r="DG272" s="6" t="n">
        <x:v>739.1820628571428</x:v>
      </x:c>
      <x:c r="DH272" s="6" t="n">
        <x:v>737.3516666666666</x:v>
      </x:c>
      <x:c r="DI272" s="6" t="n">
        <x:v>721.7328433333332</x:v>
      </x:c>
      <x:c r="DJ272" s="6" t="n">
        <x:v>149.13269047618826</x:v>
      </x:c>
      <x:c r="DK272" s="6" t="n">
        <x:v>0</x:v>
      </x:c>
      <x:c r="DL272" s="6" t="n">
        <x:v>0</x:v>
      </x:c>
      <x:c r="DM272" s="6" t="n">
        <x:v>0</x:v>
      </x:c>
      <x:c r="DN272" s="6" t="n">
        <x:v>0</x:v>
      </x:c>
      <x:c r="DO272" s="6" t="n">
        <x:v>0</x:v>
      </x:c>
      <x:c r="DP272" s="6" t="n">
        <x:v>0</x:v>
      </x:c>
      <x:c r="DQ272" s="6" t="n">
        <x:v>0</x:v>
      </x:c>
      <x:c r="DR272" s="6" t="n">
        <x:v>0</x:v>
      </x:c>
      <x:c r="DS272" s="6" t="n">
        <x:v>0</x:v>
      </x:c>
      <x:c r="DT272" s="6" t="n">
        <x:v>0</x:v>
      </x:c>
      <x:c r="DU272" s="6" t="n">
        <x:v>0</x:v>
      </x:c>
      <x:c r="DV272" s="6" t="n">
        <x:v>728.7766733333332</x:v>
      </x:c>
      <x:c r="DW272" s="6" t="n">
        <x:v>731.8146666666667</x:v>
      </x:c>
      <x:c r="DX272" s="6" t="n">
        <x:v>739.6858</x:v>
      </x:c>
      <x:c r="DY272" s="6" t="n">
        <x:v>745.7594399999999</x:v>
      </x:c>
      <x:c r="DZ272" s="6" t="n">
        <x:v>755.7363333333333</x:v>
      </x:c>
      <x:c r="EA272" s="6" t="n">
        <x:v>764.58134</x:v>
      </x:c>
      <x:c r="EB272" s="6" t="n">
        <x:v>676.7969</x:v>
      </x:c>
      <x:c r="EC272" s="6" t="n">
        <x:v>547.4596666666666</x:v>
      </x:c>
      <x:c r="ED272" s="6" t="n">
        <x:v>540.2415966666665</x:v>
      </x:c>
      <x:c r="EE272" s="6" t="n">
        <x:v>563.9902266666666</x:v>
      </x:c>
      <x:c r="EF272" s="6" t="n">
        <x:v>556.566</x:v>
      </x:c>
      <x:c r="EG272" s="6" t="n">
        <x:v>546.6642033333334</x:v>
      </x:c>
      <x:c r="EH272" s="6" t="n">
        <x:v>547.3323766666666</x:v>
      </x:c>
      <x:c r="EI272" s="6" t="n">
        <x:v>555.4826666666667</x:v>
      </x:c>
      <x:c r="EJ272" s="6" t="n">
        <x:v>564.0741153333333</x:v>
      </x:c>
      <x:c r="EK272" s="6" t="n">
        <x:v>569.0396219999999</x:v>
      </x:c>
      <x:c r="EL272" s="6" t="n">
        <x:v>572.119562</x:v>
      </x:c>
      <x:c r="EM272" s="6" t="n">
        <x:v>568.6632253333333</x:v>
      </x:c>
      <x:c r="EN272" s="6" t="n">
        <x:v>576.6536686666666</x:v>
      </x:c>
      <x:c r="EO272" s="6" t="n">
        <x:v>587.446562</x:v>
      </x:c>
      <x:c r="EP272" s="6" t="n">
        <x:f>SUM(B272:EO272)</x:f>
        <x:v>73890.06202747558</x:v>
      </x:c>
      <x:c r="EQ272" s="6" t="n">
        <x:v>45924.146184159734</x:v>
      </x:c>
    </x:row>
    <x:row r="273" ht="22" customHeight="1">
      <x:c r="A273" s="9" t="n">
        <x:v>45960</x:v>
      </x:c>
      <x:c r="B273" s="6" t="n">
        <x:v>1408.8277826666665</x:v>
      </x:c>
      <x:c r="C273" s="6" t="n">
        <x:v>1402.5631593333333</x:v>
      </x:c>
      <x:c r="D273" s="6" t="n">
        <x:v>1414.6021426666666</x:v>
      </x:c>
      <x:c r="E273" s="6" t="n">
        <x:v>1425.0504826666665</x:v>
      </x:c>
      <x:c r="F273" s="6" t="n">
        <x:v>1421.0685059999998</x:v>
      </x:c>
      <x:c r="G273" s="6" t="n">
        <x:v>1411.0744759999998</x:v>
      </x:c>
      <x:c r="H273" s="6" t="n">
        <x:v>1063.579797688421</x:v>
      </x:c>
      <x:c r="I273" s="6" t="n">
        <x:v>1439.4118986666665</x:v>
      </x:c>
      <x:c r="J273" s="6" t="n">
        <x:v>1446.6604653333334</x:v>
      </x:c>
      <x:c r="K273" s="6" t="n">
        <x:v>605.5353586666666</x:v>
      </x:c>
      <x:c r="L273" s="6" t="n">
        <x:v>596.7361886666666</x:v>
      </x:c>
      <x:c r="M273" s="6" t="n">
        <x:v>1436.7307986666665</x:v>
      </x:c>
      <x:c r="N273" s="6" t="n">
        <x:v>1462.0356466666667</x:v>
      </x:c>
      <x:c r="O273" s="6" t="n">
        <x:v>634.6842666666665</x:v>
      </x:c>
      <x:c r="P273" s="6" t="n">
        <x:v>617.8125533333332</x:v>
      </x:c>
      <x:c r="Q273" s="6" t="n">
        <x:v>609.8438433333332</x:v>
      </x:c>
      <x:c r="R273" s="6" t="n">
        <x:v>613.9349466666666</x:v>
      </x:c>
      <x:c r="S273" s="6" t="n">
        <x:v>620.1328866666665</x:v>
      </x:c>
      <x:c r="T273" s="6" t="n">
        <x:v>615.8411806666666</x:v>
      </x:c>
      <x:c r="U273" s="6" t="n">
        <x:v>610.9601006666666</x:v>
      </x:c>
      <x:c r="V273" s="6" t="n">
        <x:v>611.3223406666665</x:v>
      </x:c>
      <x:c r="W273" s="6" t="n">
        <x:v>617.4401773333333</x:v>
      </x:c>
      <x:c r="X273" s="6" t="n">
        <x:v>617.4781406666666</x:v>
      </x:c>
      <x:c r="Y273" s="6" t="n">
        <x:v>608.808674</x:v>
      </x:c>
      <x:c r="Z273" s="6" t="n">
        <x:v>598.0331372380954</x:v>
      </x:c>
      <x:c r="AA273" s="6" t="n">
        <x:v>611.780813904762</x:v>
      </x:c>
      <x:c r="AB273" s="6" t="n">
        <x:v>630.5414805714287</x:v>
      </x:c>
      <x:c r="AC273" s="6" t="n">
        <x:v>622.0362405714287</x:v>
      </x:c>
      <x:c r="AD273" s="6" t="n">
        <x:v>614.4426272380954</x:v>
      </x:c>
      <x:c r="AE273" s="6" t="n">
        <x:v>620.1924805714286</x:v>
      </x:c>
      <x:c r="AF273" s="6" t="n">
        <x:v>636.7350195238096</x:v>
      </x:c>
      <x:c r="AG273" s="6" t="n">
        <x:v>629.1250600000001</x:v>
      </x:c>
      <x:c r="AH273" s="6" t="n">
        <x:v>1444.8752</x:v>
      </x:c>
      <x:c r="AI273" s="6" t="n">
        <x:v>1438.5265371428573</x:v>
      </x:c>
      <x:c r="AJ273" s="6" t="n">
        <x:v>690.5639466666669</x:v>
      </x:c>
      <x:c r="AK273" s="6" t="n">
        <x:v>0</x:v>
      </x:c>
      <x:c r="AL273" s="6" t="n">
        <x:v>0</x:v>
      </x:c>
      <x:c r="AM273" s="6" t="n">
        <x:v>0</x:v>
      </x:c>
      <x:c r="AN273" s="6" t="n">
        <x:v>0</x:v>
      </x:c>
      <x:c r="AO273" s="6" t="n">
        <x:v>35.623543142859944</x:v>
      </x:c>
      <x:c r="AP273" s="6" t="n">
        <x:v>757.3648589523809</x:v>
      </x:c>
      <x:c r="AQ273" s="6" t="n">
        <x:v>706.7950422857144</x:v>
      </x:c>
      <x:c r="AR273" s="6" t="n">
        <x:v>677.4092783809525</x:v>
      </x:c>
      <x:c r="AS273" s="6" t="n">
        <x:v>630.2371507619047</x:v>
      </x:c>
      <x:c r="AT273" s="6" t="n">
        <x:v>565.7079512380951</x:v>
      </x:c>
      <x:c r="AU273" s="6" t="n">
        <x:v>1301.180116</x:v>
      </x:c>
      <x:c r="AV273" s="6" t="n">
        <x:v>535.9193174285715</x:v>
      </x:c>
      <x:c r="AW273" s="6" t="n">
        <x:v>0</x:v>
      </x:c>
      <x:c r="AX273" s="6" t="n">
        <x:v>0</x:v>
      </x:c>
      <x:c r="AY273" s="6" t="n">
        <x:v>0</x:v>
      </x:c>
      <x:c r="AZ273" s="6" t="n">
        <x:v>0</x:v>
      </x:c>
      <x:c r="BA273" s="6" t="n">
        <x:v>0</x:v>
      </x:c>
      <x:c r="BB273" s="6" t="n">
        <x:v>0</x:v>
      </x:c>
      <x:c r="BC273" s="6" t="n">
        <x:v>0</x:v>
      </x:c>
      <x:c r="BD273" s="6" t="n">
        <x:v>0</x:v>
      </x:c>
      <x:c r="BE273" s="6" t="n">
        <x:v>0</x:v>
      </x:c>
      <x:c r="BF273" s="6" t="n">
        <x:v>0</x:v>
      </x:c>
      <x:c r="BG273" s="6" t="n">
        <x:v>0</x:v>
      </x:c>
      <x:c r="BH273" s="6" t="n">
        <x:v>0</x:v>
      </x:c>
      <x:c r="BI273" s="6" t="n">
        <x:v>0</x:v>
      </x:c>
      <x:c r="BJ273" s="6" t="n">
        <x:v>0</x:v>
      </x:c>
      <x:c r="BK273" s="6" t="n">
        <x:v>0</x:v>
      </x:c>
      <x:c r="BL273" s="6" t="n">
        <x:v>0</x:v>
      </x:c>
      <x:c r="BM273" s="6" t="n">
        <x:v>0</x:v>
      </x:c>
      <x:c r="BN273" s="6" t="n">
        <x:v>0</x:v>
      </x:c>
      <x:c r="BO273" s="6" t="n">
        <x:v>722.4054465714287</x:v>
      </x:c>
      <x:c r="BP273" s="6" t="n">
        <x:v>671.7796481904761</x:v>
      </x:c>
      <x:c r="BQ273" s="6" t="n">
        <x:v>642.4972677142855</x:v>
      </x:c>
      <x:c r="BR273" s="6" t="n">
        <x:v>638.0583724761898</x:v>
      </x:c>
      <x:c r="BS273" s="6" t="n">
        <x:v>637.3678634285711</x:v>
      </x:c>
      <x:c r="BT273" s="6" t="n">
        <x:v>604.1908567619046</x:v>
      </x:c>
      <x:c r="BU273" s="6" t="n">
        <x:v>563.1749677142855</x:v>
      </x:c>
      <x:c r="BV273" s="6" t="n">
        <x:v>569.0337883809525</x:v>
      </x:c>
      <x:c r="BW273" s="6" t="n">
        <x:v>589.1546540952381</x:v>
      </x:c>
      <x:c r="BX273" s="6" t="n">
        <x:v>591.602271714286</x:v>
      </x:c>
      <x:c r="BY273" s="6" t="n">
        <x:v>600.8957802857144</x:v>
      </x:c>
      <x:c r="BZ273" s="6" t="n">
        <x:v>643.9004069523808</x:v>
      </x:c>
      <x:c r="CA273" s="6" t="n">
        <x:v>0</x:v>
      </x:c>
      <x:c r="CB273" s="6" t="n">
        <x:v>0</x:v>
      </x:c>
      <x:c r="CC273" s="6" t="n">
        <x:v>0</x:v>
      </x:c>
      <x:c r="CD273" s="6" t="n">
        <x:v>0</x:v>
      </x:c>
      <x:c r="CE273" s="6" t="n">
        <x:v>0</x:v>
      </x:c>
      <x:c r="CF273" s="6" t="n">
        <x:v>0</x:v>
      </x:c>
      <x:c r="CG273" s="6" t="n">
        <x:v>0</x:v>
      </x:c>
      <x:c r="CH273" s="6" t="n">
        <x:v>0</x:v>
      </x:c>
      <x:c r="CI273" s="6" t="n">
        <x:v>0</x:v>
      </x:c>
      <x:c r="CJ273" s="6" t="n">
        <x:v>0</x:v>
      </x:c>
      <x:c r="CK273" s="6" t="n">
        <x:v>0</x:v>
      </x:c>
      <x:c r="CL273" s="6" t="n">
        <x:v>0</x:v>
      </x:c>
      <x:c r="CM273" s="6" t="n">
        <x:v>1096.4946435202855</x:v>
      </x:c>
      <x:c r="CN273" s="6" t="n">
        <x:v>1199.319487047619</x:v>
      </x:c>
      <x:c r="CO273" s="6" t="n">
        <x:v>416.8563103809523</x:v>
      </x:c>
      <x:c r="CP273" s="6" t="n">
        <x:v>465.43056085714284</x:v>
      </x:c>
      <x:c r="CQ273" s="6" t="n">
        <x:v>519.3715699047619</x:v>
      </x:c>
      <x:c r="CR273" s="6" t="n">
        <x:v>578.9631470476191</x:v>
      </x:c>
      <x:c r="CS273" s="6" t="n">
        <x:v>637.5111441904762</x:v>
      </x:c>
      <x:c r="CT273" s="6" t="n">
        <x:v>646.5375851428572</x:v>
      </x:c>
      <x:c r="CU273" s="6" t="n">
        <x:v>704.4641465714285</x:v>
      </x:c>
      <x:c r="CV273" s="6" t="n">
        <x:v>770.0225227619046</x:v>
      </x:c>
      <x:c r="CW273" s="6" t="n">
        <x:v>827.132583238095</x:v>
      </x:c>
      <x:c r="CX273" s="6" t="n">
        <x:v>867.5081727619047</x:v>
      </x:c>
      <x:c r="CY273" s="6" t="n">
        <x:v>911.8240227619048</x:v>
      </x:c>
      <x:c r="CZ273" s="6" t="n">
        <x:v>958.4849485714285</x:v>
      </x:c>
      <x:c r="DA273" s="6" t="n">
        <x:v>1003.3783638095238</x:v>
      </x:c>
      <x:c r="DB273" s="6" t="n">
        <x:v>1022.4356666666666</x:v>
      </x:c>
      <x:c r="DC273" s="6" t="n">
        <x:v>1048.7410666666667</x:v>
      </x:c>
      <x:c r="DD273" s="6" t="n">
        <x:v>933.7950728571427</x:v>
      </x:c>
      <x:c r="DE273" s="6" t="n">
        <x:v>734.6046666666667</x:v>
      </x:c>
      <x:c r="DF273" s="6" t="n">
        <x:v>697.0681633333334</x:v>
      </x:c>
      <x:c r="DG273" s="6" t="n">
        <x:v>720.0800833333333</x:v>
      </x:c>
      <x:c r="DH273" s="6" t="n">
        <x:v>723.7806666666668</x:v>
      </x:c>
      <x:c r="DI273" s="6" t="n">
        <x:v>733.5671500000001</x:v>
      </x:c>
      <x:c r="DJ273" s="6" t="n">
        <x:v>195.33215333333374</x:v>
      </x:c>
      <x:c r="DK273" s="6" t="n">
        <x:v>0</x:v>
      </x:c>
      <x:c r="DL273" s="6" t="n">
        <x:v>0</x:v>
      </x:c>
      <x:c r="DM273" s="6" t="n">
        <x:v>0</x:v>
      </x:c>
      <x:c r="DN273" s="6" t="n">
        <x:v>0</x:v>
      </x:c>
      <x:c r="DO273" s="6" t="n">
        <x:v>0</x:v>
      </x:c>
      <x:c r="DP273" s="6" t="n">
        <x:v>0</x:v>
      </x:c>
      <x:c r="DQ273" s="6" t="n">
        <x:v>0</x:v>
      </x:c>
      <x:c r="DR273" s="6" t="n">
        <x:v>0</x:v>
      </x:c>
      <x:c r="DS273" s="6" t="n">
        <x:v>0</x:v>
      </x:c>
      <x:c r="DT273" s="6" t="n">
        <x:v>0</x:v>
      </x:c>
      <x:c r="DU273" s="6" t="n">
        <x:v>0</x:v>
      </x:c>
      <x:c r="DV273" s="6" t="n">
        <x:v>736.5908699999999</x:v>
      </x:c>
      <x:c r="DW273" s="6" t="n">
        <x:v>752.1796666666667</x:v>
      </x:c>
      <x:c r="DX273" s="6" t="n">
        <x:v>755.5519533333332</x:v>
      </x:c>
      <x:c r="DY273" s="6" t="n">
        <x:v>743.3735499999999</x:v>
      </x:c>
      <x:c r="DZ273" s="6" t="n">
        <x:v>741.428</x:v>
      </x:c>
      <x:c r="EA273" s="6" t="n">
        <x:v>762.0908699999999</x:v>
      </x:c>
      <x:c r="EB273" s="6" t="n">
        <x:v>682.4259599999999</x:v>
      </x:c>
      <x:c r="EC273" s="6" t="n">
        <x:v>545.5833333333333</x:v>
      </x:c>
      <x:c r="ED273" s="6" t="n">
        <x:v>529.6598733333333</x:v>
      </x:c>
      <x:c r="EE273" s="6" t="n">
        <x:v>555.45676</x:v>
      </x:c>
      <x:c r="EF273" s="6" t="n">
        <x:v>558.424</x:v>
      </x:c>
      <x:c r="EG273" s="6" t="n">
        <x:v>555.9386066666666</x:v>
      </x:c>
      <x:c r="EH273" s="6" t="n">
        <x:v>567.1118299999999</x:v>
      </x:c>
      <x:c r="EI273" s="6" t="n">
        <x:v>581.3813333333331</x:v>
      </x:c>
      <x:c r="EJ273" s="6" t="n">
        <x:v>575.1225219999999</x:v>
      </x:c>
      <x:c r="EK273" s="6" t="n">
        <x:v>563.0893786666666</x:v>
      </x:c>
      <x:c r="EL273" s="6" t="n">
        <x:v>568.4095619999999</x:v>
      </x:c>
      <x:c r="EM273" s="6" t="n">
        <x:v>579.5441819999999</x:v>
      </x:c>
      <x:c r="EN273" s="6" t="n">
        <x:v>526.677072</x:v>
      </x:c>
      <x:c r="EO273" s="6" t="n">
        <x:v>435.57522866666665</x:v>
      </x:c>
      <x:c r="EP273" s="6" t="n">
        <x:f>SUM(B273:EO273)</x:f>
        <x:v>75261.60539035157</x:v>
      </x:c>
      <x:c r="EQ273" s="6" t="n">
        <x:v>46770.467858132</x:v>
      </x:c>
    </x:row>
    <x:row r="274" ht="22" customHeight="1">
      <x:c r="A274" s="9" t="n">
        <x:v>45961</x:v>
      </x:c>
      <x:c r="B274" s="6" t="n">
        <x:v>1242.4477713333333</x:v>
      </x:c>
      <x:c r="C274" s="6" t="n">
        <x:v>1246.655098</x:v>
      </x:c>
      <x:c r="D274" s="6" t="n">
        <x:v>1251.1467146666666</x:v>
      </x:c>
      <x:c r="E274" s="6" t="n">
        <x:v>1257.3775946666665</x:v>
      </x:c>
      <x:c r="F274" s="6" t="n">
        <x:v>1257.3165813333333</x:v>
      </x:c>
      <x:c r="G274" s="6" t="n">
        <x:v>712.2974832569032</x:v>
      </x:c>
      <x:c r="H274" s="6" t="n">
        <x:v>425.064388</x:v>
      </x:c>
      <x:c r="I274" s="6" t="n">
        <x:v>430.042918</x:v>
      </x:c>
      <x:c r="J274" s="6" t="n">
        <x:v>1269.6043646666667</x:v>
      </x:c>
      <x:c r="K274" s="6" t="n">
        <x:v>434.53068466666673</x:v>
      </x:c>
      <x:c r="L274" s="6" t="n">
        <x:v>438.6793113333334</x:v>
      </x:c>
      <x:c r="M274" s="6" t="n">
        <x:v>448.85803133333343</x:v>
      </x:c>
      <x:c r="N274" s="6" t="n">
        <x:v>450.29408</x:v>
      </x:c>
      <x:c r="O274" s="6" t="n">
        <x:v>444.5549733333333</x:v>
      </x:c>
      <x:c r="P274" s="6" t="n">
        <x:v>443.6346666666666</x:v>
      </x:c>
      <x:c r="Q274" s="6" t="n">
        <x:v>455.7054333333333</x:v>
      </x:c>
      <x:c r="R274" s="6" t="n">
        <x:v>457.3638966666667</x:v>
      </x:c>
      <x:c r="S274" s="6" t="n">
        <x:v>447.13833333333326</x:v>
      </x:c>
      <x:c r="T274" s="6" t="n">
        <x:v>447.51625333333334</x:v>
      </x:c>
      <x:c r="U274" s="6" t="n">
        <x:v>457.1484833333333</x:v>
      </x:c>
      <x:c r="V274" s="6" t="n">
        <x:v>460.8633866666666</x:v>
      </x:c>
      <x:c r="W274" s="6" t="n">
        <x:v>446.52609999999993</x:v>
      </x:c>
      <x:c r="X274" s="6" t="n">
        <x:v>442.47605000000004</x:v>
      </x:c>
      <x:c r="Y274" s="6" t="n">
        <x:v>456.22072</x:v>
      </x:c>
      <x:c r="Z274" s="6" t="n">
        <x:v>460.18482390476197</x:v>
      </x:c>
      <x:c r="AA274" s="6" t="n">
        <x:v>452.2584705714287</x:v>
      </x:c>
      <x:c r="AB274" s="6" t="n">
        <x:v>442.62248057142864</x:v>
      </x:c>
      <x:c r="AC274" s="6" t="n">
        <x:v>459.18983104761907</x:v>
      </x:c>
      <x:c r="AD274" s="6" t="n">
        <x:v>470.198953904762</x:v>
      </x:c>
      <x:c r="AE274" s="6" t="n">
        <x:v>464.41948057142866</x:v>
      </x:c>
      <x:c r="AF274" s="6" t="n">
        <x:v>471.9824085714286</x:v>
      </x:c>
      <x:c r="AG274" s="6" t="n">
        <x:v>465.53116380952383</x:v>
      </x:c>
      <x:c r="AH274" s="6" t="n">
        <x:v>462.82315380952383</x:v>
      </x:c>
      <x:c r="AI274" s="6" t="n">
        <x:v>1310.202558095238</x:v>
      </x:c>
      <x:c r="AJ274" s="6" t="n">
        <x:v>0</x:v>
      </x:c>
      <x:c r="AK274" s="6" t="n">
        <x:v>0</x:v>
      </x:c>
      <x:c r="AL274" s="6" t="n">
        <x:v>0</x:v>
      </x:c>
      <x:c r="AM274" s="6" t="n">
        <x:v>0</x:v>
      </x:c>
      <x:c r="AN274" s="6" t="n">
        <x:v>0</x:v>
      </x:c>
      <x:c r="AO274" s="6" t="n">
        <x:v>0</x:v>
      </x:c>
      <x:c r="AP274" s="6" t="n">
        <x:v>0</x:v>
      </x:c>
      <x:c r="AQ274" s="6" t="n">
        <x:v>0</x:v>
      </x:c>
      <x:c r="AR274" s="6" t="n">
        <x:v>5.684341886080802e-14</x:v>
      </x:c>
      <x:c r="AS274" s="6" t="n">
        <x:v>0</x:v>
      </x:c>
      <x:c r="AT274" s="6" t="n">
        <x:v>5.684341886080802e-14</x:v>
      </x:c>
      <x:c r="AU274" s="6" t="n">
        <x:v>0</x:v>
      </x:c>
      <x:c r="AV274" s="6" t="n">
        <x:v>0</x:v>
      </x:c>
      <x:c r="AW274" s="6" t="n">
        <x:v>0</x:v>
      </x:c>
      <x:c r="AX274" s="6" t="n">
        <x:v>0</x:v>
      </x:c>
      <x:c r="AY274" s="6" t="n">
        <x:v>0</x:v>
      </x:c>
      <x:c r="AZ274" s="6" t="n">
        <x:v>0</x:v>
      </x:c>
      <x:c r="BA274" s="6" t="n">
        <x:v>0</x:v>
      </x:c>
      <x:c r="BB274" s="6" t="n">
        <x:v>0</x:v>
      </x:c>
      <x:c r="BC274" s="6" t="n">
        <x:v>0</x:v>
      </x:c>
      <x:c r="BD274" s="6" t="n">
        <x:v>0</x:v>
      </x:c>
      <x:c r="BE274" s="6" t="n">
        <x:v>0</x:v>
      </x:c>
      <x:c r="BF274" s="6" t="n">
        <x:v>0</x:v>
      </x:c>
      <x:c r="BG274" s="6" t="n">
        <x:v>0</x:v>
      </x:c>
      <x:c r="BH274" s="6" t="n">
        <x:v>0</x:v>
      </x:c>
      <x:c r="BI274" s="6" t="n">
        <x:v>0</x:v>
      </x:c>
      <x:c r="BJ274" s="6" t="n">
        <x:v>0</x:v>
      </x:c>
      <x:c r="BK274" s="6" t="n">
        <x:v>0</x:v>
      </x:c>
      <x:c r="BL274" s="6" t="n">
        <x:v>0</x:v>
      </x:c>
      <x:c r="BM274" s="6" t="n">
        <x:v>0</x:v>
      </x:c>
      <x:c r="BN274" s="6" t="n">
        <x:v>0</x:v>
      </x:c>
      <x:c r="BO274" s="6" t="n">
        <x:v>0</x:v>
      </x:c>
      <x:c r="BP274" s="6" t="n">
        <x:v>0</x:v>
      </x:c>
      <x:c r="BQ274" s="6" t="n">
        <x:v>0</x:v>
      </x:c>
      <x:c r="BR274" s="6" t="n">
        <x:v>0</x:v>
      </x:c>
      <x:c r="BS274" s="6" t="n">
        <x:v>0</x:v>
      </x:c>
      <x:c r="BT274" s="6" t="n">
        <x:v>0</x:v>
      </x:c>
      <x:c r="BU274" s="6" t="n">
        <x:v>0</x:v>
      </x:c>
      <x:c r="BV274" s="6" t="n">
        <x:v>0</x:v>
      </x:c>
      <x:c r="BW274" s="6" t="n">
        <x:v>0</x:v>
      </x:c>
      <x:c r="BX274" s="6" t="n">
        <x:v>0</x:v>
      </x:c>
      <x:c r="BY274" s="6" t="n">
        <x:v>0</x:v>
      </x:c>
      <x:c r="BZ274" s="6" t="n">
        <x:v>0</x:v>
      </x:c>
      <x:c r="CA274" s="6" t="n">
        <x:v>0</x:v>
      </x:c>
      <x:c r="CB274" s="6" t="n">
        <x:v>0</x:v>
      </x:c>
      <x:c r="CC274" s="6" t="n">
        <x:v>0</x:v>
      </x:c>
      <x:c r="CD274" s="6" t="n">
        <x:v>0</x:v>
      </x:c>
      <x:c r="CE274" s="6" t="n">
        <x:v>0</x:v>
      </x:c>
      <x:c r="CF274" s="6" t="n">
        <x:v>0</x:v>
      </x:c>
      <x:c r="CG274" s="6" t="n">
        <x:v>0</x:v>
      </x:c>
      <x:c r="CH274" s="6" t="n">
        <x:v>0</x:v>
      </x:c>
      <x:c r="CI274" s="6" t="n">
        <x:v>0</x:v>
      </x:c>
      <x:c r="CJ274" s="6" t="n">
        <x:v>0</x:v>
      </x:c>
      <x:c r="CK274" s="6" t="n">
        <x:v>0</x:v>
      </x:c>
      <x:c r="CL274" s="6" t="n">
        <x:v>0</x:v>
      </x:c>
      <x:c r="CM274" s="6" t="n">
        <x:v>0</x:v>
      </x:c>
      <x:c r="CN274" s="6" t="n">
        <x:v>0</x:v>
      </x:c>
      <x:c r="CO274" s="6" t="n">
        <x:v>0</x:v>
      </x:c>
      <x:c r="CP274" s="6" t="n">
        <x:v>9.62841171428579</x:v>
      </x:c>
      <x:c r="CQ274" s="6" t="n">
        <x:v>58.02417933333322</x:v>
      </x:c>
      <x:c r="CR274" s="6" t="n">
        <x:v>114.52839600000004</x:v>
      </x:c>
      <x:c r="CS274" s="6" t="n">
        <x:v>176.59232838095227</x:v>
      </x:c>
      <x:c r="CT274" s="6" t="n">
        <x:v>211.9146221904764</x:v>
      </x:c>
      <x:c r="CU274" s="6" t="n">
        <x:v>262.6580912380953</x:v>
      </x:c>
      <x:c r="CV274" s="6" t="n">
        <x:v>317.9616502857145</x:v>
      </x:c>
      <x:c r="CW274" s="6" t="n">
        <x:v>391.1703712380953</x:v>
      </x:c>
      <x:c r="CX274" s="6" t="n">
        <x:v>403.9319655238097</x:v>
      </x:c>
      <x:c r="CY274" s="6" t="n">
        <x:v>375.011328857143</x:v>
      </x:c>
      <x:c r="CZ274" s="6" t="n">
        <x:v>381.5278416190475</x:v>
      </x:c>
      <x:c r="DA274" s="6" t="n">
        <x:v>428.30287114285693</x:v>
      </x:c>
      <x:c r="DB274" s="6" t="n">
        <x:v>452.6765268571426</x:v>
      </x:c>
      <x:c r="DC274" s="6" t="n">
        <x:v>457.8147535238093</x:v>
      </x:c>
      <x:c r="DD274" s="6" t="n">
        <x:v>167.99002561904598</x:v>
      </x:c>
      <x:c r="DE274" s="6" t="n">
        <x:v>0</x:v>
      </x:c>
      <x:c r="DF274" s="6" t="n">
        <x:v>0</x:v>
      </x:c>
      <x:c r="DG274" s="6" t="n">
        <x:v>1.1368683772161603e-13</x:v>
      </x:c>
      <x:c r="DH274" s="6" t="n">
        <x:v>0</x:v>
      </x:c>
      <x:c r="DI274" s="6" t="n">
        <x:v>0</x:v>
      </x:c>
      <x:c r="DJ274" s="6" t="n">
        <x:v>5.684341886080802e-14</x:v>
      </x:c>
      <x:c r="DK274" s="6" t="n">
        <x:v>0</x:v>
      </x:c>
      <x:c r="DL274" s="6" t="n">
        <x:v>0</x:v>
      </x:c>
      <x:c r="DM274" s="6" t="n">
        <x:v>0</x:v>
      </x:c>
      <x:c r="DN274" s="6" t="n">
        <x:v>0</x:v>
      </x:c>
      <x:c r="DO274" s="6" t="n">
        <x:v>0</x:v>
      </x:c>
      <x:c r="DP274" s="6" t="n">
        <x:v>5.684341886080802e-14</x:v>
      </x:c>
      <x:c r="DQ274" s="6" t="n">
        <x:v>0</x:v>
      </x:c>
      <x:c r="DR274" s="6" t="n">
        <x:v>0</x:v>
      </x:c>
      <x:c r="DS274" s="6" t="n">
        <x:v>1.1368683772161603e-13</x:v>
      </x:c>
      <x:c r="DT274" s="6" t="n">
        <x:v>0</x:v>
      </x:c>
      <x:c r="DU274" s="6" t="n">
        <x:v>0</x:v>
      </x:c>
      <x:c r="DV274" s="6" t="n">
        <x:v>0</x:v>
      </x:c>
      <x:c r="DW274" s="6" t="n">
        <x:v>478.812</x:v>
      </x:c>
      <x:c r="DX274" s="6" t="n">
        <x:v>475.30615333333327</x:v>
      </x:c>
      <x:c r="DY274" s="6" t="n">
        <x:v>473.5365333333333</x:v>
      </x:c>
      <x:c r="DZ274" s="6" t="n">
        <x:v>480.1933333333333</x:v>
      </x:c>
      <x:c r="EA274" s="6" t="n">
        <x:v>496.59527333333324</x:v>
      </x:c>
      <x:c r="EB274" s="6" t="n">
        <x:v>458.78017666666665</x:v>
      </x:c>
      <x:c r="EC274" s="6" t="n">
        <x:v>390.1283333333333</x:v>
      </x:c>
      <x:c r="ED274" s="6" t="n">
        <x:v>384.96751666666665</x:v>
      </x:c>
      <x:c r="EE274" s="6" t="n">
        <x:v>407.48573</x:v>
      </x:c>
      <x:c r="EF274" s="6" t="n">
        <x:v>416.68066666666664</x:v>
      </x:c>
      <x:c r="EG274" s="6" t="n">
        <x:v>408.86683333333326</x:v>
      </x:c>
      <x:c r="EH274" s="6" t="n">
        <x:v>413.7756033333333</x:v>
      </x:c>
      <x:c r="EI274" s="6" t="n">
        <x:v>425.7376666666666</x:v>
      </x:c>
      <x:c r="EJ274" s="6" t="n">
        <x:v>418.2865326666666</x:v>
      </x:c>
      <x:c r="EK274" s="6" t="n">
        <x:v>417.3479626666666</x:v>
      </x:c>
      <x:c r="EL274" s="6" t="n">
        <x:v>433.0676293333333</x:v>
      </x:c>
      <x:c r="EM274" s="6" t="n">
        <x:v>432.9315426666666</x:v>
      </x:c>
      <x:c r="EN274" s="6" t="n">
        <x:v>428.220746</x:v>
      </x:c>
      <x:c r="EO274" s="6" t="n">
        <x:v>422.7896293333333</x:v>
      </x:c>
      <x:c r="EP274" s="6" t="n">
        <x:f>SUM(B274:EO274)</x:f>
        <x:v>33756.11986897119</x:v>
      </x:c>
      <x:c r="EQ274" s="6" t="n">
        <x:v>17890.358332371172</x:v>
      </x:c>
    </x:row>
    <x:row r="275" ht="22" customHeight="1">
      <x:c r="A275" s="9" t="n">
        <x:v>45962</x:v>
      </x:c>
      <x:c r="B275" s="6" t="n">
        <x:v>1242.7106933333332</x:v>
      </x:c>
      <x:c r="C275" s="6" t="n">
        <x:v>1242.7216866666665</x:v>
      </x:c>
      <x:c r="D275" s="6" t="n">
        <x:v>1258.4678999999999</x:v>
      </x:c>
      <x:c r="E275" s="6" t="n">
        <x:v>1268.9546833333334</x:v>
      </x:c>
      <x:c r="F275" s="6" t="n">
        <x:v>1269.5776799999999</x:v>
      </x:c>
      <x:c r="G275" s="6" t="n">
        <x:v>887.3893810805399</x:v>
      </x:c>
      <x:c r="H275" s="6" t="n">
        <x:v>435.5658280000001</x:v>
      </x:c>
      <x:c r="I275" s="6" t="n">
        <x:v>440.8093346666667</x:v>
      </x:c>
      <x:c r="J275" s="6" t="n">
        <x:v>1282.6210313333333</x:v>
      </x:c>
      <x:c r="K275" s="6" t="n">
        <x:v>446.0082613333334</x:v>
      </x:c>
      <x:c r="L275" s="6" t="n">
        <x:v>438.5407713333334</x:v>
      </x:c>
      <x:c r="M275" s="6" t="n">
        <x:v>433.31303133333336</x:v>
      </x:c>
      <x:c r="N275" s="6" t="n">
        <x:v>432.38516533333325</x:v>
      </x:c>
      <x:c r="O275" s="6" t="n">
        <x:v>445.2536086666667</x:v>
      </x:c>
      <x:c r="P275" s="6" t="n">
        <x:v>458.74332200000003</x:v>
      </x:c>
      <x:c r="Q275" s="6" t="n">
        <x:v>447.785532</x:v>
      </x:c>
      <x:c r="R275" s="6" t="n">
        <x:v>441.495762</x:v>
      </x:c>
      <x:c r="S275" s="6" t="n">
        <x:v>451.443322</x:v>
      </x:c>
      <x:c r="T275" s="6" t="n">
        <x:v>459.3387573333334</x:v>
      </x:c>
      <x:c r="U275" s="6" t="n">
        <x:v>451.94292733333333</x:v>
      </x:c>
      <x:c r="V275" s="6" t="n">
        <x:v>441.3201506666666</x:v>
      </x:c>
      <x:c r="W275" s="6" t="n">
        <x:v>451.2904106666666</x:v>
      </x:c>
      <x:c r="X275" s="6" t="n">
        <x:v>463.9651406666666</x:v>
      </x:c>
      <x:c r="Y275" s="6" t="n">
        <x:v>464.94448399999993</x:v>
      </x:c>
      <x:c r="Z275" s="6" t="n">
        <x:v>452.11470685714283</x:v>
      </x:c>
      <x:c r="AA275" s="6" t="n">
        <x:v>453.8924535238096</x:v>
      </x:c>
      <x:c r="AB275" s="6" t="n">
        <x:v>461.58314019047623</x:v>
      </x:c>
      <x:c r="AC275" s="6" t="n">
        <x:v>457.39357590476203</x:v>
      </x:c>
      <x:c r="AD275" s="6" t="n">
        <x:v>458.3122701904762</x:v>
      </x:c>
      <x:c r="AE275" s="6" t="n">
        <x:v>465.3744735238096</x:v>
      </x:c>
      <x:c r="AF275" s="6" t="n">
        <x:v>476.2103898095239</x:v>
      </x:c>
      <x:c r="AG275" s="6" t="n">
        <x:v>477.59796600000016</x:v>
      </x:c>
      <x:c r="AH275" s="6" t="n">
        <x:v>483.6056626666668</x:v>
      </x:c>
      <x:c r="AI275" s="6" t="n">
        <x:v>1312.9655745714285</x:v>
      </x:c>
      <x:c r="AJ275" s="6" t="n">
        <x:v>1.1368683772161603e-13</x:v>
      </x:c>
      <x:c r="AK275" s="6" t="n">
        <x:v>0</x:v>
      </x:c>
      <x:c r="AL275" s="6" t="n">
        <x:v>5.684341886080802e-14</x:v>
      </x:c>
      <x:c r="AM275" s="6" t="n">
        <x:v>0</x:v>
      </x:c>
      <x:c r="AN275" s="6" t="n">
        <x:v>0</x:v>
      </x:c>
      <x:c r="AO275" s="6" t="n">
        <x:v>0</x:v>
      </x:c>
      <x:c r="AP275" s="6" t="n">
        <x:v>0</x:v>
      </x:c>
      <x:c r="AQ275" s="6" t="n">
        <x:v>0</x:v>
      </x:c>
      <x:c r="AR275" s="6" t="n">
        <x:v>5.684341886080802e-14</x:v>
      </x:c>
      <x:c r="AS275" s="6" t="n">
        <x:v>5.684341886080802e-14</x:v>
      </x:c>
      <x:c r="AT275" s="6" t="n">
        <x:v>0</x:v>
      </x:c>
      <x:c r="AU275" s="6" t="n">
        <x:v>5.684341886080802e-14</x:v>
      </x:c>
      <x:c r="AV275" s="6" t="n">
        <x:v>0</x:v>
      </x:c>
      <x:c r="AW275" s="6" t="n">
        <x:v>0</x:v>
      </x:c>
      <x:c r="AX275" s="6" t="n">
        <x:v>0</x:v>
      </x:c>
      <x:c r="AY275" s="6" t="n">
        <x:v>0</x:v>
      </x:c>
      <x:c r="AZ275" s="6" t="n">
        <x:v>0</x:v>
      </x:c>
      <x:c r="BA275" s="6" t="n">
        <x:v>0</x:v>
      </x:c>
      <x:c r="BB275" s="6" t="n">
        <x:v>0</x:v>
      </x:c>
      <x:c r="BC275" s="6" t="n">
        <x:v>0</x:v>
      </x:c>
      <x:c r="BD275" s="6" t="n">
        <x:v>0</x:v>
      </x:c>
      <x:c r="BE275" s="6" t="n">
        <x:v>0</x:v>
      </x:c>
      <x:c r="BF275" s="6" t="n">
        <x:v>0</x:v>
      </x:c>
      <x:c r="BG275" s="6" t="n">
        <x:v>0</x:v>
      </x:c>
      <x:c r="BH275" s="6" t="n">
        <x:v>0</x:v>
      </x:c>
      <x:c r="BI275" s="6" t="n">
        <x:v>0</x:v>
      </x:c>
      <x:c r="BJ275" s="6" t="n">
        <x:v>0</x:v>
      </x:c>
      <x:c r="BK275" s="6" t="n">
        <x:v>0</x:v>
      </x:c>
      <x:c r="BL275" s="6" t="n">
        <x:v>0</x:v>
      </x:c>
      <x:c r="BM275" s="6" t="n">
        <x:v>0</x:v>
      </x:c>
      <x:c r="BN275" s="6" t="n">
        <x:v>0</x:v>
      </x:c>
      <x:c r="BO275" s="6" t="n">
        <x:v>0</x:v>
      </x:c>
      <x:c r="BP275" s="6" t="n">
        <x:v>0</x:v>
      </x:c>
      <x:c r="BQ275" s="6" t="n">
        <x:v>0</x:v>
      </x:c>
      <x:c r="BR275" s="6" t="n">
        <x:v>0</x:v>
      </x:c>
      <x:c r="BS275" s="6" t="n">
        <x:v>0</x:v>
      </x:c>
      <x:c r="BT275" s="6" t="n">
        <x:v>0</x:v>
      </x:c>
      <x:c r="BU275" s="6" t="n">
        <x:v>0</x:v>
      </x:c>
      <x:c r="BV275" s="6" t="n">
        <x:v>0</x:v>
      </x:c>
      <x:c r="BW275" s="6" t="n">
        <x:v>0</x:v>
      </x:c>
      <x:c r="BX275" s="6" t="n">
        <x:v>0</x:v>
      </x:c>
      <x:c r="BY275" s="6" t="n">
        <x:v>0</x:v>
      </x:c>
      <x:c r="BZ275" s="6" t="n">
        <x:v>0</x:v>
      </x:c>
      <x:c r="CA275" s="6" t="n">
        <x:v>0</x:v>
      </x:c>
      <x:c r="CB275" s="6" t="n">
        <x:v>0</x:v>
      </x:c>
      <x:c r="CC275" s="6" t="n">
        <x:v>0</x:v>
      </x:c>
      <x:c r="CD275" s="6" t="n">
        <x:v>0</x:v>
      </x:c>
      <x:c r="CE275" s="6" t="n">
        <x:v>0</x:v>
      </x:c>
      <x:c r="CF275" s="6" t="n">
        <x:v>0</x:v>
      </x:c>
      <x:c r="CG275" s="6" t="n">
        <x:v>0</x:v>
      </x:c>
      <x:c r="CH275" s="6" t="n">
        <x:v>0</x:v>
      </x:c>
      <x:c r="CI275" s="6" t="n">
        <x:v>0</x:v>
      </x:c>
      <x:c r="CJ275" s="6" t="n">
        <x:v>0</x:v>
      </x:c>
      <x:c r="CK275" s="6" t="n">
        <x:v>0</x:v>
      </x:c>
      <x:c r="CL275" s="6" t="n">
        <x:v>0</x:v>
      </x:c>
      <x:c r="CM275" s="6" t="n">
        <x:v>0</x:v>
      </x:c>
      <x:c r="CN275" s="6" t="n">
        <x:v>0</x:v>
      </x:c>
      <x:c r="CO275" s="6" t="n">
        <x:v>0</x:v>
      </x:c>
      <x:c r="CP275" s="6" t="n">
        <x:v>43.141130952381104</x:v>
      </x:c>
      <x:c r="CQ275" s="6" t="n">
        <x:v>73.88847952380968</x:v>
      </x:c>
      <x:c r="CR275" s="6" t="n">
        <x:v>121.00261428571446</x:v>
      </x:c>
      <x:c r="CS275" s="6" t="n">
        <x:v>196.27141666666665</x:v>
      </x:c>
      <x:c r="CT275" s="6" t="n">
        <x:v>232.83746523809538</x:v>
      </x:c>
      <x:c r="CU275" s="6" t="n">
        <x:v>279.99193476190476</x:v>
      </x:c>
      <x:c r="CV275" s="6" t="n">
        <x:v>332.9120380952382</x:v>
      </x:c>
      <x:c r="CW275" s="6" t="n">
        <x:v>404.7923809523811</x:v>
      </x:c>
      <x:c r="CX275" s="6" t="n">
        <x:v>409.6004161904762</x:v>
      </x:c>
      <x:c r="CY275" s="6" t="n">
        <x:v>374.17938333333325</x:v>
      </x:c>
      <x:c r="CZ275" s="6" t="n">
        <x:v>387.9868287619049</x:v>
      </x:c>
      <x:c r="DA275" s="6" t="n">
        <x:v>435.6008497142859</x:v>
      </x:c>
      <x:c r="DB275" s="6" t="n">
        <x:v>451.1682554285716</x:v>
      </x:c>
      <x:c r="DC275" s="6" t="n">
        <x:v>464.1270754285716</x:v>
      </x:c>
      <x:c r="DD275" s="6" t="n">
        <x:v>271.89230276190244</x:v>
      </x:c>
      <x:c r="DE275" s="6" t="n">
        <x:v>0</x:v>
      </x:c>
      <x:c r="DF275" s="6" t="n">
        <x:v>0</x:v>
      </x:c>
      <x:c r="DG275" s="6" t="n">
        <x:v>0</x:v>
      </x:c>
      <x:c r="DH275" s="6" t="n">
        <x:v>0</x:v>
      </x:c>
      <x:c r="DI275" s="6" t="n">
        <x:v>0</x:v>
      </x:c>
      <x:c r="DJ275" s="6" t="n">
        <x:v>5.684341886080802e-14</x:v>
      </x:c>
      <x:c r="DK275" s="6" t="n">
        <x:v>0</x:v>
      </x:c>
      <x:c r="DL275" s="6" t="n">
        <x:v>0</x:v>
      </x:c>
      <x:c r="DM275" s="6" t="n">
        <x:v>0</x:v>
      </x:c>
      <x:c r="DN275" s="6" t="n">
        <x:v>0</x:v>
      </x:c>
      <x:c r="DO275" s="6" t="n">
        <x:v>0</x:v>
      </x:c>
      <x:c r="DP275" s="6" t="n">
        <x:v>0</x:v>
      </x:c>
      <x:c r="DQ275" s="6" t="n">
        <x:v>0</x:v>
      </x:c>
      <x:c r="DR275" s="6" t="n">
        <x:v>5.684341886080802e-14</x:v>
      </x:c>
      <x:c r="DS275" s="6" t="n">
        <x:v>0</x:v>
      </x:c>
      <x:c r="DT275" s="6" t="n">
        <x:v>1.1368683772161603e-13</x:v>
      </x:c>
      <x:c r="DU275" s="6" t="n">
        <x:v>0</x:v>
      </x:c>
      <x:c r="DV275" s="6" t="n">
        <x:v>0</x:v>
      </x:c>
      <x:c r="DW275" s="6" t="n">
        <x:v>467.4623333333333</x:v>
      </x:c>
      <x:c r="DX275" s="6" t="n">
        <x:v>488.38197</x:v>
      </x:c>
      <x:c r="DY275" s="6" t="n">
        <x:v>486.7891133333334</x:v>
      </x:c>
      <x:c r="DZ275" s="6" t="n">
        <x:v>479.3936666666667</x:v>
      </x:c>
      <x:c r="EA275" s="6" t="n">
        <x:v>494.0814633333333</x:v>
      </x:c>
      <x:c r="EB275" s="6" t="n">
        <x:v>457.84315333333336</x:v>
      </x:c>
      <x:c r="EC275" s="6" t="n">
        <x:v>386.328</x:v>
      </x:c>
      <x:c r="ED275" s="6" t="n">
        <x:v>376.26447999999993</x:v>
      </x:c>
      <x:c r="EE275" s="6" t="n">
        <x:v>393.16150333333326</x:v>
      </x:c>
      <x:c r="EF275" s="6" t="n">
        <x:v>405.9719999999999</x:v>
      </x:c>
      <x:c r="EG275" s="6" t="n">
        <x:v>416.6183533333333</x:v>
      </x:c>
      <x:c r="EH275" s="6" t="n">
        <x:v>410.28027999999995</x:v>
      </x:c>
      <x:c r="EI275" s="6" t="n">
        <x:v>399.36766666666665</x:v>
      </x:c>
      <x:c r="EJ275" s="6" t="n">
        <x:v>415.4121379999999</x:v>
      </x:c>
      <x:c r="EK275" s="6" t="n">
        <x:v>423.57819799999993</x:v>
      </x:c>
      <x:c r="EL275" s="6" t="n">
        <x:v>416.327618</x:v>
      </x:c>
      <x:c r="EM275" s="6" t="n">
        <x:v>423.46909133333327</x:v>
      </x:c>
      <x:c r="EN275" s="6" t="n">
        <x:v>489.67252799999994</x:v>
      </x:c>
      <x:c r="EO275" s="6" t="n">
        <x:v>573.2379513333333</x:v>
      </x:c>
      <x:c r="EP275" s="6" t="n">
        <x:f>SUM(B275:EO275)</x:f>
        <x:v>34438.673158413876</x:v>
      </x:c>
      <x:c r="EQ275" s="6" t="n">
        <x:v>18321.752772850927</x:v>
      </x:c>
    </x:row>
    <x:row r="276" ht="22" customHeight="1">
      <x:c r="A276" s="9" t="n">
        <x:v>45963</x:v>
      </x:c>
      <x:c r="B276" s="6" t="n">
        <x:v>1416.46031</x:v>
      </x:c>
      <x:c r="C276" s="6" t="n">
        <x:v>1406.87129</x:v>
      </x:c>
      <x:c r="D276" s="6" t="n">
        <x:v>1411.8677933333333</x:v>
      </x:c>
      <x:c r="E276" s="6" t="n">
        <x:v>1408.2025333333331</x:v>
      </x:c>
      <x:c r="F276" s="6" t="n">
        <x:v>1408.7396233333334</x:v>
      </x:c>
      <x:c r="G276" s="6" t="n">
        <x:v>1421.2691266666666</x:v>
      </x:c>
      <x:c r="H276" s="6" t="n">
        <x:v>611.742928</x:v>
      </x:c>
      <x:c r="I276" s="6" t="n">
        <x:v>1429.3073313333332</x:v>
      </x:c>
      <x:c r="J276" s="6" t="n">
        <x:v>1408.0185613333333</x:v>
      </x:c>
      <x:c r="K276" s="6" t="n">
        <x:v>599.7361179999999</x:v>
      </x:c>
      <x:c r="L276" s="6" t="n">
        <x:v>618.7899346666667</x:v>
      </x:c>
      <x:c r="M276" s="6" t="n">
        <x:v>1239.889631567311</x:v>
      </x:c>
      <x:c r="N276" s="6" t="n">
        <x:v>1436.5546833333333</x:v>
      </x:c>
      <x:c r="O276" s="6" t="n">
        <x:v>606.1993933333333</x:v>
      </x:c>
      <x:c r="P276" s="6" t="n">
        <x:v>614.9426666666667</x:v>
      </x:c>
      <x:c r="Q276" s="6" t="n">
        <x:v>621.0823833333333</x:v>
      </x:c>
      <x:c r="R276" s="6" t="n">
        <x:v>615.4179200000001</x:v>
      </x:c>
      <x:c r="S276" s="6" t="n">
        <x:v>604.2753333333334</x:v>
      </x:c>
      <x:c r="T276" s="6" t="n">
        <x:v>604.4592019999999</x:v>
      </x:c>
      <x:c r="U276" s="6" t="n">
        <x:v>609.2516653333331</x:v>
      </x:c>
      <x:c r="V276" s="6" t="n">
        <x:v>616.0013086666667</x:v>
      </x:c>
      <x:c r="W276" s="6" t="n">
        <x:v>626.3596786666666</x:v>
      </x:c>
      <x:c r="X276" s="6" t="n">
        <x:v>627.7497053333332</x:v>
      </x:c>
      <x:c r="Y276" s="6" t="n">
        <x:v>620.3666419999998</x:v>
      </x:c>
      <x:c r="Z276" s="6" t="n">
        <x:v>611.2770546666666</x:v>
      </x:c>
      <x:c r="AA276" s="6" t="n">
        <x:v>614.7236213333333</x:v>
      </x:c>
      <x:c r="AB276" s="6" t="n">
        <x:v>617.5540713333334</x:v>
      </x:c>
      <x:c r="AC276" s="6" t="n">
        <x:v>614.0166184761905</x:v>
      </x:c>
      <x:c r="AD276" s="6" t="n">
        <x:v>619.1105646666666</x:v>
      </x:c>
      <x:c r="AE276" s="6" t="n">
        <x:v>626.6790713333334</x:v>
      </x:c>
      <x:c r="AF276" s="6" t="n">
        <x:v>630.9563164761905</x:v>
      </x:c>
      <x:c r="AG276" s="6" t="n">
        <x:v>630.510006</x:v>
      </x:c>
      <x:c r="AH276" s="6" t="n">
        <x:v>1461.0423293333333</x:v>
      </x:c>
      <x:c r="AI276" s="6" t="n">
        <x:v>1433.2406426666666</x:v>
      </x:c>
      <x:c r="AJ276" s="6" t="n">
        <x:v>678.5089593333335</x:v>
      </x:c>
      <x:c r="AK276" s="6" t="n">
        <x:v>0</x:v>
      </x:c>
      <x:c r="AL276" s="6" t="n">
        <x:v>9.501335904761959</x:v>
      </x:c>
      <x:c r="AM276" s="6" t="n">
        <x:v>0</x:v>
      </x:c>
      <x:c r="AN276" s="6" t="n">
        <x:v>6.214045428571467</x:v>
      </x:c>
      <x:c r="AO276" s="6" t="n">
        <x:v>427.07687324476547</x:v>
      </x:c>
      <x:c r="AP276" s="6" t="n">
        <x:v>759.4382654285713</x:v>
      </x:c>
      <x:c r="AQ276" s="6" t="n">
        <x:v>711.8771763809523</x:v>
      </x:c>
      <x:c r="AR276" s="6" t="n">
        <x:v>681.0991233333332</x:v>
      </x:c>
      <x:c r="AS276" s="6" t="n">
        <x:v>636.2466628571427</x:v>
      </x:c>
      <x:c r="AT276" s="6" t="n">
        <x:v>574.9812928571428</x:v>
      </x:c>
      <x:c r="AU276" s="6" t="n">
        <x:v>1318.88871</x:v>
      </x:c>
      <x:c r="AV276" s="6" t="n">
        <x:v>553.0039661904761</x:v>
      </x:c>
      <x:c r="AW276" s="6" t="n">
        <x:v>0</x:v>
      </x:c>
      <x:c r="AX276" s="6" t="n">
        <x:v>0</x:v>
      </x:c>
      <x:c r="AY276" s="6" t="n">
        <x:v>0</x:v>
      </x:c>
      <x:c r="AZ276" s="6" t="n">
        <x:v>0</x:v>
      </x:c>
      <x:c r="BA276" s="6" t="n">
        <x:v>0</x:v>
      </x:c>
      <x:c r="BB276" s="6" t="n">
        <x:v>0</x:v>
      </x:c>
      <x:c r="BC276" s="6" t="n">
        <x:v>0</x:v>
      </x:c>
      <x:c r="BD276" s="6" t="n">
        <x:v>0</x:v>
      </x:c>
      <x:c r="BE276" s="6" t="n">
        <x:v>0</x:v>
      </x:c>
      <x:c r="BF276" s="6" t="n">
        <x:v>0</x:v>
      </x:c>
      <x:c r="BG276" s="6" t="n">
        <x:v>0</x:v>
      </x:c>
      <x:c r="BH276" s="6" t="n">
        <x:v>0</x:v>
      </x:c>
      <x:c r="BI276" s="6" t="n">
        <x:v>0</x:v>
      </x:c>
      <x:c r="BJ276" s="6" t="n">
        <x:v>0</x:v>
      </x:c>
      <x:c r="BK276" s="6" t="n">
        <x:v>0</x:v>
      </x:c>
      <x:c r="BL276" s="6" t="n">
        <x:v>0</x:v>
      </x:c>
      <x:c r="BM276" s="6" t="n">
        <x:v>0</x:v>
      </x:c>
      <x:c r="BN276" s="6" t="n">
        <x:v>0</x:v>
      </x:c>
      <x:c r="BO276" s="6" t="n">
        <x:v>740.9444108571431</x:v>
      </x:c>
      <x:c r="BP276" s="6" t="n">
        <x:v>727.2011483809526</x:v>
      </x:c>
      <x:c r="BQ276" s="6" t="n">
        <x:v>704.1001769523807</x:v>
      </x:c>
      <x:c r="BR276" s="6" t="n">
        <x:v>678.0314540952377</x:v>
      </x:c>
      <x:c r="BS276" s="6" t="n">
        <x:v>674.4502317142853</x:v>
      </x:c>
      <x:c r="BT276" s="6" t="n">
        <x:v>659.4539955238092</x:v>
      </x:c>
      <x:c r="BU276" s="6" t="n">
        <x:v>633.7198826666668</x:v>
      </x:c>
      <x:c r="BV276" s="6" t="n">
        <x:v>616.4253591428569</x:v>
      </x:c>
      <x:c r="BW276" s="6" t="n">
        <x:v>624.211697714286</x:v>
      </x:c>
      <x:c r="BX276" s="6" t="n">
        <x:v>623.8202477142856</x:v>
      </x:c>
      <x:c r="BY276" s="6" t="n">
        <x:v>625.6178300952383</x:v>
      </x:c>
      <x:c r="BZ276" s="6" t="n">
        <x:v>675.3056277142857</x:v>
      </x:c>
      <x:c r="CA276" s="6" t="n">
        <x:v>0</x:v>
      </x:c>
      <x:c r="CB276" s="6" t="n">
        <x:v>0</x:v>
      </x:c>
      <x:c r="CC276" s="6" t="n">
        <x:v>0</x:v>
      </x:c>
      <x:c r="CD276" s="6" t="n">
        <x:v>0</x:v>
      </x:c>
      <x:c r="CE276" s="6" t="n">
        <x:v>0</x:v>
      </x:c>
      <x:c r="CF276" s="6" t="n">
        <x:v>0</x:v>
      </x:c>
      <x:c r="CG276" s="6" t="n">
        <x:v>0</x:v>
      </x:c>
      <x:c r="CH276" s="6" t="n">
        <x:v>0</x:v>
      </x:c>
      <x:c r="CI276" s="6" t="n">
        <x:v>0</x:v>
      </x:c>
      <x:c r="CJ276" s="6" t="n">
        <x:v>0</x:v>
      </x:c>
      <x:c r="CK276" s="6" t="n">
        <x:v>0</x:v>
      </x:c>
      <x:c r="CL276" s="6" t="n">
        <x:v>0</x:v>
      </x:c>
      <x:c r="CM276" s="6" t="n">
        <x:v>1179.3864976190475</x:v>
      </x:c>
      <x:c r="CN276" s="6" t="n">
        <x:v>1209.394869904762</x:v>
      </x:c>
      <x:c r="CO276" s="6" t="n">
        <x:v>438.8611370476191</x:v>
      </x:c>
      <x:c r="CP276" s="6" t="n">
        <x:v>501.832965142857</x:v>
      </x:c>
      <x:c r="CQ276" s="6" t="n">
        <x:v>538.693566095238</x:v>
      </x:c>
      <x:c r="CR276" s="6" t="n">
        <x:v>582.4375403809524</x:v>
      </x:c>
      <x:c r="CS276" s="6" t="n">
        <x:v>648.1779889523812</x:v>
      </x:c>
      <x:c r="CT276" s="6" t="n">
        <x:v>693.0323314285715</x:v>
      </x:c>
      <x:c r="CU276" s="6" t="n">
        <x:v>739.6922319047616</x:v>
      </x:c>
      <x:c r="CV276" s="6" t="n">
        <x:v>776.6203023809524</x:v>
      </x:c>
      <x:c r="CW276" s="6" t="n">
        <x:v>836.8910266666667</x:v>
      </x:c>
      <x:c r="CX276" s="6" t="n">
        <x:v>892.5639414285711</x:v>
      </x:c>
      <x:c r="CY276" s="6" t="n">
        <x:v>940.3544214285715</x:v>
      </x:c>
      <x:c r="CZ276" s="6" t="n">
        <x:v>979.3010075238093</x:v>
      </x:c>
      <x:c r="DA276" s="6" t="n">
        <x:v>1019.3182094285714</x:v>
      </x:c>
      <x:c r="DB276" s="6" t="n">
        <x:v>1049.0979951428571</x:v>
      </x:c>
      <x:c r="DC276" s="6" t="n">
        <x:v>1085.9600918095236</x:v>
      </x:c>
      <x:c r="DD276" s="6" t="n">
        <x:v>947.2864037142857</x:v>
      </x:c>
      <x:c r="DE276" s="6" t="n">
        <x:v>720.8826618095238</x:v>
      </x:c>
      <x:c r="DF276" s="6" t="n">
        <x:v>703.94052</x:v>
      </x:c>
      <x:c r="DG276" s="6" t="n">
        <x:v>739.9955199999999</x:v>
      </x:c>
      <x:c r="DH276" s="6" t="n">
        <x:v>718.1056666666666</x:v>
      </x:c>
      <x:c r="DI276" s="6" t="n">
        <x:v>708.0702166666666</x:v>
      </x:c>
      <x:c r="DJ276" s="6" t="n">
        <x:v>154.24424380952348</x:v>
      </x:c>
      <x:c r="DK276" s="6" t="n">
        <x:v>0</x:v>
      </x:c>
      <x:c r="DL276" s="6" t="n">
        <x:v>0</x:v>
      </x:c>
      <x:c r="DM276" s="6" t="n">
        <x:v>0</x:v>
      </x:c>
      <x:c r="DN276" s="6" t="n">
        <x:v>0</x:v>
      </x:c>
      <x:c r="DO276" s="6" t="n">
        <x:v>0</x:v>
      </x:c>
      <x:c r="DP276" s="6" t="n">
        <x:v>0</x:v>
      </x:c>
      <x:c r="DQ276" s="6" t="n">
        <x:v>0</x:v>
      </x:c>
      <x:c r="DR276" s="6" t="n">
        <x:v>0</x:v>
      </x:c>
      <x:c r="DS276" s="6" t="n">
        <x:v>0</x:v>
      </x:c>
      <x:c r="DT276" s="6" t="n">
        <x:v>0</x:v>
      </x:c>
      <x:c r="DU276" s="6" t="n">
        <x:v>0</x:v>
      </x:c>
      <x:c r="DV276" s="6" t="n">
        <x:v>736.1626699999999</x:v>
      </x:c>
      <x:c r="DW276" s="6" t="n">
        <x:v>735.5136666666665</x:v>
      </x:c>
      <x:c r="DX276" s="6" t="n">
        <x:v>753.4626199999999</x:v>
      </x:c>
      <x:c r="DY276" s="6" t="n">
        <x:v>752.10105</x:v>
      </x:c>
      <x:c r="DZ276" s="6" t="n">
        <x:v>743.3449999999999</x:v>
      </x:c>
      <x:c r="EA276" s="6" t="n">
        <x:v>763.27255</x:v>
      </x:c>
      <x:c r="EB276" s="6" t="n">
        <x:v>689.3803666666666</x:v>
      </x:c>
      <x:c r="EC276" s="6" t="n">
        <x:v>556.5449999999998</x:v>
      </x:c>
      <x:c r="ED276" s="6" t="n">
        <x:v>536.6251333333332</x:v>
      </x:c>
      <x:c r="EE276" s="6" t="n">
        <x:v>561.3157066666666</x:v>
      </x:c>
      <x:c r="EF276" s="6" t="n">
        <x:v>566.2733333333333</x:v>
      </x:c>
      <x:c r="EG276" s="6" t="n">
        <x:v>557.13947</x:v>
      </x:c>
      <x:c r="EH276" s="6" t="n">
        <x:v>553.92788</x:v>
      </x:c>
      <x:c r="EI276" s="6" t="n">
        <x:v>559.8553333333332</x:v>
      </x:c>
      <x:c r="EJ276" s="6" t="n">
        <x:v>565.2359939999999</x:v>
      </x:c>
      <x:c r="EK276" s="6" t="n">
        <x:v>574.1836706666666</x:v>
      </x:c>
      <x:c r="EL276" s="6" t="n">
        <x:v>583.709734</x:v>
      </x:c>
      <x:c r="EM276" s="6" t="n">
        <x:v>579.648364</x:v>
      </x:c>
      <x:c r="EN276" s="6" t="n">
        <x:v>579.153224</x:v>
      </x:c>
      <x:c r="EO276" s="6" t="n">
        <x:v>586.8230673333333</x:v>
      </x:c>
      <x:c r="EP276" s="6" t="n">
        <x:f>SUM(B276:EO276)</x:f>
        <x:v>76120.59972433584</x:v>
      </x:c>
      <x:c r="EQ276" s="6" t="n">
        <x:v>47485.274899309115</x:v>
      </x:c>
    </x:row>
    <x:row r="277" ht="22" customHeight="1">
      <x:c r="A277" s="9" t="n">
        <x:v>45964</x:v>
      </x:c>
      <x:c r="B277" s="6" t="n">
        <x:v>1424.8561599999998</x:v>
      </x:c>
      <x:c r="C277" s="6" t="n">
        <x:v>1417.7709566666667</x:v>
      </x:c>
      <x:c r="D277" s="6" t="n">
        <x:v>1410.5960799999998</x:v>
      </x:c>
      <x:c r="E277" s="6" t="n">
        <x:v>1415.8466766666666</x:v>
      </x:c>
      <x:c r="F277" s="6" t="n">
        <x:v>1418.7201566666668</x:v>
      </x:c>
      <x:c r="G277" s="6" t="n">
        <x:v>1413.5307466666668</x:v>
      </x:c>
      <x:c r="H277" s="6" t="n">
        <x:v>866.1501498518519</x:v>
      </x:c>
      <x:c r="I277" s="6" t="n">
        <x:v>1414.7659586666668</x:v>
      </x:c>
      <x:c r="J277" s="6" t="n">
        <x:v>1413.924732</x:v>
      </x:c>
      <x:c r="K277" s="6" t="n">
        <x:v>586.3164853333333</x:v>
      </x:c>
      <x:c r="L277" s="6" t="n">
        <x:v>594.6079920000001</x:v>
      </x:c>
      <x:c r="M277" s="6" t="n">
        <x:v>1437.6300653333333</x:v>
      </x:c>
      <x:c r="N277" s="6" t="n">
        <x:v>1449.5649133333332</x:v>
      </x:c>
      <x:c r="O277" s="6" t="n">
        <x:v>614.9274133333332</x:v>
      </x:c>
      <x:c r="P277" s="6" t="n">
        <x:v>607.3415999999999</x:v>
      </x:c>
      <x:c r="Q277" s="6" t="n">
        <x:v>612.4430466666666</x:v>
      </x:c>
      <x:c r="R277" s="6" t="n">
        <x:v>609.9250166666666</x:v>
      </x:c>
      <x:c r="S277" s="6" t="n">
        <x:v>606.4422666666666</x:v>
      </x:c>
      <x:c r="T277" s="6" t="n">
        <x:v>627.3189886666664</x:v>
      </x:c>
      <x:c r="U277" s="6" t="n">
        <x:v>625.6937586666667</x:v>
      </x:c>
      <x:c r="V277" s="6" t="n">
        <x:v>602.1249753333333</x:v>
      </x:c>
      <x:c r="W277" s="6" t="n">
        <x:v>604.9151253333333</x:v>
      </x:c>
      <x:c r="X277" s="6" t="n">
        <x:v>615.0932219999999</x:v>
      </x:c>
      <x:c r="Y277" s="6" t="n">
        <x:v>617.7296419999999</x:v>
      </x:c>
      <x:c r="Z277" s="6" t="n">
        <x:v>612.2169113333332</x:v>
      </x:c>
      <x:c r="AA277" s="6" t="n">
        <x:v>614.4017446666666</x:v>
      </x:c>
      <x:c r="AB277" s="6" t="n">
        <x:v>616.8480713333332</x:v>
      </x:c>
      <x:c r="AC277" s="6" t="n">
        <x:v>617.8602751428571</x:v>
      </x:c>
      <x:c r="AD277" s="6" t="n">
        <x:v>622.9036213333333</x:v>
      </x:c>
      <x:c r="AE277" s="6" t="n">
        <x:v>623.0484046666666</x:v>
      </x:c>
      <x:c r="AF277" s="6" t="n">
        <x:v>619.6884950476192</x:v>
      </x:c>
      <x:c r="AG277" s="6" t="n">
        <x:v>617.7189060000001</x:v>
      </x:c>
      <x:c r="AH277" s="6" t="n">
        <x:v>1462.3986626666667</x:v>
      </x:c>
      <x:c r="AI277" s="6" t="n">
        <x:v>1464.4875336190476</x:v>
      </x:c>
      <x:c r="AJ277" s="6" t="n">
        <x:v>706.409186</x:v>
      </x:c>
      <x:c r="AK277" s="6" t="n">
        <x:v>0</x:v>
      </x:c>
      <x:c r="AL277" s="6" t="n">
        <x:v>13.171699999999987</x:v>
      </x:c>
      <x:c r="AM277" s="6" t="n">
        <x:v>0.7075409523808958</x:v>
      </x:c>
      <x:c r="AN277" s="6" t="n">
        <x:v>0</x:v>
      </x:c>
      <x:c r="AO277" s="6" t="n">
        <x:v>724.5357576990481</x:v>
      </x:c>
      <x:c r="AP277" s="6" t="n">
        <x:v>762.0703838095237</x:v>
      </x:c>
      <x:c r="AQ277" s="6" t="n">
        <x:v>710.2504095238095</x:v>
      </x:c>
      <x:c r="AR277" s="6" t="n">
        <x:v>690.3335583809522</x:v>
      </x:c>
      <x:c r="AS277" s="6" t="n">
        <x:v>652.048893142857</x:v>
      </x:c>
      <x:c r="AT277" s="6" t="n">
        <x:v>591.566771238095</x:v>
      </x:c>
      <x:c r="AU277" s="6" t="n">
        <x:v>1339.584091238095</x:v>
      </x:c>
      <x:c r="AV277" s="6" t="n">
        <x:v>570.7382426666666</x:v>
      </x:c>
      <x:c r="AW277" s="6" t="n">
        <x:v>0</x:v>
      </x:c>
      <x:c r="AX277" s="6" t="n">
        <x:v>0</x:v>
      </x:c>
      <x:c r="AY277" s="6" t="n">
        <x:v>0</x:v>
      </x:c>
      <x:c r="AZ277" s="6" t="n">
        <x:v>0</x:v>
      </x:c>
      <x:c r="BA277" s="6" t="n">
        <x:v>0</x:v>
      </x:c>
      <x:c r="BB277" s="6" t="n">
        <x:v>0</x:v>
      </x:c>
      <x:c r="BC277" s="6" t="n">
        <x:v>0</x:v>
      </x:c>
      <x:c r="BD277" s="6" t="n">
        <x:v>0</x:v>
      </x:c>
      <x:c r="BE277" s="6" t="n">
        <x:v>0</x:v>
      </x:c>
      <x:c r="BF277" s="6" t="n">
        <x:v>0</x:v>
      </x:c>
      <x:c r="BG277" s="6" t="n">
        <x:v>0</x:v>
      </x:c>
      <x:c r="BH277" s="6" t="n">
        <x:v>0</x:v>
      </x:c>
      <x:c r="BI277" s="6" t="n">
        <x:v>0</x:v>
      </x:c>
      <x:c r="BJ277" s="6" t="n">
        <x:v>0</x:v>
      </x:c>
      <x:c r="BK277" s="6" t="n">
        <x:v>0</x:v>
      </x:c>
      <x:c r="BL277" s="6" t="n">
        <x:v>0</x:v>
      </x:c>
      <x:c r="BM277" s="6" t="n">
        <x:v>0</x:v>
      </x:c>
      <x:c r="BN277" s="6" t="n">
        <x:v>0</x:v>
      </x:c>
      <x:c r="BO277" s="6" t="n">
        <x:v>741.4735894285718</x:v>
      </x:c>
      <x:c r="BP277" s="6" t="n">
        <x:v>726.841538857143</x:v>
      </x:c>
      <x:c r="BQ277" s="6" t="n">
        <x:v>716.3338674285712</x:v>
      </x:c>
      <x:c r="BR277" s="6" t="n">
        <x:v>707.488858857143</x:v>
      </x:c>
      <x:c r="BS277" s="6" t="n">
        <x:v>704.7670574285712</x:v>
      </x:c>
      <x:c r="BT277" s="6" t="n">
        <x:v>678.6773117142855</x:v>
      </x:c>
      <x:c r="BU277" s="6" t="n">
        <x:v>643.532358857143</x:v>
      </x:c>
      <x:c r="BV277" s="6" t="n">
        <x:v>629.9162522857141</x:v>
      </x:c>
      <x:c r="BW277" s="6" t="n">
        <x:v>630.3689513333336</x:v>
      </x:c>
      <x:c r="BX277" s="6" t="n">
        <x:v>620.3216022857141</x:v>
      </x:c>
      <x:c r="BY277" s="6" t="n">
        <x:v>635.2917213333335</x:v>
      </x:c>
      <x:c r="BZ277" s="6" t="n">
        <x:v>693.5515903809526</x:v>
      </x:c>
      <x:c r="CA277" s="6" t="n">
        <x:v>0</x:v>
      </x:c>
      <x:c r="CB277" s="6" t="n">
        <x:v>0</x:v>
      </x:c>
      <x:c r="CC277" s="6" t="n">
        <x:v>0</x:v>
      </x:c>
      <x:c r="CD277" s="6" t="n">
        <x:v>0</x:v>
      </x:c>
      <x:c r="CE277" s="6" t="n">
        <x:v>0</x:v>
      </x:c>
      <x:c r="CF277" s="6" t="n">
        <x:v>0</x:v>
      </x:c>
      <x:c r="CG277" s="6" t="n">
        <x:v>0</x:v>
      </x:c>
      <x:c r="CH277" s="6" t="n">
        <x:v>0</x:v>
      </x:c>
      <x:c r="CI277" s="6" t="n">
        <x:v>0</x:v>
      </x:c>
      <x:c r="CJ277" s="6" t="n">
        <x:v>0</x:v>
      </x:c>
      <x:c r="CK277" s="6" t="n">
        <x:v>0</x:v>
      </x:c>
      <x:c r="CL277" s="6" t="n">
        <x:v>0</x:v>
      </x:c>
      <x:c r="CM277" s="6" t="n">
        <x:v>1178.1642923809525</x:v>
      </x:c>
      <x:c r="CN277" s="6" t="n">
        <x:v>1222.7093178095238</x:v>
      </x:c>
      <x:c r="CO277" s="6" t="n">
        <x:v>442.45617590476195</x:v>
      </x:c>
      <x:c r="CP277" s="6" t="n">
        <x:v>496.03002352380975</x:v>
      </x:c>
      <x:c r="CQ277" s="6" t="n">
        <x:v>529.4796811428572</x:v>
      </x:c>
      <x:c r="CR277" s="6" t="n">
        <x:v>579.5650316190478</x:v>
      </x:c>
      <x:c r="CS277" s="6" t="n">
        <x:v>650.7857973333332</x:v>
      </x:c>
      <x:c r="CT277" s="6" t="n">
        <x:v>690.4974143809525</x:v>
      </x:c>
      <x:c r="CU277" s="6" t="n">
        <x:v>737.7235924761906</x:v>
      </x:c>
      <x:c r="CV277" s="6" t="n">
        <x:v>785.9346853333334</x:v>
      </x:c>
      <x:c r="CW277" s="6" t="n">
        <x:v>844.5256667619046</x:v>
      </x:c>
      <x:c r="CX277" s="6" t="n">
        <x:v>903.1335496190476</x:v>
      </x:c>
      <x:c r="CY277" s="6" t="n">
        <x:v>957.926244857143</x:v>
      </x:c>
      <x:c r="CZ277" s="6" t="n">
        <x:v>989.2946858095238</x:v>
      </x:c>
      <x:c r="DA277" s="6" t="n">
        <x:v>1013.2204720000002</x:v>
      </x:c>
      <x:c r="DB277" s="6" t="n">
        <x:v>1027.0342543809525</x:v>
      </x:c>
      <x:c r="DC277" s="6" t="n">
        <x:v>1049.4496243809522</x:v>
      </x:c>
      <x:c r="DD277" s="6" t="n">
        <x:v>928.610535809524</x:v>
      </x:c>
      <x:c r="DE277" s="6" t="n">
        <x:v>728.3965877142857</x:v>
      </x:c>
      <x:c r="DF277" s="6" t="n">
        <x:v>688.6021166666666</x:v>
      </x:c>
      <x:c r="DG277" s="6" t="n">
        <x:v>721.0370119047618</x:v>
      </x:c>
      <x:c r="DH277" s="6" t="n">
        <x:v>733.5196666666666</x:v>
      </x:c>
      <x:c r="DI277" s="6" t="n">
        <x:v>742.82684</x:v>
      </x:c>
      <x:c r="DJ277" s="6" t="n">
        <x:v>307.7126366666659</x:v>
      </x:c>
      <x:c r="DK277" s="6" t="n">
        <x:v>0</x:v>
      </x:c>
      <x:c r="DL277" s="6" t="n">
        <x:v>0</x:v>
      </x:c>
      <x:c r="DM277" s="6" t="n">
        <x:v>0</x:v>
      </x:c>
      <x:c r="DN277" s="6" t="n">
        <x:v>0</x:v>
      </x:c>
      <x:c r="DO277" s="6" t="n">
        <x:v>0</x:v>
      </x:c>
      <x:c r="DP277" s="6" t="n">
        <x:v>0</x:v>
      </x:c>
      <x:c r="DQ277" s="6" t="n">
        <x:v>0</x:v>
      </x:c>
      <x:c r="DR277" s="6" t="n">
        <x:v>0</x:v>
      </x:c>
      <x:c r="DS277" s="6" t="n">
        <x:v>0</x:v>
      </x:c>
      <x:c r="DT277" s="6" t="n">
        <x:v>0</x:v>
      </x:c>
      <x:c r="DU277" s="6" t="n">
        <x:v>0</x:v>
      </x:c>
      <x:c r="DV277" s="6" t="n">
        <x:v>731.4136999999998</x:v>
      </x:c>
      <x:c r="DW277" s="6" t="n">
        <x:v>728.366</x:v>
      </x:c>
      <x:c r="DX277" s="6" t="n">
        <x:v>748.5432766666665</x:v>
      </x:c>
      <x:c r="DY277" s="6" t="n">
        <x:v>741.6445199999998</x:v>
      </x:c>
      <x:c r="DZ277" s="6" t="n">
        <x:v>731.2326666666665</x:v>
      </x:c>
      <x:c r="EA277" s="6" t="n">
        <x:v>771.4161366666666</x:v>
      </x:c>
      <x:c r="EB277" s="6" t="n">
        <x:v>695.1954866666667</x:v>
      </x:c>
      <x:c r="EC277" s="6" t="n">
        <x:v>543.6633333333333</x:v>
      </x:c>
      <x:c r="ED277" s="6" t="n">
        <x:v>537.4387666666665</x:v>
      </x:c>
      <x:c r="EE277" s="6" t="n">
        <x:v>563.6683966666666</x:v>
      </x:c>
      <x:c r="EF277" s="6" t="n">
        <x:v>555.1246666666667</x:v>
      </x:c>
      <x:c r="EG277" s="6" t="n">
        <x:v>561.2066433333332</x:v>
      </x:c>
      <x:c r="EH277" s="6" t="n">
        <x:v>570.84896</x:v>
      </x:c>
      <x:c r="EI277" s="6" t="n">
        <x:v>570.6253333333333</x:v>
      </x:c>
      <x:c r="EJ277" s="6" t="n">
        <x:v>566.4071873333332</x:v>
      </x:c>
      <x:c r="EK277" s="6" t="n">
        <x:v>570.8563239999999</x:v>
      </x:c>
      <x:c r="EL277" s="6" t="n">
        <x:v>579.6614006666666</x:v>
      </x:c>
      <x:c r="EM277" s="6" t="n">
        <x:v>572.869074</x:v>
      </x:c>
      <x:c r="EN277" s="6" t="n">
        <x:v>574.3634973333333</x:v>
      </x:c>
      <x:c r="EO277" s="6" t="n">
        <x:v>584.8587339999999</x:v>
      </x:c>
      <x:c r="EP277" s="6" t="n">
        <x:f>SUM(B277:EO277)</x:f>
        <x:v>77217.8299983128</x:v>
      </x:c>
      <x:c r="EQ277" s="6" t="n">
        <x:v>48234.99069125437</x:v>
      </x:c>
    </x:row>
    <x:row r="278" ht="22" customHeight="1">
      <x:c r="A278" s="9" t="n">
        <x:v>45965</x:v>
      </x:c>
      <x:c r="B278" s="6" t="n">
        <x:v>1417.1130713333332</x:v>
      </x:c>
      <x:c r="C278" s="6" t="n">
        <x:v>1415.3864913333332</x:v>
      </x:c>
      <x:c r="D278" s="6" t="n">
        <x:v>1420.5490479999999</x:v>
      </x:c>
      <x:c r="E278" s="6" t="n">
        <x:v>1419.4941146666665</x:v>
      </x:c>
      <x:c r="F278" s="6" t="n">
        <x:v>1417.2196513333333</x:v>
      </x:c>
      <x:c r="G278" s="6" t="n">
        <x:v>1420.3027146666664</x:v>
      </x:c>
      <x:c r="H278" s="6" t="n">
        <x:v>604.7697320000001</x:v>
      </x:c>
      <x:c r="I278" s="6" t="n">
        <x:v>1437.6132353333333</x:v>
      </x:c>
      <x:c r="J278" s="6" t="n">
        <x:v>1430.6703986666666</x:v>
      </x:c>
      <x:c r="K278" s="6" t="n">
        <x:v>599.430092</x:v>
      </x:c>
      <x:c r="L278" s="6" t="n">
        <x:v>601.6369486666667</x:v>
      </x:c>
      <x:c r="M278" s="6" t="n">
        <x:v>1372.416141102883</x:v>
      </x:c>
      <x:c r="N278" s="6" t="n">
        <x:v>1426.7627539999999</x:v>
      </x:c>
      <x:c r="O278" s="6" t="n">
        <x:v>600.7095006666666</x:v>
      </x:c>
      <x:c r="P278" s="6" t="n">
        <x:v>614.3056406666666</x:v>
      </x:c>
      <x:c r="Q278" s="6" t="n">
        <x:v>615.4058539999999</x:v>
      </x:c>
      <x:c r="R278" s="6" t="n">
        <x:v>617.231194</x:v>
      </x:c>
      <x:c r="S278" s="6" t="n">
        <x:v>622.3333073333333</x:v>
      </x:c>
      <x:c r="T278" s="6" t="n">
        <x:v>619.4849119999999</x:v>
      </x:c>
      <x:c r="U278" s="6" t="n">
        <x:v>611.2566386666666</x:v>
      </x:c>
      <x:c r="V278" s="6" t="n">
        <x:v>606.8827986666666</x:v>
      </x:c>
      <x:c r="W278" s="6" t="n">
        <x:v>611.6570220000001</x:v>
      </x:c>
      <x:c r="X278" s="6" t="n">
        <x:v>621.0555286666666</x:v>
      </x:c>
      <x:c r="Y278" s="6" t="n">
        <x:v>623.2154653333333</x:v>
      </x:c>
      <x:c r="Z278" s="6" t="n">
        <x:v>603.4711105714285</x:v>
      </x:c>
      <x:c r="AA278" s="6" t="n">
        <x:v>601.2544172380954</x:v>
      </x:c>
      <x:c r="AB278" s="6" t="n">
        <x:v>618.2751472380952</x:v>
      </x:c>
      <x:c r="AC278" s="6" t="n">
        <x:v>636.5388472380954</x:v>
      </x:c>
      <x:c r="AD278" s="6" t="n">
        <x:v>637.9747072380952</x:v>
      </x:c>
      <x:c r="AE278" s="6" t="n">
        <x:v>623.5661472380953</x:v>
      </x:c>
      <x:c r="AF278" s="6" t="n">
        <x:v>628.6108546666667</x:v>
      </x:c>
      <x:c r="AG278" s="6" t="n">
        <x:v>644.328148952381</x:v>
      </x:c>
      <x:c r="AH278" s="6" t="n">
        <x:v>1487.3287789523808</x:v>
      </x:c>
      <x:c r="AI278" s="6" t="n">
        <x:v>1454.7076503809521</x:v>
      </x:c>
      <x:c r="AJ278" s="6" t="n">
        <x:v>691.1211189523809</x:v>
      </x:c>
      <x:c r="AK278" s="6" t="n">
        <x:v>0</x:v>
      </x:c>
      <x:c r="AL278" s="6" t="n">
        <x:v>0</x:v>
      </x:c>
      <x:c r="AM278" s="6" t="n">
        <x:v>0</x:v>
      </x:c>
      <x:c r="AN278" s="6" t="n">
        <x:v>0</x:v>
      </x:c>
      <x:c r="AO278" s="6" t="n">
        <x:v>793.5997539847627</x:v>
      </x:c>
      <x:c r="AP278" s="6" t="n">
        <x:v>768.43238</x:v>
      </x:c>
      <x:c r="AQ278" s="6" t="n">
        <x:v>721.0035238095238</x:v>
      </x:c>
      <x:c r="AR278" s="6" t="n">
        <x:v>693.2427251428571</x:v>
      </x:c>
      <x:c r="AS278" s="6" t="n">
        <x:v>648.6855241904763</x:v>
      </x:c>
      <x:c r="AT278" s="6" t="n">
        <x:v>583.1506437142857</x:v>
      </x:c>
      <x:c r="AU278" s="6" t="n">
        <x:v>1331.9316884761904</x:v>
      </x:c>
      <x:c r="AV278" s="6" t="n">
        <x:v>565.6364951428571</x:v>
      </x:c>
      <x:c r="AW278" s="6" t="n">
        <x:v>0</x:v>
      </x:c>
      <x:c r="AX278" s="6" t="n">
        <x:v>0</x:v>
      </x:c>
      <x:c r="AY278" s="6" t="n">
        <x:v>0</x:v>
      </x:c>
      <x:c r="AZ278" s="6" t="n">
        <x:v>0</x:v>
      </x:c>
      <x:c r="BA278" s="6" t="n">
        <x:v>0</x:v>
      </x:c>
      <x:c r="BB278" s="6" t="n">
        <x:v>0</x:v>
      </x:c>
      <x:c r="BC278" s="6" t="n">
        <x:v>0</x:v>
      </x:c>
      <x:c r="BD278" s="6" t="n">
        <x:v>0</x:v>
      </x:c>
      <x:c r="BE278" s="6" t="n">
        <x:v>0</x:v>
      </x:c>
      <x:c r="BF278" s="6" t="n">
        <x:v>0</x:v>
      </x:c>
      <x:c r="BG278" s="6" t="n">
        <x:v>0</x:v>
      </x:c>
      <x:c r="BH278" s="6" t="n">
        <x:v>0</x:v>
      </x:c>
      <x:c r="BI278" s="6" t="n">
        <x:v>0</x:v>
      </x:c>
      <x:c r="BJ278" s="6" t="n">
        <x:v>0</x:v>
      </x:c>
      <x:c r="BK278" s="6" t="n">
        <x:v>0</x:v>
      </x:c>
      <x:c r="BL278" s="6" t="n">
        <x:v>0</x:v>
      </x:c>
      <x:c r="BM278" s="6" t="n">
        <x:v>0</x:v>
      </x:c>
      <x:c r="BN278" s="6" t="n">
        <x:v>0</x:v>
      </x:c>
      <x:c r="BO278" s="6" t="n">
        <x:v>763.4275123809527</x:v>
      </x:c>
      <x:c r="BP278" s="6" t="n">
        <x:v>770.0659977142857</x:v>
      </x:c>
      <x:c r="BQ278" s="6" t="n">
        <x:v>771.3329905714286</x:v>
      </x:c>
      <x:c r="BR278" s="6" t="n">
        <x:v>772.3688024761907</x:v>
      </x:c>
      <x:c r="BS278" s="6" t="n">
        <x:v>784.6336581904764</x:v>
      </x:c>
      <x:c r="BT278" s="6" t="n">
        <x:v>748.5345458095239</x:v>
      </x:c>
      <x:c r="BU278" s="6" t="n">
        <x:v>685.5479334285715</x:v>
      </x:c>
      <x:c r="BV278" s="6" t="n">
        <x:v>661.6561248571425</x:v>
      </x:c>
      <x:c r="BW278" s="6" t="n">
        <x:v>660.5013896190474</x:v>
      </x:c>
      <x:c r="BX278" s="6" t="n">
        <x:v>654.0455829523808</x:v>
      </x:c>
      <x:c r="BY278" s="6" t="n">
        <x:v>693.3051848571426</x:v>
      </x:c>
      <x:c r="BZ278" s="6" t="n">
        <x:v>745.6399291428572</x:v>
      </x:c>
      <x:c r="CA278" s="6" t="n">
        <x:v>0</x:v>
      </x:c>
      <x:c r="CB278" s="6" t="n">
        <x:v>0</x:v>
      </x:c>
      <x:c r="CC278" s="6" t="n">
        <x:v>0</x:v>
      </x:c>
      <x:c r="CD278" s="6" t="n">
        <x:v>0</x:v>
      </x:c>
      <x:c r="CE278" s="6" t="n">
        <x:v>0</x:v>
      </x:c>
      <x:c r="CF278" s="6" t="n">
        <x:v>0</x:v>
      </x:c>
      <x:c r="CG278" s="6" t="n">
        <x:v>0</x:v>
      </x:c>
      <x:c r="CH278" s="6" t="n">
        <x:v>0</x:v>
      </x:c>
      <x:c r="CI278" s="6" t="n">
        <x:v>0</x:v>
      </x:c>
      <x:c r="CJ278" s="6" t="n">
        <x:v>0</x:v>
      </x:c>
      <x:c r="CK278" s="6" t="n">
        <x:v>0</x:v>
      </x:c>
      <x:c r="CL278" s="6" t="n">
        <x:v>0</x:v>
      </x:c>
      <x:c r="CM278" s="6" t="n">
        <x:v>1167.2086376190477</x:v>
      </x:c>
      <x:c r="CN278" s="6" t="n">
        <x:v>1211.6051716190475</x:v>
      </x:c>
      <x:c r="CO278" s="6" t="n">
        <x:v>433.1736440000002</x:v>
      </x:c>
      <x:c r="CP278" s="6" t="n">
        <x:v>498.694844952381</x:v>
      </x:c>
      <x:c r="CQ278" s="6" t="n">
        <x:v>542.5756768571429</x:v>
      </x:c>
      <x:c r="CR278" s="6" t="n">
        <x:v>591.840561142857</x:v>
      </x:c>
      <x:c r="CS278" s="6" t="n">
        <x:v>652.4352020952381</x:v>
      </x:c>
      <x:c r="CT278" s="6" t="n">
        <x:v>682.8079324761907</x:v>
      </x:c>
      <x:c r="CU278" s="6" t="n">
        <x:v>729.3551705714285</x:v>
      </x:c>
      <x:c r="CV278" s="6" t="n">
        <x:v>783.3551258095237</x:v>
      </x:c>
      <x:c r="CW278" s="6" t="n">
        <x:v>845.9490386666665</x:v>
      </x:c>
      <x:c r="CX278" s="6" t="n">
        <x:v>907.9498486666666</x:v>
      </x:c>
      <x:c r="CY278" s="6" t="n">
        <x:v>959.9922091428572</x:v>
      </x:c>
      <x:c r="CZ278" s="6" t="n">
        <x:v>976.0837780952381</x:v>
      </x:c>
      <x:c r="DA278" s="6" t="n">
        <x:v>990.4229876190476</x:v>
      </x:c>
      <x:c r="DB278" s="6" t="n">
        <x:v>1015.1368990476191</x:v>
      </x:c>
      <x:c r="DC278" s="6" t="n">
        <x:v>1061.7240023809525</x:v>
      </x:c>
      <x:c r="DD278" s="6" t="n">
        <x:v>943.7256228571426</x:v>
      </x:c>
      <x:c r="DE278" s="6" t="n">
        <x:v>732.425899047619</x:v>
      </x:c>
      <x:c r="DF278" s="6" t="n">
        <x:v>702.4679666666666</x:v>
      </x:c>
      <x:c r="DG278" s="6" t="n">
        <x:v>735.6471938095237</x:v>
      </x:c>
      <x:c r="DH278" s="6" t="n">
        <x:v>727.2729999999999</x:v>
      </x:c>
      <x:c r="DI278" s="6" t="n">
        <x:v>720.2620266666667</x:v>
      </x:c>
      <x:c r="DJ278" s="6" t="n">
        <x:v>170.63328238095062</x:v>
      </x:c>
      <x:c r="DK278" s="6" t="n">
        <x:v>0</x:v>
      </x:c>
      <x:c r="DL278" s="6" t="n">
        <x:v>0</x:v>
      </x:c>
      <x:c r="DM278" s="6" t="n">
        <x:v>0</x:v>
      </x:c>
      <x:c r="DN278" s="6" t="n">
        <x:v>0</x:v>
      </x:c>
      <x:c r="DO278" s="6" t="n">
        <x:v>0</x:v>
      </x:c>
      <x:c r="DP278" s="6" t="n">
        <x:v>0</x:v>
      </x:c>
      <x:c r="DQ278" s="6" t="n">
        <x:v>0</x:v>
      </x:c>
      <x:c r="DR278" s="6" t="n">
        <x:v>0</x:v>
      </x:c>
      <x:c r="DS278" s="6" t="n">
        <x:v>0</x:v>
      </x:c>
      <x:c r="DT278" s="6" t="n">
        <x:v>0</x:v>
      </x:c>
      <x:c r="DU278" s="6" t="n">
        <x:v>0</x:v>
      </x:c>
      <x:c r="DV278" s="6" t="n">
        <x:v>744.0136433333333</x:v>
      </x:c>
      <x:c r="DW278" s="6" t="n">
        <x:v>731.6433333333333</x:v>
      </x:c>
      <x:c r="DX278" s="6" t="n">
        <x:v>749.5778</x:v>
      </x:c>
      <x:c r="DY278" s="6" t="n">
        <x:v>749.1808933333334</x:v>
      </x:c>
      <x:c r="DZ278" s="6" t="n">
        <x:v>737.7393333333332</x:v>
      </x:c>
      <x:c r="EA278" s="6" t="n">
        <x:v>757.0176566666667</x:v>
      </x:c>
      <x:c r="EB278" s="6" t="n">
        <x:v>680.4925933333332</x:v>
      </x:c>
      <x:c r="EC278" s="6" t="n">
        <x:v>549.5093333333332</x:v>
      </x:c>
      <x:c r="ED278" s="6" t="n">
        <x:v>544.00271</x:v>
      </x:c>
      <x:c r="EE278" s="6" t="n">
        <x:v>560.4696733333333</x:v>
      </x:c>
      <x:c r="EF278" s="6" t="n">
        <x:v>545.8073333333334</x:v>
      </x:c>
      <x:c r="EG278" s="6" t="n">
        <x:v>552.3889633333332</x:v>
      </x:c>
      <x:c r="EH278" s="6" t="n">
        <x:v>561.4296733333333</x:v>
      </x:c>
      <x:c r="EI278" s="6" t="n">
        <x:v>563.2519999999998</x:v>
      </x:c>
      <x:c r="EJ278" s="6" t="n">
        <x:v>572.5588873333334</x:v>
      </x:c>
      <x:c r="EK278" s="6" t="n">
        <x:v>576.662564</x:v>
      </x:c>
      <x:c r="EL278" s="6" t="n">
        <x:v>575.6350673333332</x:v>
      </x:c>
      <x:c r="EM278" s="6" t="n">
        <x:v>577.5822573333334</x:v>
      </x:c>
      <x:c r="EN278" s="6" t="n">
        <x:v>577.2667173333333</x:v>
      </x:c>
      <x:c r="EO278" s="6" t="n">
        <x:v>573.5700673333333</x:v>
      </x:c>
      <x:c r="EP278" s="6" t="n">
        <x:f>SUM(B278:EO278)</x:f>
        <x:v>77453.36779308763</x:v>
      </x:c>
      <x:c r="EQ278" s="6" t="n">
        <x:v>48263.07694078614</x:v>
      </x:c>
    </x:row>
    <x:row r="279" ht="22" customHeight="1">
      <x:c r="A279" s="9" t="n">
        <x:v>45966</x:v>
      </x:c>
      <x:c r="B279" s="6" t="n">
        <x:v>1409.1923953333333</x:v>
      </x:c>
      <x:c r="C279" s="6" t="n">
        <x:v>1403.6426086666665</x:v>
      </x:c>
      <x:c r="D279" s="6" t="n">
        <x:v>1399.6868719999998</x:v>
      </x:c>
      <x:c r="E279" s="6" t="n">
        <x:v>1406.7748553333333</x:v>
      </x:c>
      <x:c r="F279" s="6" t="n">
        <x:v>1413.8832986666666</x:v>
      </x:c>
      <x:c r="G279" s="6" t="n">
        <x:v>1416.5252053333334</x:v>
      </x:c>
      <x:c r="H279" s="6" t="n">
        <x:v>1014.9053908971196</x:v>
      </x:c>
      <x:c r="I279" s="6" t="n">
        <x:v>1420.1999786666665</x:v>
      </x:c>
      <x:c r="J279" s="6" t="n">
        <x:v>1417.429732</x:v>
      </x:c>
      <x:c r="K279" s="6" t="n">
        <x:v>603.1776686666667</x:v>
      </x:c>
      <x:c r="L279" s="6" t="n">
        <x:v>604.638352</x:v>
      </x:c>
      <x:c r="M279" s="6" t="n">
        <x:v>1424.0590653333334</x:v>
      </x:c>
      <x:c r="N279" s="6" t="n">
        <x:v>1436.3125473333334</x:v>
      </x:c>
      <x:c r="O279" s="6" t="n">
        <x:v>611.2452773333333</x:v>
      </x:c>
      <x:c r="P279" s="6" t="n">
        <x:v>605.3253073333333</x:v>
      </x:c>
      <x:c r="Q279" s="6" t="n">
        <x:v>606.5939239999999</x:v>
      </x:c>
      <x:c r="R279" s="6" t="n">
        <x:v>620.0504206666666</x:v>
      </x:c>
      <x:c r="S279" s="6" t="n">
        <x:v>627.447974</x:v>
      </x:c>
      <x:c r="T279" s="6" t="n">
        <x:v>610.6291200000001</x:v>
      </x:c>
      <x:c r="U279" s="6" t="n">
        <x:v>606.24695</x:v>
      </x:c>
      <x:c r="V279" s="6" t="n">
        <x:v>624.7004033333333</x:v>
      </x:c>
      <x:c r="W279" s="6" t="n">
        <x:v>632.0466299999999</x:v>
      </x:c>
      <x:c r="X279" s="6" t="n">
        <x:v>627.6052633333334</x:v>
      </x:c>
      <x:c r="Y279" s="6" t="n">
        <x:v>622.1494033333333</x:v>
      </x:c>
      <x:c r="Z279" s="6" t="n">
        <x:v>616.7502802857144</x:v>
      </x:c>
      <x:c r="AA279" s="6" t="n">
        <x:v>626.3829669523811</x:v>
      </x:c>
      <x:c r="AB279" s="6" t="n">
        <x:v>630.3242969523811</x:v>
      </x:c>
      <x:c r="AC279" s="6" t="n">
        <x:v>618.9337526666668</x:v>
      </x:c>
      <x:c r="AD279" s="6" t="n">
        <x:v>610.8216236190477</x:v>
      </x:c>
      <x:c r="AE279" s="6" t="n">
        <x:v>612.0849636190477</x:v>
      </x:c>
      <x:c r="AF279" s="6" t="n">
        <x:v>622.3114333333333</x:v>
      </x:c>
      <x:c r="AG279" s="6" t="n">
        <x:v>627.2270338095237</x:v>
      </x:c>
      <x:c r="AH279" s="6" t="n">
        <x:v>1456.4490471428571</x:v>
      </x:c>
      <x:c r="AI279" s="6" t="n">
        <x:v>1439.6557271428571</x:v>
      </x:c>
      <x:c r="AJ279" s="6" t="n">
        <x:v>687.6766738095238</x:v>
      </x:c>
      <x:c r="AK279" s="6" t="n">
        <x:v>0</x:v>
      </x:c>
      <x:c r="AL279" s="6" t="n">
        <x:v>3.5351914285715793</x:v>
      </x:c>
      <x:c r="AM279" s="6" t="n">
        <x:v>0</x:v>
      </x:c>
      <x:c r="AN279" s="6" t="n">
        <x:v>0</x:v>
      </x:c>
      <x:c r="AO279" s="6" t="n">
        <x:v>515.4457873457112</x:v>
      </x:c>
      <x:c r="AP279" s="6" t="n">
        <x:v>771.9632447619047</x:v>
      </x:c>
      <x:c r="AQ279" s="6" t="n">
        <x:v>724.573680952381</x:v>
      </x:c>
      <x:c r="AR279" s="6" t="n">
        <x:v>684.502913904762</x:v>
      </x:c>
      <x:c r="AS279" s="6" t="n">
        <x:v>636.8419572380953</x:v>
      </x:c>
      <x:c r="AT279" s="6" t="n">
        <x:v>577.4707181904762</x:v>
      </x:c>
      <x:c r="AU279" s="6" t="n">
        <x:v>1329.1890967619047</x:v>
      </x:c>
      <x:c r="AV279" s="6" t="n">
        <x:v>565.8928948571431</x:v>
      </x:c>
      <x:c r="AW279" s="6" t="n">
        <x:v>0</x:v>
      </x:c>
      <x:c r="AX279" s="6" t="n">
        <x:v>0</x:v>
      </x:c>
      <x:c r="AY279" s="6" t="n">
        <x:v>0</x:v>
      </x:c>
      <x:c r="AZ279" s="6" t="n">
        <x:v>0</x:v>
      </x:c>
      <x:c r="BA279" s="6" t="n">
        <x:v>0</x:v>
      </x:c>
      <x:c r="BB279" s="6" t="n">
        <x:v>0</x:v>
      </x:c>
      <x:c r="BC279" s="6" t="n">
        <x:v>0</x:v>
      </x:c>
      <x:c r="BD279" s="6" t="n">
        <x:v>0</x:v>
      </x:c>
      <x:c r="BE279" s="6" t="n">
        <x:v>0</x:v>
      </x:c>
      <x:c r="BF279" s="6" t="n">
        <x:v>0</x:v>
      </x:c>
      <x:c r="BG279" s="6" t="n">
        <x:v>0</x:v>
      </x:c>
      <x:c r="BH279" s="6" t="n">
        <x:v>0</x:v>
      </x:c>
      <x:c r="BI279" s="6" t="n">
        <x:v>0</x:v>
      </x:c>
      <x:c r="BJ279" s="6" t="n">
        <x:v>0</x:v>
      </x:c>
      <x:c r="BK279" s="6" t="n">
        <x:v>0</x:v>
      </x:c>
      <x:c r="BL279" s="6" t="n">
        <x:v>0</x:v>
      </x:c>
      <x:c r="BM279" s="6" t="n">
        <x:v>0</x:v>
      </x:c>
      <x:c r="BN279" s="6" t="n">
        <x:v>0</x:v>
      </x:c>
      <x:c r="BO279" s="6" t="n">
        <x:v>768.9018898095237</x:v>
      </x:c>
      <x:c r="BP279" s="6" t="n">
        <x:v>776.3135520000003</x:v>
      </x:c>
      <x:c r="BQ279" s="6" t="n">
        <x:v>770.3456467619053</x:v>
      </x:c>
      <x:c r="BR279" s="6" t="n">
        <x:v>772.28006152381</x:v>
      </x:c>
      <x:c r="BS279" s="6" t="n">
        <x:v>767.5156000952384</x:v>
      </x:c>
      <x:c r="BT279" s="6" t="n">
        <x:v>731.7357467619047</x:v>
      </x:c>
      <x:c r="BU279" s="6" t="n">
        <x:v>688.8357162857146</x:v>
      </x:c>
      <x:c r="BV279" s="6" t="n">
        <x:v>675.5881791428569</x:v>
      </x:c>
      <x:c r="BW279" s="6" t="n">
        <x:v>672.4432319999999</x:v>
      </x:c>
      <x:c r="BX279" s="6" t="n">
        <x:v>659.0543648571427</x:v>
      </x:c>
      <x:c r="BY279" s="6" t="n">
        <x:v>678.4221329523807</x:v>
      </x:c>
      <x:c r="BZ279" s="6" t="n">
        <x:v>722.5222048571427</x:v>
      </x:c>
      <x:c r="CA279" s="6" t="n">
        <x:v>0</x:v>
      </x:c>
      <x:c r="CB279" s="6" t="n">
        <x:v>0</x:v>
      </x:c>
      <x:c r="CC279" s="6" t="n">
        <x:v>0</x:v>
      </x:c>
      <x:c r="CD279" s="6" t="n">
        <x:v>0</x:v>
      </x:c>
      <x:c r="CE279" s="6" t="n">
        <x:v>0</x:v>
      </x:c>
      <x:c r="CF279" s="6" t="n">
        <x:v>0</x:v>
      </x:c>
      <x:c r="CG279" s="6" t="n">
        <x:v>0</x:v>
      </x:c>
      <x:c r="CH279" s="6" t="n">
        <x:v>0</x:v>
      </x:c>
      <x:c r="CI279" s="6" t="n">
        <x:v>0</x:v>
      </x:c>
      <x:c r="CJ279" s="6" t="n">
        <x:v>0</x:v>
      </x:c>
      <x:c r="CK279" s="6" t="n">
        <x:v>0</x:v>
      </x:c>
      <x:c r="CL279" s="6" t="n">
        <x:v>0</x:v>
      </x:c>
      <x:c r="CM279" s="6" t="n">
        <x:v>1149.3175043809524</x:v>
      </x:c>
      <x:c r="CN279" s="6" t="n">
        <x:v>1207.3822916190477</x:v>
      </x:c>
      <x:c r="CO279" s="6" t="n">
        <x:v>440.8785644761904</x:v>
      </x:c>
      <x:c r="CP279" s="6" t="n">
        <x:v>498.0136425714286</x:v>
      </x:c>
      <x:c r="CQ279" s="6" t="n">
        <x:v>538.6829606666669</x:v>
      </x:c>
      <x:c r="CR279" s="6" t="n">
        <x:v>588.6265573333335</x:v>
      </x:c>
      <x:c r="CS279" s="6" t="n">
        <x:v>650.2071068571429</x:v>
      </x:c>
      <x:c r="CT279" s="6" t="n">
        <x:v>683.1508186666666</x:v>
      </x:c>
      <x:c r="CU279" s="6" t="n">
        <x:v>734.3601853333332</x:v>
      </x:c>
      <x:c r="CV279" s="6" t="n">
        <x:v>787.8526258095238</x:v>
      </x:c>
      <x:c r="CW279" s="6" t="n">
        <x:v>835.9643658095237</x:v>
      </x:c>
      <x:c r="CX279" s="6" t="n">
        <x:v>884.5407858095236</x:v>
      </x:c>
      <x:c r="CY279" s="6" t="n">
        <x:v>943.8658400952381</x:v>
      </x:c>
      <x:c r="CZ279" s="6" t="n">
        <x:v>995.5918629523809</x:v>
      </x:c>
      <x:c r="DA279" s="6" t="n">
        <x:v>1019.0829877142858</x:v>
      </x:c>
      <x:c r="DB279" s="6" t="n">
        <x:v>1025.5465886666666</x:v>
      </x:c>
      <x:c r="DC279" s="6" t="n">
        <x:v>1067.070079142857</x:v>
      </x:c>
      <x:c r="DD279" s="6" t="n">
        <x:v>946.1157377142855</x:v>
      </x:c>
      <x:c r="DE279" s="6" t="n">
        <x:v>727.5709219999998</x:v>
      </x:c>
      <x:c r="DF279" s="6" t="n">
        <x:v>684.1263442857149</x:v>
      </x:c>
      <x:c r="DG279" s="6" t="n">
        <x:v>722.1470861904762</x:v>
      </x:c>
      <x:c r="DH279" s="6" t="n">
        <x:v>713.9686666666666</x:v>
      </x:c>
      <x:c r="DI279" s="6" t="n">
        <x:v>707.5154461904762</x:v>
      </x:c>
      <x:c r="DJ279" s="6" t="n">
        <x:v>0</x:v>
      </x:c>
      <x:c r="DK279" s="6" t="n">
        <x:v>0</x:v>
      </x:c>
      <x:c r="DL279" s="6" t="n">
        <x:v>0</x:v>
      </x:c>
      <x:c r="DM279" s="6" t="n">
        <x:v>0</x:v>
      </x:c>
      <x:c r="DN279" s="6" t="n">
        <x:v>0</x:v>
      </x:c>
      <x:c r="DO279" s="6" t="n">
        <x:v>0</x:v>
      </x:c>
      <x:c r="DP279" s="6" t="n">
        <x:v>0</x:v>
      </x:c>
      <x:c r="DQ279" s="6" t="n">
        <x:v>0</x:v>
      </x:c>
      <x:c r="DR279" s="6" t="n">
        <x:v>0</x:v>
      </x:c>
      <x:c r="DS279" s="6" t="n">
        <x:v>0</x:v>
      </x:c>
      <x:c r="DT279" s="6" t="n">
        <x:v>0</x:v>
      </x:c>
      <x:c r="DU279" s="6" t="n">
        <x:v>0</x:v>
      </x:c>
      <x:c r="DV279" s="6" t="n">
        <x:v>722.3994266666666</x:v>
      </x:c>
      <x:c r="DW279" s="6" t="n">
        <x:v>725.1533333333333</x:v>
      </x:c>
      <x:c r="DX279" s="6" t="n">
        <x:v>724.26367</x:v>
      </x:c>
      <x:c r="DY279" s="6" t="n">
        <x:v>727.85375</x:v>
      </x:c>
      <x:c r="DZ279" s="6" t="n">
        <x:v>742.5593333333331</x:v>
      </x:c>
      <x:c r="EA279" s="6" t="n">
        <x:v>750.7952866666667</x:v>
      </x:c>
      <x:c r="EB279" s="6" t="n">
        <x:v>663.31027</x:v>
      </x:c>
      <x:c r="EC279" s="6" t="n">
        <x:v>537.5243333333333</x:v>
      </x:c>
      <x:c r="ED279" s="6" t="n">
        <x:v>535.4905566666666</x:v>
      </x:c>
      <x:c r="EE279" s="6" t="n">
        <x:v>564.8634599999999</x:v>
      </x:c>
      <x:c r="EF279" s="6" t="n">
        <x:v>558.7836933333332</x:v>
      </x:c>
      <x:c r="EG279" s="6" t="n">
        <x:v>534.5817666666666</x:v>
      </x:c>
      <x:c r="EH279" s="6" t="n">
        <x:v>530.6599199999999</x:v>
      </x:c>
      <x:c r="EI279" s="6" t="n">
        <x:v>546.7383599999998</x:v>
      </x:c>
      <x:c r="EJ279" s="6" t="n">
        <x:v>550.5299973333333</x:v>
      </x:c>
      <x:c r="EK279" s="6" t="n">
        <x:v>558.5316873333333</x:v>
      </x:c>
      <x:c r="EL279" s="6" t="n">
        <x:v>567.448734</x:v>
      </x:c>
      <x:c r="EM279" s="6" t="n">
        <x:v>558.5731806666666</x:v>
      </x:c>
      <x:c r="EN279" s="6" t="n">
        <x:v>563.4470973333333</x:v>
      </x:c>
      <x:c r="EO279" s="6" t="n">
        <x:v>580.5730673333333</x:v>
      </x:c>
      <x:c r="EP279" s="6" t="n">
        <x:f>SUM(B279:EO279)</x:f>
        <x:v>77002.12015033807</x:v>
      </x:c>
      <x:c r="EQ279" s="6" t="n">
        <x:v>47704.30484715989</x:v>
      </x:c>
    </x:row>
    <x:row r="280" ht="22" customHeight="1">
      <x:c r="A280" s="9" t="n">
        <x:v>45967</x:v>
      </x:c>
      <x:c r="B280" s="6" t="n">
        <x:v>1414.9909553333332</x:v>
      </x:c>
      <x:c r="C280" s="6" t="n">
        <x:v>1403.9129353333333</x:v>
      </x:c>
      <x:c r="D280" s="6" t="n">
        <x:v>1403.7664419999999</x:v>
      </x:c>
      <x:c r="E280" s="6" t="n">
        <x:v>1414.4030486666666</x:v>
      </x:c>
      <x:c r="F280" s="6" t="n">
        <x:v>1419.5858753333332</x:v>
      </x:c>
      <x:c r="G280" s="6" t="n">
        <x:v>1415.6837753333334</x:v>
      </x:c>
      <x:c r="H280" s="6" t="n">
        <x:v>1144.1137436131692</x:v>
      </x:c>
      <x:c r="I280" s="6" t="n">
        <x:v>1432.3636593333333</x:v>
      </x:c>
      <x:c r="J280" s="6" t="n">
        <x:v>1444.370066</x:v>
      </x:c>
      <x:c r="K280" s="6" t="n">
        <x:v>602.0908393333335</x:v>
      </x:c>
      <x:c r="L280" s="6" t="n">
        <x:v>594.8491993333334</x:v>
      </x:c>
      <x:c r="M280" s="6" t="n">
        <x:v>1436.0123993333332</x:v>
      </x:c>
      <x:c r="N280" s="6" t="n">
        <x:v>1451.5827373333332</x:v>
      </x:c>
      <x:c r="O280" s="6" t="n">
        <x:v>625.5444406666666</x:v>
      </x:c>
      <x:c r="P280" s="6" t="n">
        <x:v>620.2306406666667</x:v>
      </x:c>
      <x:c r="Q280" s="6" t="n">
        <x:v>608.9918839999999</x:v>
      </x:c>
      <x:c r="R280" s="6" t="n">
        <x:v>609.4177606666667</x:v>
      </x:c>
      <x:c r="S280" s="6" t="n">
        <x:v>618.1209739999999</x:v>
      </x:c>
      <x:c r="T280" s="6" t="n">
        <x:v>618.1710066666667</x:v>
      </x:c>
      <x:c r="U280" s="6" t="n">
        <x:v>614.05966</x:v>
      </x:c>
      <x:c r="V280" s="6" t="n">
        <x:v>615.6687366666665</x:v>
      </x:c>
      <x:c r="W280" s="6" t="n">
        <x:v>619.8050400000001</x:v>
      </x:c>
      <x:c r="X280" s="6" t="n">
        <x:v>621.7945566666667</x:v>
      </x:c>
      <x:c r="Y280" s="6" t="n">
        <x:v>617.9627366666667</x:v>
      </x:c>
      <x:c r="Z280" s="6" t="n">
        <x:v>601.4042236190477</x:v>
      </x:c>
      <x:c r="AA280" s="6" t="n">
        <x:v>609.1847636190478</x:v>
      </x:c>
      <x:c r="AB280" s="6" t="n">
        <x:v>624.410296952381</x:v>
      </x:c>
      <x:c r="AC280" s="6" t="n">
        <x:v>619.8913802857144</x:v>
      </x:c>
      <x:c r="AD280" s="6" t="n">
        <x:v>614.2082436190477</x:v>
      </x:c>
      <x:c r="AE280" s="6" t="n">
        <x:v>614.8869636190477</x:v>
      </x:c>
      <x:c r="AF280" s="6" t="n">
        <x:v>622.7125121904761</x:v>
      </x:c>
      <x:c r="AG280" s="6" t="n">
        <x:v>622.7113169523809</x:v>
      </x:c>
      <x:c r="AH280" s="6" t="n">
        <x:v>1453.1911783809524</x:v>
      </x:c>
      <x:c r="AI280" s="6" t="n">
        <x:v>1446.3551002857143</x:v>
      </x:c>
      <x:c r="AJ280" s="6" t="n">
        <x:v>690.8129012380954</x:v>
      </x:c>
      <x:c r="AK280" s="6" t="n">
        <x:v>0</x:v>
      </x:c>
      <x:c r="AL280" s="6" t="n">
        <x:v>8.404791714285693</x:v>
      </x:c>
      <x:c r="AM280" s="6" t="n">
        <x:v>0</x:v>
      </x:c>
      <x:c r="AN280" s="6" t="n">
        <x:v>0</x:v>
      </x:c>
      <x:c r="AO280" s="6" t="n">
        <x:v>297.96100966000233</x:v>
      </x:c>
      <x:c r="AP280" s="6" t="n">
        <x:v>791.0977474285713</x:v>
      </x:c>
      <x:c r="AQ280" s="6" t="n">
        <x:v>735.0143788571428</x:v>
      </x:c>
      <x:c r="AR280" s="6" t="n">
        <x:v>692.0628806666666</x:v>
      </x:c>
      <x:c r="AS280" s="6" t="n">
        <x:v>645.7262787619047</x:v>
      </x:c>
      <x:c r="AT280" s="6" t="n">
        <x:v>579.0500392380952</x:v>
      </x:c>
      <x:c r="AU280" s="6" t="n">
        <x:v>1320.909055904762</x:v>
      </x:c>
      <x:c r="AV280" s="6" t="n">
        <x:v>553.0625444761906</x:v>
      </x:c>
      <x:c r="AW280" s="6" t="n">
        <x:v>0</x:v>
      </x:c>
      <x:c r="AX280" s="6" t="n">
        <x:v>0</x:v>
      </x:c>
      <x:c r="AY280" s="6" t="n">
        <x:v>0</x:v>
      </x:c>
      <x:c r="AZ280" s="6" t="n">
        <x:v>0</x:v>
      </x:c>
      <x:c r="BA280" s="6" t="n">
        <x:v>0</x:v>
      </x:c>
      <x:c r="BB280" s="6" t="n">
        <x:v>0</x:v>
      </x:c>
      <x:c r="BC280" s="6" t="n">
        <x:v>0</x:v>
      </x:c>
      <x:c r="BD280" s="6" t="n">
        <x:v>0</x:v>
      </x:c>
      <x:c r="BE280" s="6" t="n">
        <x:v>0</x:v>
      </x:c>
      <x:c r="BF280" s="6" t="n">
        <x:v>0</x:v>
      </x:c>
      <x:c r="BG280" s="6" t="n">
        <x:v>0</x:v>
      </x:c>
      <x:c r="BH280" s="6" t="n">
        <x:v>0</x:v>
      </x:c>
      <x:c r="BI280" s="6" t="n">
        <x:v>0</x:v>
      </x:c>
      <x:c r="BJ280" s="6" t="n">
        <x:v>0</x:v>
      </x:c>
      <x:c r="BK280" s="6" t="n">
        <x:v>0</x:v>
      </x:c>
      <x:c r="BL280" s="6" t="n">
        <x:v>0</x:v>
      </x:c>
      <x:c r="BM280" s="6" t="n">
        <x:v>0</x:v>
      </x:c>
      <x:c r="BN280" s="6" t="n">
        <x:v>0</x:v>
      </x:c>
      <x:c r="BO280" s="6" t="n">
        <x:v>765.2505517142854</x:v>
      </x:c>
      <x:c r="BP280" s="6" t="n">
        <x:v>782.5622946666667</x:v>
      </x:c>
      <x:c r="BQ280" s="6" t="n">
        <x:v>779.4283132380956</x:v>
      </x:c>
      <x:c r="BR280" s="6" t="n">
        <x:v>778.2138632380954</x:v>
      </x:c>
      <x:c r="BS280" s="6" t="n">
        <x:v>768.3875232380958</x:v>
      </x:c>
      <x:c r="BT280" s="6" t="n">
        <x:v>726.0507570476193</x:v>
      </x:c>
      <x:c r="BU280" s="6" t="n">
        <x:v>675.3731251428574</x:v>
      </x:c>
      <x:c r="BV280" s="6" t="n">
        <x:v>654.1273710476191</x:v>
      </x:c>
      <x:c r="BW280" s="6" t="n">
        <x:v>661.5784805714286</x:v>
      </x:c>
      <x:c r="BX280" s="6" t="n">
        <x:v>665.2021267619048</x:v>
      </x:c>
      <x:c r="BY280" s="6" t="n">
        <x:v>683.3878881904764</x:v>
      </x:c>
      <x:c r="BZ280" s="6" t="n">
        <x:v>721.8177239047618</x:v>
      </x:c>
      <x:c r="CA280" s="6" t="n">
        <x:v>0</x:v>
      </x:c>
      <x:c r="CB280" s="6" t="n">
        <x:v>0</x:v>
      </x:c>
      <x:c r="CC280" s="6" t="n">
        <x:v>0</x:v>
      </x:c>
      <x:c r="CD280" s="6" t="n">
        <x:v>0</x:v>
      </x:c>
      <x:c r="CE280" s="6" t="n">
        <x:v>0</x:v>
      </x:c>
      <x:c r="CF280" s="6" t="n">
        <x:v>0</x:v>
      </x:c>
      <x:c r="CG280" s="6" t="n">
        <x:v>0</x:v>
      </x:c>
      <x:c r="CH280" s="6" t="n">
        <x:v>0</x:v>
      </x:c>
      <x:c r="CI280" s="6" t="n">
        <x:v>0</x:v>
      </x:c>
      <x:c r="CJ280" s="6" t="n">
        <x:v>0</x:v>
      </x:c>
      <x:c r="CK280" s="6" t="n">
        <x:v>0</x:v>
      </x:c>
      <x:c r="CL280" s="6" t="n">
        <x:v>0</x:v>
      </x:c>
      <x:c r="CM280" s="6" t="n">
        <x:v>1166.4292328571428</x:v>
      </x:c>
      <x:c r="CN280" s="6" t="n">
        <x:v>1226.7634825714283</x:v>
      </x:c>
      <x:c r="CO280" s="6" t="n">
        <x:v>440.0932130476191</x:v>
      </x:c>
      <x:c r="CP280" s="6" t="n">
        <x:v>481.9973320952382</x:v>
      </x:c>
      <x:c r="CQ280" s="6" t="n">
        <x:v>543.1948216190477</x:v>
      </x:c>
      <x:c r="CR280" s="6" t="n">
        <x:v>610.5552154285714</x:v>
      </x:c>
      <x:c r="CS280" s="6" t="n">
        <x:v>667.7351297142857</x:v>
      </x:c>
      <x:c r="CT280" s="6" t="n">
        <x:v>693.4582447619049</x:v>
      </x:c>
      <x:c r="CU280" s="6" t="n">
        <x:v>743.2927238095239</x:v>
      </x:c>
      <x:c r="CV280" s="6" t="n">
        <x:v>804.0142571428569</x:v>
      </x:c>
      <x:c r="CW280" s="6" t="n">
        <x:v>859.7673123809523</x:v>
      </x:c>
      <x:c r="CX280" s="6" t="n">
        <x:v>902.784818095238</x:v>
      </x:c>
      <x:c r="CY280" s="6" t="n">
        <x:v>946.9951976190476</x:v>
      </x:c>
      <x:c r="CZ280" s="6" t="n">
        <x:v>992.9942166666667</x:v>
      </x:c>
      <x:c r="DA280" s="6" t="n">
        <x:v>1024.1588442857142</x:v>
      </x:c>
      <x:c r="DB280" s="6" t="n">
        <x:v>1035.1224852380951</x:v>
      </x:c>
      <x:c r="DC280" s="6" t="n">
        <x:v>1059.6984485714286</x:v>
      </x:c>
      <x:c r="DD280" s="6" t="n">
        <x:v>940.6934866666664</x:v>
      </x:c>
      <x:c r="DE280" s="6" t="n">
        <x:v>738.8634852380953</x:v>
      </x:c>
      <x:c r="DF280" s="6" t="n">
        <x:v>689.2086209523809</x:v>
      </x:c>
      <x:c r="DG280" s="6" t="n">
        <x:v>713.4086699999999</x:v>
      </x:c>
      <x:c r="DH280" s="6" t="n">
        <x:v>717.5077233333333</x:v>
      </x:c>
      <x:c r="DI280" s="6" t="n">
        <x:v>718.5787204761905</x:v>
      </x:c>
      <x:c r="DJ280" s="6" t="n">
        <x:v>1.7757214285699092</x:v>
      </x:c>
      <x:c r="DK280" s="6" t="n">
        <x:v>0</x:v>
      </x:c>
      <x:c r="DL280" s="6" t="n">
        <x:v>0</x:v>
      </x:c>
      <x:c r="DM280" s="6" t="n">
        <x:v>0</x:v>
      </x:c>
      <x:c r="DN280" s="6" t="n">
        <x:v>0</x:v>
      </x:c>
      <x:c r="DO280" s="6" t="n">
        <x:v>0</x:v>
      </x:c>
      <x:c r="DP280" s="6" t="n">
        <x:v>0</x:v>
      </x:c>
      <x:c r="DQ280" s="6" t="n">
        <x:v>0</x:v>
      </x:c>
      <x:c r="DR280" s="6" t="n">
        <x:v>0</x:v>
      </x:c>
      <x:c r="DS280" s="6" t="n">
        <x:v>0</x:v>
      </x:c>
      <x:c r="DT280" s="6" t="n">
        <x:v>0</x:v>
      </x:c>
      <x:c r="DU280" s="6" t="n">
        <x:v>0</x:v>
      </x:c>
      <x:c r="DV280" s="6" t="n">
        <x:v>719.41922</x:v>
      </x:c>
      <x:c r="DW280" s="6" t="n">
        <x:v>730.9723333333334</x:v>
      </x:c>
      <x:c r="DX280" s="6" t="n">
        <x:v>724.5071099999999</x:v>
      </x:c>
      <x:c r="DY280" s="6" t="n">
        <x:v>717.2098466666664</x:v>
      </x:c>
      <x:c r="DZ280" s="6" t="n">
        <x:v>730.818</x:v>
      </x:c>
      <x:c r="EA280" s="6" t="n">
        <x:v>753.1943766666666</x:v>
      </x:c>
      <x:c r="EB280" s="6" t="n">
        <x:v>670.61086</x:v>
      </x:c>
      <x:c r="EC280" s="6" t="n">
        <x:v>535.3293333333334</x:v>
      </x:c>
      <x:c r="ED280" s="6" t="n">
        <x:v>531.3277726666666</x:v>
      </x:c>
      <x:c r="EE280" s="6" t="n">
        <x:v>556.1454726666667</x:v>
      </x:c>
      <x:c r="EF280" s="6" t="n">
        <x:v>554.2014226666666</x:v>
      </x:c>
      <x:c r="EG280" s="6" t="n">
        <x:v>551.4041560000001</x:v>
      </x:c>
      <x:c r="EH280" s="6" t="n">
        <x:v>558.1431093333332</x:v>
      </x:c>
      <x:c r="EI280" s="6" t="n">
        <x:v>567.595756</x:v>
      </x:c>
      <x:c r="EJ280" s="6" t="n">
        <x:v>559.807636</x:v>
      </x:c>
      <x:c r="EK280" s="6" t="n">
        <x:v>553.2848626666666</x:v>
      </x:c>
      <x:c r="EL280" s="6" t="n">
        <x:v>555.7195293333334</x:v>
      </x:c>
      <x:c r="EM280" s="6" t="n">
        <x:v>565.0720126666666</x:v>
      </x:c>
      <x:c r="EN280" s="6" t="n">
        <x:v>514.3313426666667</x:v>
      </x:c>
      <x:c r="EO280" s="6" t="n">
        <x:v>428.609196</x:v>
      </x:c>
      <x:c r="EP280" s="6" t="n">
        <x:f>SUM(B280:EO280)</x:f>
        <x:v>76968.72549184461</x:v>
      </x:c>
      <x:c r="EQ280" s="6" t="n">
        <x:v>47678.05561742639</x:v>
      </x:c>
    </x:row>
    <x:row r="281" ht="22" customHeight="1">
      <x:c r="A281" s="9" t="n">
        <x:v>45968</x:v>
      </x:c>
      <x:c r="B281" s="6" t="n">
        <x:v>1248.2816533333335</x:v>
      </x:c>
      <x:c r="C281" s="6" t="n">
        <x:v>1250.9923933333334</x:v>
      </x:c>
      <x:c r="D281" s="6" t="n">
        <x:v>1251.1245533333333</x:v>
      </x:c>
      <x:c r="E281" s="6" t="n">
        <x:v>1261.4230266666666</x:v>
      </x:c>
      <x:c r="F281" s="6" t="n">
        <x:v>1267.7529966666666</x:v>
      </x:c>
      <x:c r="G281" s="6" t="n">
        <x:v>1264.52122</x:v>
      </x:c>
      <x:c r="H281" s="6" t="n">
        <x:v>430.6980520000001</x:v>
      </x:c>
      <x:c r="I281" s="6" t="n">
        <x:v>432.619182</x:v>
      </x:c>
      <x:c r="J281" s="6" t="n">
        <x:v>1271.361945333333</x:v>
      </x:c>
      <x:c r="K281" s="6" t="n">
        <x:v>440.0578386666667</x:v>
      </x:c>
      <x:c r="L281" s="6" t="n">
        <x:v>437.789272</x:v>
      </x:c>
      <x:c r="M281" s="6" t="n">
        <x:v>435.57694533333336</x:v>
      </x:c>
      <x:c r="N281" s="6" t="n">
        <x:v>769.3354183492054</x:v>
      </x:c>
      <x:c r="O281" s="6" t="n">
        <x:v>441.4610273333334</x:v>
      </x:c>
      <x:c r="P281" s="6" t="n">
        <x:v>443.93464066666667</x:v>
      </x:c>
      <x:c r="Q281" s="6" t="n">
        <x:v>455.61618733333324</x:v>
      </x:c>
      <x:c r="R281" s="6" t="n">
        <x:v>453.1314206666667</x:v>
      </x:c>
      <x:c r="S281" s="6" t="n">
        <x:v>442.44230733333336</x:v>
      </x:c>
      <x:c r="T281" s="6" t="n">
        <x:v>455.9492866666667</x:v>
      </x:c>
      <x:c r="U281" s="6" t="n">
        <x:v>465.37273666666675</x:v>
      </x:c>
      <x:c r="V281" s="6" t="n">
        <x:v>460.40940333333333</x:v>
      </x:c>
      <x:c r="W281" s="6" t="n">
        <x:v>452.37302000000005</x:v>
      </x:c>
      <x:c r="X281" s="6" t="n">
        <x:v>454.00294333333335</x:v>
      </x:c>
      <x:c r="Y281" s="6" t="n">
        <x:v>462.61073666666664</x:v>
      </x:c>
      <x:c r="Z281" s="6" t="n">
        <x:v>452.3882351428571</x:v>
      </x:c>
      <x:c r="AA281" s="6" t="n">
        <x:v>443.3963918095238</x:v>
      </x:c>
      <x:c r="AB281" s="6" t="n">
        <x:v>440.54899847619043</x:v>
      </x:c>
      <x:c r="AC281" s="6" t="n">
        <x:v>459.90226180952374</x:v>
      </x:c>
      <x:c r="AD281" s="6" t="n">
        <x:v>465.8468951428571</x:v>
      </x:c>
      <x:c r="AE281" s="6" t="n">
        <x:v>454.2763318095238</x:v>
      </x:c>
      <x:c r="AF281" s="6" t="n">
        <x:v>471.5780904761905</x:v>
      </x:c>
      <x:c r="AG281" s="6" t="n">
        <x:v>471.3175980952381</x:v>
      </x:c>
      <x:c r="AH281" s="6" t="n">
        <x:v>470.78953285714283</x:v>
      </x:c>
      <x:c r="AI281" s="6" t="n">
        <x:v>1318.4877609523808</x:v>
      </x:c>
      <x:c r="AJ281" s="6" t="n">
        <x:v>0</x:v>
      </x:c>
      <x:c r="AK281" s="6" t="n">
        <x:v>1.1368683772161603e-13</x:v>
      </x:c>
      <x:c r="AL281" s="6" t="n">
        <x:v>1.1368683772161603e-13</x:v>
      </x:c>
      <x:c r="AM281" s="6" t="n">
        <x:v>5.684341886080802e-14</x:v>
      </x:c>
      <x:c r="AN281" s="6" t="n">
        <x:v>0</x:v>
      </x:c>
      <x:c r="AO281" s="6" t="n">
        <x:v>5.684341886080802e-14</x:v>
      </x:c>
      <x:c r="AP281" s="6" t="n">
        <x:v>1.1368683772161603e-13</x:v>
      </x:c>
      <x:c r="AQ281" s="6" t="n">
        <x:v>0</x:v>
      </x:c>
      <x:c r="AR281" s="6" t="n">
        <x:v>0</x:v>
      </x:c>
      <x:c r="AS281" s="6" t="n">
        <x:v>0</x:v>
      </x:c>
      <x:c r="AT281" s="6" t="n">
        <x:v>0</x:v>
      </x:c>
      <x:c r="AU281" s="6" t="n">
        <x:v>0</x:v>
      </x:c>
      <x:c r="AV281" s="6" t="n">
        <x:v>0</x:v>
      </x:c>
      <x:c r="AW281" s="6" t="n">
        <x:v>0</x:v>
      </x:c>
      <x:c r="AX281" s="6" t="n">
        <x:v>0</x:v>
      </x:c>
      <x:c r="AY281" s="6" t="n">
        <x:v>0</x:v>
      </x:c>
      <x:c r="AZ281" s="6" t="n">
        <x:v>0</x:v>
      </x:c>
      <x:c r="BA281" s="6" t="n">
        <x:v>0</x:v>
      </x:c>
      <x:c r="BB281" s="6" t="n">
        <x:v>0</x:v>
      </x:c>
      <x:c r="BC281" s="6" t="n">
        <x:v>0</x:v>
      </x:c>
      <x:c r="BD281" s="6" t="n">
        <x:v>0</x:v>
      </x:c>
      <x:c r="BE281" s="6" t="n">
        <x:v>0</x:v>
      </x:c>
      <x:c r="BF281" s="6" t="n">
        <x:v>0</x:v>
      </x:c>
      <x:c r="BG281" s="6" t="n">
        <x:v>0</x:v>
      </x:c>
      <x:c r="BH281" s="6" t="n">
        <x:v>0</x:v>
      </x:c>
      <x:c r="BI281" s="6" t="n">
        <x:v>0</x:v>
      </x:c>
      <x:c r="BJ281" s="6" t="n">
        <x:v>0</x:v>
      </x:c>
      <x:c r="BK281" s="6" t="n">
        <x:v>0</x:v>
      </x:c>
      <x:c r="BL281" s="6" t="n">
        <x:v>0</x:v>
      </x:c>
      <x:c r="BM281" s="6" t="n">
        <x:v>0</x:v>
      </x:c>
      <x:c r="BN281" s="6" t="n">
        <x:v>0</x:v>
      </x:c>
      <x:c r="BO281" s="6" t="n">
        <x:v>0</x:v>
      </x:c>
      <x:c r="BP281" s="6" t="n">
        <x:v>0</x:v>
      </x:c>
      <x:c r="BQ281" s="6" t="n">
        <x:v>0</x:v>
      </x:c>
      <x:c r="BR281" s="6" t="n">
        <x:v>0</x:v>
      </x:c>
      <x:c r="BS281" s="6" t="n">
        <x:v>0</x:v>
      </x:c>
      <x:c r="BT281" s="6" t="n">
        <x:v>0</x:v>
      </x:c>
      <x:c r="BU281" s="6" t="n">
        <x:v>0</x:v>
      </x:c>
      <x:c r="BV281" s="6" t="n">
        <x:v>0</x:v>
      </x:c>
      <x:c r="BW281" s="6" t="n">
        <x:v>0</x:v>
      </x:c>
      <x:c r="BX281" s="6" t="n">
        <x:v>0</x:v>
      </x:c>
      <x:c r="BY281" s="6" t="n">
        <x:v>0</x:v>
      </x:c>
      <x:c r="BZ281" s="6" t="n">
        <x:v>0</x:v>
      </x:c>
      <x:c r="CA281" s="6" t="n">
        <x:v>0</x:v>
      </x:c>
      <x:c r="CB281" s="6" t="n">
        <x:v>0</x:v>
      </x:c>
      <x:c r="CC281" s="6" t="n">
        <x:v>0</x:v>
      </x:c>
      <x:c r="CD281" s="6" t="n">
        <x:v>0</x:v>
      </x:c>
      <x:c r="CE281" s="6" t="n">
        <x:v>0</x:v>
      </x:c>
      <x:c r="CF281" s="6" t="n">
        <x:v>0</x:v>
      </x:c>
      <x:c r="CG281" s="6" t="n">
        <x:v>0</x:v>
      </x:c>
      <x:c r="CH281" s="6" t="n">
        <x:v>0</x:v>
      </x:c>
      <x:c r="CI281" s="6" t="n">
        <x:v>0</x:v>
      </x:c>
      <x:c r="CJ281" s="6" t="n">
        <x:v>0</x:v>
      </x:c>
      <x:c r="CK281" s="6" t="n">
        <x:v>0</x:v>
      </x:c>
      <x:c r="CL281" s="6" t="n">
        <x:v>0</x:v>
      </x:c>
      <x:c r="CM281" s="6" t="n">
        <x:v>0</x:v>
      </x:c>
      <x:c r="CN281" s="6" t="n">
        <x:v>0</x:v>
      </x:c>
      <x:c r="CO281" s="6" t="n">
        <x:v>0</x:v>
      </x:c>
      <x:c r="CP281" s="6" t="n">
        <x:v>33.78054638095239</x:v>
      </x:c>
      <x:c r="CQ281" s="6" t="n">
        <x:v>90.82014876190465</x:v>
      </x:c>
      <x:c r="CR281" s="6" t="n">
        <x:v>152.51374257142862</x:v>
      </x:c>
      <x:c r="CS281" s="6" t="n">
        <x:v>209.6145106666665</x:v>
      </x:c>
      <x:c r="CT281" s="6" t="n">
        <x:v>241.92386647619048</x:v>
      </x:c>
      <x:c r="CU281" s="6" t="n">
        <x:v>289.47147838095236</x:v>
      </x:c>
      <x:c r="CV281" s="6" t="n">
        <x:v>351.4925074285714</x:v>
      </x:c>
      <x:c r="CW281" s="6" t="n">
        <x:v>429.28878552380934</x:v>
      </x:c>
      <x:c r="CX281" s="6" t="n">
        <x:v>435.85979028571415</x:v>
      </x:c>
      <x:c r="CY281" s="6" t="n">
        <x:v>396.616686</x:v>
      </x:c>
      <x:c r="CZ281" s="6" t="n">
        <x:v>410.7087109523809</x:v>
      </x:c>
      <x:c r="DA281" s="6" t="n">
        <x:v>450.42368095238083</x:v>
      </x:c>
      <x:c r="DB281" s="6" t="n">
        <x:v>460.4951519047619</x:v>
      </x:c>
      <x:c r="DC281" s="6" t="n">
        <x:v>462.45460571428566</x:v>
      </x:c>
      <x:c r="DD281" s="6" t="n">
        <x:v>44.77206466666621</x:v>
      </x:c>
      <x:c r="DE281" s="6" t="n">
        <x:v>5.684341886080802e-14</x:v>
      </x:c>
      <x:c r="DF281" s="6" t="n">
        <x:v>5.684341886080802e-14</x:v>
      </x:c>
      <x:c r="DG281" s="6" t="n">
        <x:v>0</x:v>
      </x:c>
      <x:c r="DH281" s="6" t="n">
        <x:v>0</x:v>
      </x:c>
      <x:c r="DI281" s="6" t="n">
        <x:v>0</x:v>
      </x:c>
      <x:c r="DJ281" s="6" t="n">
        <x:v>5.684341886080802e-14</x:v>
      </x:c>
      <x:c r="DK281" s="6" t="n">
        <x:v>0</x:v>
      </x:c>
      <x:c r="DL281" s="6" t="n">
        <x:v>0</x:v>
      </x:c>
      <x:c r="DM281" s="6" t="n">
        <x:v>0</x:v>
      </x:c>
      <x:c r="DN281" s="6" t="n">
        <x:v>5.684341886080802e-14</x:v>
      </x:c>
      <x:c r="DO281" s="6" t="n">
        <x:v>0</x:v>
      </x:c>
      <x:c r="DP281" s="6" t="n">
        <x:v>0</x:v>
      </x:c>
      <x:c r="DQ281" s="6" t="n">
        <x:v>0</x:v>
      </x:c>
      <x:c r="DR281" s="6" t="n">
        <x:v>5.684341886080802e-14</x:v>
      </x:c>
      <x:c r="DS281" s="6" t="n">
        <x:v>0</x:v>
      </x:c>
      <x:c r="DT281" s="6" t="n">
        <x:v>1.1368683772161603e-13</x:v>
      </x:c>
      <x:c r="DU281" s="6" t="n">
        <x:v>0</x:v>
      </x:c>
      <x:c r="DV281" s="6" t="n">
        <x:v>0</x:v>
      </x:c>
      <x:c r="DW281" s="6" t="n">
        <x:v>470.0536666666667</x:v>
      </x:c>
      <x:c r="DX281" s="6" t="n">
        <x:v>465.7961639999999</x:v>
      </x:c>
      <x:c r="DY281" s="6" t="n">
        <x:v>468.34318733333333</x:v>
      </x:c>
      <x:c r="DZ281" s="6" t="n">
        <x:v>483.7359773333332</x:v>
      </x:c>
      <x:c r="EA281" s="6" t="n">
        <x:v>487.1638939999999</x:v>
      </x:c>
      <x:c r="EB281" s="6" t="n">
        <x:v>437.7770173333333</x:v>
      </x:c>
      <x:c r="EC281" s="6" t="n">
        <x:v>374.74764399999987</x:v>
      </x:c>
      <x:c r="ED281" s="6" t="n">
        <x:v>388.40843399999994</x:v>
      </x:c>
      <x:c r="EE281" s="6" t="n">
        <x:v>412.8614973333332</x:v>
      </x:c>
      <x:c r="EF281" s="6" t="n">
        <x:v>413.8993939999999</x:v>
      </x:c>
      <x:c r="EG281" s="6" t="n">
        <x:v>409.32823399999995</x:v>
      </x:c>
      <x:c r="EH281" s="6" t="n">
        <x:v>413.7560206666666</x:v>
      </x:c>
      <x:c r="EI281" s="6" t="n">
        <x:v>420.6020606666666</x:v>
      </x:c>
      <x:c r="EJ281" s="6" t="n">
        <x:v>406.7945253333333</x:v>
      </x:c>
      <x:c r="EK281" s="6" t="n">
        <x:v>406.6963486666666</x:v>
      </x:c>
      <x:c r="EL281" s="6" t="n">
        <x:v>417.1876953333333</x:v>
      </x:c>
      <x:c r="EM281" s="6" t="n">
        <x:v>420.20308199999994</x:v>
      </x:c>
      <x:c r="EN281" s="6" t="n">
        <x:v>421.81811866666663</x:v>
      </x:c>
      <x:c r="EO281" s="6" t="n">
        <x:v>418.8930286666666</x:v>
      </x:c>
      <x:c r="EP281" s="6" t="n">
        <x:f>SUM(B281:EO281)</x:f>
        <x:v>34795.67257025398</x:v>
      </x:c>
      <x:c r="EQ281" s="6" t="n">
        <x:v>18394.64449585551</x:v>
      </x:c>
    </x:row>
    <x:row r="282" ht="22" customHeight="1">
      <x:c r="A282" s="9" t="n">
        <x:v>45969</x:v>
      </x:c>
      <x:c r="B282" s="6" t="n">
        <x:v>1243.0163906666667</x:v>
      </x:c>
      <x:c r="C282" s="6" t="n">
        <x:v>1243.1493773333332</x:v>
      </x:c>
      <x:c r="D282" s="6" t="n">
        <x:v>1260.1210806666666</x:v>
      </x:c>
      <x:c r="E282" s="6" t="n">
        <x:v>1265.253224</x:v>
      </x:c>
      <x:c r="F282" s="6" t="n">
        <x:v>1267.1768173333332</x:v>
      </x:c>
      <x:c r="G282" s="6" t="n">
        <x:v>1265.475414</x:v>
      </x:c>
      <x:c r="H282" s="6" t="n">
        <x:v>426.14068266666663</x:v>
      </x:c>
      <x:c r="I282" s="6" t="n">
        <x:v>431.0997193333333</x:v>
      </x:c>
      <x:c r="J282" s="6" t="n">
        <x:v>1285.5555826666666</x:v>
      </x:c>
      <x:c r="K282" s="6" t="n">
        <x:v>453.73886266666665</x:v>
      </x:c>
      <x:c r="L282" s="6" t="n">
        <x:v>445.3206693333333</x:v>
      </x:c>
      <x:c r="M282" s="6" t="n">
        <x:v>438.83758266666666</x:v>
      </x:c>
      <x:c r="N282" s="6" t="n">
        <x:v>737.8478859365084</x:v>
      </x:c>
      <x:c r="O282" s="6" t="n">
        <x:v>443.1570186666667</x:v>
      </x:c>
      <x:c r="P282" s="6" t="n">
        <x:v>455.0198986666667</x:v>
      </x:c>
      <x:c r="Q282" s="6" t="n">
        <x:v>454.23601533333334</x:v>
      </x:c>
      <x:c r="R282" s="6" t="n">
        <x:v>452.499842</x:v>
      </x:c>
      <x:c r="S282" s="6" t="n">
        <x:v>454.58989866666667</x:v>
      </x:c>
      <x:c r="T282" s="6" t="n">
        <x:v>456.21909666666664</x:v>
      </x:c>
      <x:c r="U282" s="6" t="n">
        <x:v>455.5883533333333</x:v>
      </x:c>
      <x:c r="V282" s="6" t="n">
        <x:v>459.0900666666667</x:v>
      </x:c>
      <x:c r="W282" s="6" t="n">
        <x:v>465.95220333333333</x:v>
      </x:c>
      <x:c r="X282" s="6" t="n">
        <x:v>462.88368</x:v>
      </x:c>
      <x:c r="Y282" s="6" t="n">
        <x:v>453.85206666666664</x:v>
      </x:c>
      <x:c r="Z282" s="6" t="n">
        <x:v>444.59468733333335</x:v>
      </x:c>
      <x:c r="AA282" s="6" t="n">
        <x:v>450.21911399999993</x:v>
      </x:c>
      <x:c r="AB282" s="6" t="n">
        <x:v>451.87198733333327</x:v>
      </x:c>
      <x:c r="AC282" s="6" t="n">
        <x:v>451.90396733333336</x:v>
      </x:c>
      <x:c r="AD282" s="6" t="n">
        <x:v>455.07727399999993</x:v>
      </x:c>
      <x:c r="AE282" s="6" t="n">
        <x:v>458.86298733333325</x:v>
      </x:c>
      <x:c r="AF282" s="6" t="n">
        <x:v>472.21398009523807</x:v>
      </x:c>
      <x:c r="AG282" s="6" t="n">
        <x:v>476.82512723809526</x:v>
      </x:c>
      <x:c r="AH282" s="6" t="n">
        <x:v>482.378162952381</x:v>
      </x:c>
      <x:c r="AI282" s="6" t="n">
        <x:v>1306.6205334285714</x:v>
      </x:c>
      <x:c r="AJ282" s="6" t="n">
        <x:v>0</x:v>
      </x:c>
      <x:c r="AK282" s="6" t="n">
        <x:v>0</x:v>
      </x:c>
      <x:c r="AL282" s="6" t="n">
        <x:v>0</x:v>
      </x:c>
      <x:c r="AM282" s="6" t="n">
        <x:v>0</x:v>
      </x:c>
      <x:c r="AN282" s="6" t="n">
        <x:v>0</x:v>
      </x:c>
      <x:c r="AO282" s="6" t="n">
        <x:v>0</x:v>
      </x:c>
      <x:c r="AP282" s="6" t="n">
        <x:v>0</x:v>
      </x:c>
      <x:c r="AQ282" s="6" t="n">
        <x:v>1.1368683772161603e-13</x:v>
      </x:c>
      <x:c r="AR282" s="6" t="n">
        <x:v>0</x:v>
      </x:c>
      <x:c r="AS282" s="6" t="n">
        <x:v>1.1368683772161603e-13</x:v>
      </x:c>
      <x:c r="AT282" s="6" t="n">
        <x:v>0</x:v>
      </x:c>
      <x:c r="AU282" s="6" t="n">
        <x:v>5.684341886080802e-14</x:v>
      </x:c>
      <x:c r="AV282" s="6" t="n">
        <x:v>0</x:v>
      </x:c>
      <x:c r="AW282" s="6" t="n">
        <x:v>0</x:v>
      </x:c>
      <x:c r="AX282" s="6" t="n">
        <x:v>0</x:v>
      </x:c>
      <x:c r="AY282" s="6" t="n">
        <x:v>0</x:v>
      </x:c>
      <x:c r="AZ282" s="6" t="n">
        <x:v>0</x:v>
      </x:c>
      <x:c r="BA282" s="6" t="n">
        <x:v>0</x:v>
      </x:c>
      <x:c r="BB282" s="6" t="n">
        <x:v>0</x:v>
      </x:c>
      <x:c r="BC282" s="6" t="n">
        <x:v>0</x:v>
      </x:c>
      <x:c r="BD282" s="6" t="n">
        <x:v>0</x:v>
      </x:c>
      <x:c r="BE282" s="6" t="n">
        <x:v>0</x:v>
      </x:c>
      <x:c r="BF282" s="6" t="n">
        <x:v>0</x:v>
      </x:c>
      <x:c r="BG282" s="6" t="n">
        <x:v>0</x:v>
      </x:c>
      <x:c r="BH282" s="6" t="n">
        <x:v>0</x:v>
      </x:c>
      <x:c r="BI282" s="6" t="n">
        <x:v>0</x:v>
      </x:c>
      <x:c r="BJ282" s="6" t="n">
        <x:v>0</x:v>
      </x:c>
      <x:c r="BK282" s="6" t="n">
        <x:v>0</x:v>
      </x:c>
      <x:c r="BL282" s="6" t="n">
        <x:v>0</x:v>
      </x:c>
      <x:c r="BM282" s="6" t="n">
        <x:v>0</x:v>
      </x:c>
      <x:c r="BN282" s="6" t="n">
        <x:v>0</x:v>
      </x:c>
      <x:c r="BO282" s="6" t="n">
        <x:v>0</x:v>
      </x:c>
      <x:c r="BP282" s="6" t="n">
        <x:v>0</x:v>
      </x:c>
      <x:c r="BQ282" s="6" t="n">
        <x:v>0</x:v>
      </x:c>
      <x:c r="BR282" s="6" t="n">
        <x:v>0</x:v>
      </x:c>
      <x:c r="BS282" s="6" t="n">
        <x:v>0</x:v>
      </x:c>
      <x:c r="BT282" s="6" t="n">
        <x:v>0</x:v>
      </x:c>
      <x:c r="BU282" s="6" t="n">
        <x:v>0</x:v>
      </x:c>
      <x:c r="BV282" s="6" t="n">
        <x:v>0</x:v>
      </x:c>
      <x:c r="BW282" s="6" t="n">
        <x:v>0</x:v>
      </x:c>
      <x:c r="BX282" s="6" t="n">
        <x:v>0</x:v>
      </x:c>
      <x:c r="BY282" s="6" t="n">
        <x:v>0</x:v>
      </x:c>
      <x:c r="BZ282" s="6" t="n">
        <x:v>0</x:v>
      </x:c>
      <x:c r="CA282" s="6" t="n">
        <x:v>0</x:v>
      </x:c>
      <x:c r="CB282" s="6" t="n">
        <x:v>0</x:v>
      </x:c>
      <x:c r="CC282" s="6" t="n">
        <x:v>0</x:v>
      </x:c>
      <x:c r="CD282" s="6" t="n">
        <x:v>0</x:v>
      </x:c>
      <x:c r="CE282" s="6" t="n">
        <x:v>0</x:v>
      </x:c>
      <x:c r="CF282" s="6" t="n">
        <x:v>0</x:v>
      </x:c>
      <x:c r="CG282" s="6" t="n">
        <x:v>0</x:v>
      </x:c>
      <x:c r="CH282" s="6" t="n">
        <x:v>0</x:v>
      </x:c>
      <x:c r="CI282" s="6" t="n">
        <x:v>0</x:v>
      </x:c>
      <x:c r="CJ282" s="6" t="n">
        <x:v>0</x:v>
      </x:c>
      <x:c r="CK282" s="6" t="n">
        <x:v>0</x:v>
      </x:c>
      <x:c r="CL282" s="6" t="n">
        <x:v>0</x:v>
      </x:c>
      <x:c r="CM282" s="6" t="n">
        <x:v>0</x:v>
      </x:c>
      <x:c r="CN282" s="6" t="n">
        <x:v>0</x:v>
      </x:c>
      <x:c r="CO282" s="6" t="n">
        <x:v>0</x:v>
      </x:c>
      <x:c r="CP282" s="6" t="n">
        <x:v>25.38036171428587</x:v>
      </x:c>
      <x:c r="CQ282" s="6" t="n">
        <x:v>79.17977028571431</x:v>
      </x:c>
      <x:c r="CR282" s="6" t="n">
        <x:v>130.53671219047624</x:v>
      </x:c>
      <x:c r="CS282" s="6" t="n">
        <x:v>186.9270998095239</x:v>
      </x:c>
      <x:c r="CT282" s="6" t="n">
        <x:v>241.59481666666653</x:v>
      </x:c>
      <x:c r="CU282" s="6" t="n">
        <x:v>289.87661428571414</x:v>
      </x:c>
      <x:c r="CV282" s="6" t="n">
        <x:v>332.2520857142855</x:v>
      </x:c>
      <x:c r="CW282" s="6" t="n">
        <x:v>414.3122185714283</x:v>
      </x:c>
      <x:c r="CX282" s="6" t="n">
        <x:v>429.16130904761883</x:v>
      </x:c>
      <x:c r="CY282" s="6" t="n">
        <x:v>393.0957285714285</x:v>
      </x:c>
      <x:c r="CZ282" s="6" t="n">
        <x:v>421.8996591428571</x:v>
      </x:c>
      <x:c r="DA282" s="6" t="n">
        <x:v>465.6387643809524</x:v>
      </x:c>
      <x:c r="DB282" s="6" t="n">
        <x:v>468.2992881904762</x:v>
      </x:c>
      <x:c r="DC282" s="6" t="n">
        <x:v>460.6470748571429</x:v>
      </x:c>
      <x:c r="DD282" s="6" t="n">
        <x:v>28.115340190476104</x:v>
      </x:c>
      <x:c r="DE282" s="6" t="n">
        <x:v>5.684341886080802e-14</x:v>
      </x:c>
      <x:c r="DF282" s="6" t="n">
        <x:v>0</x:v>
      </x:c>
      <x:c r="DG282" s="6" t="n">
        <x:v>0</x:v>
      </x:c>
      <x:c r="DH282" s="6" t="n">
        <x:v>0</x:v>
      </x:c>
      <x:c r="DI282" s="6" t="n">
        <x:v>0</x:v>
      </x:c>
      <x:c r="DJ282" s="6" t="n">
        <x:v>0</x:v>
      </x:c>
      <x:c r="DK282" s="6" t="n">
        <x:v>0</x:v>
      </x:c>
      <x:c r="DL282" s="6" t="n">
        <x:v>0</x:v>
      </x:c>
      <x:c r="DM282" s="6" t="n">
        <x:v>0</x:v>
      </x:c>
      <x:c r="DN282" s="6" t="n">
        <x:v>0</x:v>
      </x:c>
      <x:c r="DO282" s="6" t="n">
        <x:v>0</x:v>
      </x:c>
      <x:c r="DP282" s="6" t="n">
        <x:v>0</x:v>
      </x:c>
      <x:c r="DQ282" s="6" t="n">
        <x:v>0</x:v>
      </x:c>
      <x:c r="DR282" s="6" t="n">
        <x:v>0</x:v>
      </x:c>
      <x:c r="DS282" s="6" t="n">
        <x:v>5.684341886080802e-14</x:v>
      </x:c>
      <x:c r="DT282" s="6" t="n">
        <x:v>0</x:v>
      </x:c>
      <x:c r="DU282" s="6" t="n">
        <x:v>0</x:v>
      </x:c>
      <x:c r="DV282" s="6" t="n">
        <x:v>5.684341886080802e-14</x:v>
      </x:c>
      <x:c r="DW282" s="6" t="n">
        <x:v>457.5011706666668</x:v>
      </x:c>
      <x:c r="DX282" s="6" t="n">
        <x:v>470.78421399999996</x:v>
      </x:c>
      <x:c r="DY282" s="6" t="n">
        <x:v>471.27520066666665</x:v>
      </x:c>
      <x:c r="DZ282" s="6" t="n">
        <x:v>472.24321399999997</x:v>
      </x:c>
      <x:c r="EA282" s="6" t="n">
        <x:v>483.422464</x:v>
      </x:c>
      <x:c r="EB282" s="6" t="n">
        <x:v>448.3616839999999</x:v>
      </x:c>
      <x:c r="EC282" s="6" t="n">
        <x:v>385.5348806666666</x:v>
      </x:c>
      <x:c r="ED282" s="6" t="n">
        <x:v>383.01311133333337</x:v>
      </x:c>
      <x:c r="EE282" s="6" t="n">
        <x:v>399.943198</x:v>
      </x:c>
      <x:c r="EF282" s="6" t="n">
        <x:v>410.81370799999996</x:v>
      </x:c>
      <x:c r="EG282" s="6" t="n">
        <x:v>412.255568</x:v>
      </x:c>
      <x:c r="EH282" s="6" t="n">
        <x:v>408.6538946666667</x:v>
      </x:c>
      <x:c r="EI282" s="6" t="n">
        <x:v>407.977708</x:v>
      </x:c>
      <x:c r="EJ282" s="6" t="n">
        <x:v>409.77885933333334</x:v>
      </x:c>
      <x:c r="EK282" s="6" t="n">
        <x:v>413.23847599999993</x:v>
      </x:c>
      <x:c r="EL282" s="6" t="n">
        <x:v>408.046496</x:v>
      </x:c>
      <x:c r="EM282" s="6" t="n">
        <x:v>412.2146193333333</x:v>
      </x:c>
      <x:c r="EN282" s="6" t="n">
        <x:v>480.0647493333334</x:v>
      </x:c>
      <x:c r="EO282" s="6" t="n">
        <x:v>570.5344960000001</x:v>
      </x:c>
      <x:c r="EP282" s="6" t="n">
        <x:f>SUM(B282:EO282)</x:f>
        <x:v>34898.9638059365</x:v>
      </x:c>
      <x:c r="EQ282" s="6" t="n">
        <x:v>18396.355746740133</x:v>
      </x:c>
    </x:row>
    <x:row r="283" ht="22" customHeight="1">
      <x:c r="A283" s="9" t="n">
        <x:v>45970</x:v>
      </x:c>
      <x:c r="B283" s="6" t="n">
        <x:v>1419.5232926666667</x:v>
      </x:c>
      <x:c r="C283" s="6" t="n">
        <x:v>1407.592399333333</x:v>
      </x:c>
      <x:c r="D283" s="6" t="n">
        <x:v>1413.2418426666666</x:v>
      </x:c>
      <x:c r="E283" s="6" t="n">
        <x:v>1416.9868926666666</x:v>
      </x:c>
      <x:c r="F283" s="6" t="n">
        <x:v>1418.8286893333334</x:v>
      </x:c>
      <x:c r="G283" s="6" t="n">
        <x:v>1427.3438426666667</x:v>
      </x:c>
      <x:c r="H283" s="6" t="n">
        <x:v>845.0962403327437</x:v>
      </x:c>
      <x:c r="I283" s="6" t="n">
        <x:v>1436.3103813333332</x:v>
      </x:c>
      <x:c r="J283" s="6" t="n">
        <x:v>1411.5947746666666</x:v>
      </x:c>
      <x:c r="K283" s="6" t="n">
        <x:v>599.8107813333332</x:v>
      </x:c>
      <x:c r="L283" s="6" t="n">
        <x:v>619.776448</x:v>
      </x:c>
      <x:c r="M283" s="6" t="n">
        <x:v>1445.506108</x:v>
      </x:c>
      <x:c r="N283" s="6" t="n">
        <x:v>1431.6197313333332</x:v>
      </x:c>
      <x:c r="O283" s="6" t="n">
        <x:v>601.4914679999998</x:v>
      </x:c>
      <x:c r="P283" s="6" t="n">
        <x:v>618.090608</x:v>
      </x:c>
      <x:c r="Q283" s="6" t="n">
        <x:v>627.7456079999998</x:v>
      </x:c>
      <x:c r="R283" s="6" t="n">
        <x:v>625.7555379999999</x:v>
      </x:c>
      <x:c r="S283" s="6" t="n">
        <x:v>618.0106079999999</x:v>
      </x:c>
      <x:c r="T283" s="6" t="n">
        <x:v>615.2833533333334</x:v>
      </x:c>
      <x:c r="U283" s="6" t="n">
        <x:v>610.7922433333334</x:v>
      </x:c>
      <x:c r="V283" s="6" t="n">
        <x:v>611.4096133333334</x:v>
      </x:c>
      <x:c r="W283" s="6" t="n">
        <x:v>625.49671</x:v>
      </x:c>
      <x:c r="X283" s="6" t="n">
        <x:v>628.40352</x:v>
      </x:c>
      <x:c r="Y283" s="6" t="n">
        <x:v>618.09928</x:v>
      </x:c>
      <x:c r="Z283" s="6" t="n">
        <x:v>604.9448906666667</x:v>
      </x:c>
      <x:c r="AA283" s="6" t="n">
        <x:v>609.0144706666667</x:v>
      </x:c>
      <x:c r="AB283" s="6" t="n">
        <x:v>611.5439873333333</x:v>
      </x:c>
      <x:c r="AC283" s="6" t="n">
        <x:v>612.302264</x:v>
      </x:c>
      <x:c r="AD283" s="6" t="n">
        <x:v>620.1702935238095</x:v>
      </x:c>
      <x:c r="AE283" s="6" t="n">
        <x:v>628.2239873333334</x:v>
      </x:c>
      <x:c r="AF283" s="6" t="n">
        <x:v>631.3506085714286</x:v>
      </x:c>
      <x:c r="AG283" s="6" t="n">
        <x:v>627.1230723809523</x:v>
      </x:c>
      <x:c r="AH283" s="6" t="n">
        <x:v>1451.13899</x:v>
      </x:c>
      <x:c r="AI283" s="6" t="n">
        <x:v>1426.4027319047618</x:v>
      </x:c>
      <x:c r="AJ283" s="6" t="n">
        <x:v>672.2951680952381</x:v>
      </x:c>
      <x:c r="AK283" s="6" t="n">
        <x:v>0</x:v>
      </x:c>
      <x:c r="AL283" s="6" t="n">
        <x:v>17.155239428571463</x:v>
      </x:c>
      <x:c r="AM283" s="6" t="n">
        <x:v>407.22349304761804</x:v>
      </x:c>
      <x:c r="AN283" s="6" t="n">
        <x:v>7.51131323809534</x:v>
      </x:c>
      <x:c r="AO283" s="6" t="n">
        <x:v>824.5344618095238</x:v>
      </x:c>
      <x:c r="AP283" s="6" t="n">
        <x:v>788.6713456190475</x:v>
      </x:c>
      <x:c r="AQ283" s="6" t="n">
        <x:v>738.8799560952381</x:v>
      </x:c>
      <x:c r="AR283" s="6" t="n">
        <x:v>700.3599835238094</x:v>
      </x:c>
      <x:c r="AS283" s="6" t="n">
        <x:v>664.9402435238096</x:v>
      </x:c>
      <x:c r="AT283" s="6" t="n">
        <x:v>611.8893768571428</x:v>
      </x:c>
      <x:c r="AU283" s="6" t="n">
        <x:v>1351.3312616190474</x:v>
      </x:c>
      <x:c r="AV283" s="6" t="n">
        <x:v>583.9752316190475</x:v>
      </x:c>
      <x:c r="AW283" s="6" t="n">
        <x:v>0</x:v>
      </x:c>
      <x:c r="AX283" s="6" t="n">
        <x:v>0</x:v>
      </x:c>
      <x:c r="AY283" s="6" t="n">
        <x:v>0</x:v>
      </x:c>
      <x:c r="AZ283" s="6" t="n">
        <x:v>0</x:v>
      </x:c>
      <x:c r="BA283" s="6" t="n">
        <x:v>0</x:v>
      </x:c>
      <x:c r="BB283" s="6" t="n">
        <x:v>0</x:v>
      </x:c>
      <x:c r="BC283" s="6" t="n">
        <x:v>0</x:v>
      </x:c>
      <x:c r="BD283" s="6" t="n">
        <x:v>0</x:v>
      </x:c>
      <x:c r="BE283" s="6" t="n">
        <x:v>0</x:v>
      </x:c>
      <x:c r="BF283" s="6" t="n">
        <x:v>0</x:v>
      </x:c>
      <x:c r="BG283" s="6" t="n">
        <x:v>0</x:v>
      </x:c>
      <x:c r="BH283" s="6" t="n">
        <x:v>0</x:v>
      </x:c>
      <x:c r="BI283" s="6" t="n">
        <x:v>0</x:v>
      </x:c>
      <x:c r="BJ283" s="6" t="n">
        <x:v>0</x:v>
      </x:c>
      <x:c r="BK283" s="6" t="n">
        <x:v>0</x:v>
      </x:c>
      <x:c r="BL283" s="6" t="n">
        <x:v>0</x:v>
      </x:c>
      <x:c r="BM283" s="6" t="n">
        <x:v>0</x:v>
      </x:c>
      <x:c r="BN283" s="6" t="n">
        <x:v>37.070420952381255</x:v>
      </x:c>
      <x:c r="BO283" s="6" t="n">
        <x:v>842.6283866666668</x:v>
      </x:c>
      <x:c r="BP283" s="6" t="n">
        <x:v>848.123203047619</x:v>
      </x:c>
      <x:c r="BQ283" s="6" t="n">
        <x:v>818.0904401904761</x:v>
      </x:c>
      <x:c r="BR283" s="6" t="n">
        <x:v>791.1459316190476</x:v>
      </x:c>
      <x:c r="BS283" s="6" t="n">
        <x:v>781.629987333333</x:v>
      </x:c>
      <x:c r="BT283" s="6" t="n">
        <x:v>740.6779849523807</x:v>
      </x:c>
      <x:c r="BU283" s="6" t="n">
        <x:v>683.4518363809525</x:v>
      </x:c>
      <x:c r="BV283" s="6" t="n">
        <x:v>654.1984209523812</x:v>
      </x:c>
      <x:c r="BW283" s="6" t="n">
        <x:v>664.6545676190478</x:v>
      </x:c>
      <x:c r="BX283" s="6" t="n">
        <x:v>665.2226047619049</x:v>
      </x:c>
      <x:c r="BY283" s="6" t="n">
        <x:v>673.1713971428574</x:v>
      </x:c>
      <x:c r="BZ283" s="6" t="n">
        <x:v>719.4427747619047</x:v>
      </x:c>
      <x:c r="CA283" s="6" t="n">
        <x:v>0</x:v>
      </x:c>
      <x:c r="CB283" s="6" t="n">
        <x:v>0</x:v>
      </x:c>
      <x:c r="CC283" s="6" t="n">
        <x:v>0</x:v>
      </x:c>
      <x:c r="CD283" s="6" t="n">
        <x:v>0</x:v>
      </x:c>
      <x:c r="CE283" s="6" t="n">
        <x:v>0</x:v>
      </x:c>
      <x:c r="CF283" s="6" t="n">
        <x:v>0</x:v>
      </x:c>
      <x:c r="CG283" s="6" t="n">
        <x:v>0</x:v>
      </x:c>
      <x:c r="CH283" s="6" t="n">
        <x:v>0</x:v>
      </x:c>
      <x:c r="CI283" s="6" t="n">
        <x:v>0</x:v>
      </x:c>
      <x:c r="CJ283" s="6" t="n">
        <x:v>0</x:v>
      </x:c>
      <x:c r="CK283" s="6" t="n">
        <x:v>0</x:v>
      </x:c>
      <x:c r="CL283" s="6" t="n">
        <x:v>0</x:v>
      </x:c>
      <x:c r="CM283" s="6" t="n">
        <x:v>1121.1122826913593</x:v>
      </x:c>
      <x:c r="CN283" s="6" t="n">
        <x:v>1193.1063102857142</x:v>
      </x:c>
      <x:c r="CO283" s="6" t="n">
        <x:v>420.4597193333335</x:v>
      </x:c>
      <x:c r="CP283" s="6" t="n">
        <x:v>476.24892123809536</x:v>
      </x:c>
      <x:c r="CQ283" s="6" t="n">
        <x:v>530.4913940952381</x:v>
      </x:c>
      <x:c r="CR283" s="6" t="n">
        <x:v>586.3470945714287</x:v>
      </x:c>
      <x:c r="CS283" s="6" t="n">
        <x:v>647.2376236190478</x:v>
      </x:c>
      <x:c r="CT283" s="6" t="n">
        <x:v>696.746585238095</x:v>
      </x:c>
      <x:c r="CU283" s="6" t="n">
        <x:v>748.814770952381</x:v>
      </x:c>
      <x:c r="CV283" s="6" t="n">
        <x:v>793.8602809523811</x:v>
      </x:c>
      <x:c r="CW283" s="6" t="n">
        <x:v>854.8888990476192</x:v>
      </x:c>
      <x:c r="CX283" s="6" t="n">
        <x:v>911.9240071428569</x:v>
      </x:c>
      <x:c r="CY283" s="6" t="n">
        <x:v>963.5206976190474</x:v>
      </x:c>
      <x:c r="CZ283" s="6" t="n">
        <x:v>1010.4824157142859</x:v>
      </x:c>
      <x:c r="DA283" s="6" t="n">
        <x:v>1033.8109676190477</x:v>
      </x:c>
      <x:c r="DB283" s="6" t="n">
        <x:v>1042.3581552380952</x:v>
      </x:c>
      <x:c r="DC283" s="6" t="n">
        <x:v>1072.0150138095237</x:v>
      </x:c>
      <x:c r="DD283" s="6" t="n">
        <x:v>936.9626185714285</x:v>
      </x:c>
      <x:c r="DE283" s="6" t="n">
        <x:v>719.8711552380951</x:v>
      </x:c>
      <x:c r="DF283" s="6" t="n">
        <x:v>707.8452214285714</x:v>
      </x:c>
      <x:c r="DG283" s="6" t="n">
        <x:v>747.283210952381</x:v>
      </x:c>
      <x:c r="DH283" s="6" t="n">
        <x:v>730.1163566666667</x:v>
      </x:c>
      <x:c r="DI283" s="6" t="n">
        <x:v>718.7789428571427</x:v>
      </x:c>
      <x:c r="DJ283" s="6" t="n">
        <x:v>44.10276876190619</x:v>
      </x:c>
      <x:c r="DK283" s="6" t="n">
        <x:v>0</x:v>
      </x:c>
      <x:c r="DL283" s="6" t="n">
        <x:v>0</x:v>
      </x:c>
      <x:c r="DM283" s="6" t="n">
        <x:v>0</x:v>
      </x:c>
      <x:c r="DN283" s="6" t="n">
        <x:v>0</x:v>
      </x:c>
      <x:c r="DO283" s="6" t="n">
        <x:v>0</x:v>
      </x:c>
      <x:c r="DP283" s="6" t="n">
        <x:v>0</x:v>
      </x:c>
      <x:c r="DQ283" s="6" t="n">
        <x:v>0</x:v>
      </x:c>
      <x:c r="DR283" s="6" t="n">
        <x:v>0</x:v>
      </x:c>
      <x:c r="DS283" s="6" t="n">
        <x:v>0</x:v>
      </x:c>
      <x:c r="DT283" s="6" t="n">
        <x:v>0</x:v>
      </x:c>
      <x:c r="DU283" s="6" t="n">
        <x:v>0</x:v>
      </x:c>
      <x:c r="DV283" s="6" t="n">
        <x:v>722.8421026666667</x:v>
      </x:c>
      <x:c r="DW283" s="6" t="n">
        <x:v>728.2330426666666</x:v>
      </x:c>
      <x:c r="DX283" s="6" t="n">
        <x:v>738.0929353333333</x:v>
      </x:c>
      <x:c r="DY283" s="6" t="n">
        <x:v>736.1444586666667</x:v>
      </x:c>
      <x:c r="DZ283" s="6" t="n">
        <x:v>735.8861186666667</x:v>
      </x:c>
      <x:c r="EA283" s="6" t="n">
        <x:v>751.7573453333333</x:v>
      </x:c>
      <x:c r="EB283" s="6" t="n">
        <x:v>677.210742</x:v>
      </x:c>
      <x:c r="EC283" s="6" t="n">
        <x:v>549.8671186666667</x:v>
      </x:c>
      <x:c r="ED283" s="6" t="n">
        <x:v>535.6069213333335</x:v>
      </x:c>
      <x:c r="EE283" s="6" t="n">
        <x:v>554.8002513333334</x:v>
      </x:c>
      <x:c r="EF283" s="6" t="n">
        <x:v>561.365758</x:v>
      </x:c>
      <x:c r="EG283" s="6" t="n">
        <x:v>563.3672646666668</x:v>
      </x:c>
      <x:c r="EH283" s="6" t="n">
        <x:v>566.5629980000001</x:v>
      </x:c>
      <x:c r="EI283" s="6" t="n">
        <x:v>567.5837580000001</x:v>
      </x:c>
      <x:c r="EJ283" s="6" t="n">
        <x:v>553.5405486666667</x:v>
      </x:c>
      <x:c r="EK283" s="6" t="n">
        <x:v>559.2372586666667</x:v>
      </x:c>
      <x:c r="EL283" s="6" t="n">
        <x:v>573.6780286666667</x:v>
      </x:c>
      <x:c r="EM283" s="6" t="n">
        <x:v>573.8373653333334</x:v>
      </x:c>
      <x:c r="EN283" s="6" t="n">
        <x:v>568.720552</x:v>
      </x:c>
      <x:c r="EO283" s="6" t="n">
        <x:v>571.2206953333333</x:v>
      </x:c>
      <x:c r="EP283" s="6" t="n">
        <x:f>SUM(B283:EO283)</x:f>
        <x:v>78302.24097921455</x:v>
      </x:c>
      <x:c r="EQ283" s="6" t="n">
        <x:v>48815.56603455437</x:v>
      </x:c>
    </x:row>
    <x:row r="284" ht="22" customHeight="1">
      <x:c r="A284" s="9" t="n">
        <x:v>45971</x:v>
      </x:c>
      <x:c r="B284" s="6" t="n">
        <x:v>1424.5012493333334</x:v>
      </x:c>
      <x:c r="C284" s="6" t="n">
        <x:v>1424.089556</x:v>
      </x:c>
      <x:c r="D284" s="6" t="n">
        <x:v>1412.3688426666665</x:v>
      </x:c>
      <x:c r="E284" s="6" t="n">
        <x:v>1413.022339333333</x:v>
      </x:c>
      <x:c r="F284" s="6" t="n">
        <x:v>1421.0642226666664</x:v>
      </x:c>
      <x:c r="G284" s="6" t="n">
        <x:v>1424.407509333333</x:v>
      </x:c>
      <x:c r="H284" s="6" t="n">
        <x:v>1017.1869754074055</x:v>
      </x:c>
      <x:c r="I284" s="6" t="n">
        <x:v>1412.6778793333333</x:v>
      </x:c>
      <x:c r="J284" s="6" t="n">
        <x:v>1413.5343326666666</x:v>
      </x:c>
      <x:c r="K284" s="6" t="n">
        <x:v>591.234736</x:v>
      </x:c>
      <x:c r="L284" s="6" t="n">
        <x:v>603.9121126666666</x:v>
      </x:c>
      <x:c r="M284" s="6" t="n">
        <x:v>1445.740999333333</x:v>
      </x:c>
      <x:c r="N284" s="6" t="n">
        <x:v>1449.7469666666664</x:v>
      </x:c>
      <x:c r="O284" s="6" t="n">
        <x:v>614.9887766666666</x:v>
      </x:c>
      <x:c r="P284" s="6" t="n">
        <x:v>613.7201733333332</x:v>
      </x:c>
      <x:c r="Q284" s="6" t="n">
        <x:v>617.6129933333332</x:v>
      </x:c>
      <x:c r="R284" s="6" t="n">
        <x:v>612.0135633333333</x:v>
      </x:c>
      <x:c r="S284" s="6" t="n">
        <x:v>605.7651733333332</x:v>
      </x:c>
      <x:c r="T284" s="6" t="n">
        <x:v>622.6693026666667</x:v>
      </x:c>
      <x:c r="U284" s="6" t="n">
        <x:v>626.1965726666667</x:v>
      </x:c>
      <x:c r="V284" s="6" t="n">
        <x:v>611.2877159999999</x:v>
      </x:c>
      <x:c r="W284" s="6" t="n">
        <x:v>607.3442160000001</x:v>
      </x:c>
      <x:c r="X284" s="6" t="n">
        <x:v>615.962336</x:v>
      </x:c>
      <x:c r="Y284" s="6" t="n">
        <x:v>623.6490493333333</x:v>
      </x:c>
      <x:c r="Z284" s="6" t="n">
        <x:v>605.5075439999999</x:v>
      </x:c>
      <x:c r="AA284" s="6" t="n">
        <x:v>604.9503806666667</x:v>
      </x:c>
      <x:c r="AB284" s="6" t="n">
        <x:v>613.5256539999999</x:v>
      </x:c>
      <x:c r="AC284" s="6" t="n">
        <x:v>616.4339573333332</x:v>
      </x:c>
      <x:c r="AD284" s="6" t="n">
        <x:v>620.1362206666665</x:v>
      </x:c>
      <x:c r="AE284" s="6" t="n">
        <x:v>621.4843206666666</x:v>
      </x:c>
      <x:c r="AF284" s="6" t="n">
        <x:v>620.6953278095237</x:v>
      </x:c>
      <x:c r="AG284" s="6" t="n">
        <x:v>616.7073597142856</x:v>
      </x:c>
      <x:c r="AH284" s="6" t="n">
        <x:v>1452.4964325714286</x:v>
      </x:c>
      <x:c r="AI284" s="6" t="n">
        <x:v>1454.0367316190475</x:v>
      </x:c>
      <x:c r="AJ284" s="6" t="n">
        <x:v>697.9984387619047</x:v>
      </x:c>
      <x:c r="AK284" s="6" t="n">
        <x:v>0</x:v>
      </x:c>
      <x:c r="AL284" s="6" t="n">
        <x:v>9.056718761904904</x:v>
      </x:c>
      <x:c r="AM284" s="6" t="n">
        <x:v>568.2588373742826</x:v>
      </x:c>
      <x:c r="AN284" s="6" t="n">
        <x:v>0</x:v>
      </x:c>
      <x:c r="AO284" s="6" t="n">
        <x:v>828.7651682857141</x:v>
      </x:c>
      <x:c r="AP284" s="6" t="n">
        <x:v>798.1233220952381</x:v>
      </x:c>
      <x:c r="AQ284" s="6" t="n">
        <x:v>740.9765763809525</x:v>
      </x:c>
      <x:c r="AR284" s="6" t="n">
        <x:v>713.629322952381</x:v>
      </x:c>
      <x:c r="AS284" s="6" t="n">
        <x:v>678.0288820000001</x:v>
      </x:c>
      <x:c r="AT284" s="6" t="n">
        <x:v>612.1283643809522</x:v>
      </x:c>
      <x:c r="AU284" s="6" t="n">
        <x:v>1356.0397872380952</x:v>
      </x:c>
      <x:c r="AV284" s="6" t="n">
        <x:v>585.5696529523811</x:v>
      </x:c>
      <x:c r="AW284" s="6" t="n">
        <x:v>0</x:v>
      </x:c>
      <x:c r="AX284" s="6" t="n">
        <x:v>0</x:v>
      </x:c>
      <x:c r="AY284" s="6" t="n">
        <x:v>0</x:v>
      </x:c>
      <x:c r="AZ284" s="6" t="n">
        <x:v>0</x:v>
      </x:c>
      <x:c r="BA284" s="6" t="n">
        <x:v>0</x:v>
      </x:c>
      <x:c r="BB284" s="6" t="n">
        <x:v>0</x:v>
      </x:c>
      <x:c r="BC284" s="6" t="n">
        <x:v>0</x:v>
      </x:c>
      <x:c r="BD284" s="6" t="n">
        <x:v>0</x:v>
      </x:c>
      <x:c r="BE284" s="6" t="n">
        <x:v>0</x:v>
      </x:c>
      <x:c r="BF284" s="6" t="n">
        <x:v>0</x:v>
      </x:c>
      <x:c r="BG284" s="6" t="n">
        <x:v>0</x:v>
      </x:c>
      <x:c r="BH284" s="6" t="n">
        <x:v>0</x:v>
      </x:c>
      <x:c r="BI284" s="6" t="n">
        <x:v>0</x:v>
      </x:c>
      <x:c r="BJ284" s="6" t="n">
        <x:v>0</x:v>
      </x:c>
      <x:c r="BK284" s="6" t="n">
        <x:v>0</x:v>
      </x:c>
      <x:c r="BL284" s="6" t="n">
        <x:v>0</x:v>
      </x:c>
      <x:c r="BM284" s="6" t="n">
        <x:v>0</x:v>
      </x:c>
      <x:c r="BN284" s="6" t="n">
        <x:v>38.05773999999997</x:v>
      </x:c>
      <x:c r="BO284" s="6" t="n">
        <x:v>853.7045414285717</x:v>
      </x:c>
      <x:c r="BP284" s="6" t="n">
        <x:v>851.4696992380952</x:v>
      </x:c>
      <x:c r="BQ284" s="6" t="n">
        <x:v>832.735501142857</x:v>
      </x:c>
      <x:c r="BR284" s="6" t="n">
        <x:v>830.979384</x:v>
      </x:c>
      <x:c r="BS284" s="6" t="n">
        <x:v>815.7846316190473</x:v>
      </x:c>
      <x:c r="BT284" s="6" t="n">
        <x:v>765.1629149523806</x:v>
      </x:c>
      <x:c r="BU284" s="6" t="n">
        <x:v>712.2622173333334</x:v>
      </x:c>
      <x:c r="BV284" s="6" t="n">
        <x:v>683.6424116190476</x:v>
      </x:c>
      <x:c r="BW284" s="6" t="n">
        <x:v>678.9738839999998</x:v>
      </x:c>
      <x:c r="BX284" s="6" t="n">
        <x:v>655.0498387619045</x:v>
      </x:c>
      <x:c r="BY284" s="6" t="n">
        <x:v>664.1084292380956</x:v>
      </x:c>
      <x:c r="BZ284" s="6" t="n">
        <x:v>719.5232187619049</x:v>
      </x:c>
      <x:c r="CA284" s="6" t="n">
        <x:v>0</x:v>
      </x:c>
      <x:c r="CB284" s="6" t="n">
        <x:v>0</x:v>
      </x:c>
      <x:c r="CC284" s="6" t="n">
        <x:v>0</x:v>
      </x:c>
      <x:c r="CD284" s="6" t="n">
        <x:v>0</x:v>
      </x:c>
      <x:c r="CE284" s="6" t="n">
        <x:v>0</x:v>
      </x:c>
      <x:c r="CF284" s="6" t="n">
        <x:v>0</x:v>
      </x:c>
      <x:c r="CG284" s="6" t="n">
        <x:v>0</x:v>
      </x:c>
      <x:c r="CH284" s="6" t="n">
        <x:v>0</x:v>
      </x:c>
      <x:c r="CI284" s="6" t="n">
        <x:v>0</x:v>
      </x:c>
      <x:c r="CJ284" s="6" t="n">
        <x:v>0</x:v>
      </x:c>
      <x:c r="CK284" s="6" t="n">
        <x:v>0</x:v>
      </x:c>
      <x:c r="CL284" s="6" t="n">
        <x:v>0</x:v>
      </x:c>
      <x:c r="CM284" s="6" t="n">
        <x:v>1181.1154249523806</x:v>
      </x:c>
      <x:c r="CN284" s="6" t="n">
        <x:v>1220.8209964761904</x:v>
      </x:c>
      <x:c r="CO284" s="6" t="n">
        <x:v>434.59092885714267</x:v>
      </x:c>
      <x:c r="CP284" s="6" t="n">
        <x:v>484.9935426666666</x:v>
      </x:c>
      <x:c r="CQ284" s="6" t="n">
        <x:v>527.6241274285713</x:v>
      </x:c>
      <x:c r="CR284" s="6" t="n">
        <x:v>587.1638855238095</x:v>
      </x:c>
      <x:c r="CS284" s="6" t="n">
        <x:v>659.7955545714285</x:v>
      </x:c>
      <x:c r="CT284" s="6" t="n">
        <x:v>694.4198978095236</x:v>
      </x:c>
      <x:c r="CU284" s="6" t="n">
        <x:v>746.0629163809522</x:v>
      </x:c>
      <x:c r="CV284" s="6" t="n">
        <x:v>805.6282349523808</x:v>
      </x:c>
      <x:c r="CW284" s="6" t="n">
        <x:v>869.6614663809521</x:v>
      </x:c>
      <x:c r="CX284" s="6" t="n">
        <x:v>927.8466439999999</x:v>
      </x:c>
      <x:c r="CY284" s="6" t="n">
        <x:v>979.095461142857</x:v>
      </x:c>
      <x:c r="CZ284" s="6" t="n">
        <x:v>1011.7459328571429</x:v>
      </x:c>
      <x:c r="DA284" s="6" t="n">
        <x:v>1024.241481904762</x:v>
      </x:c>
      <x:c r="DB284" s="6" t="n">
        <x:v>1028.7501552380952</x:v>
      </x:c>
      <x:c r="DC284" s="6" t="n">
        <x:v>1050.823516190476</x:v>
      </x:c>
      <x:c r="DD284" s="6" t="n">
        <x:v>934.0277161904762</x:v>
      </x:c>
      <x:c r="DE284" s="6" t="n">
        <x:v>737.3688219047617</x:v>
      </x:c>
      <x:c r="DF284" s="6" t="n">
        <x:v>694.9830631428571</x:v>
      </x:c>
      <x:c r="DG284" s="6" t="n">
        <x:v>720.5719898095238</x:v>
      </x:c>
      <x:c r="DH284" s="6" t="n">
        <x:v>729.8690212380951</x:v>
      </x:c>
      <x:c r="DI284" s="6" t="n">
        <x:v>734.9359321904761</x:v>
      </x:c>
      <x:c r="DJ284" s="6" t="n">
        <x:v>162.93860695238152</x:v>
      </x:c>
      <x:c r="DK284" s="6" t="n">
        <x:v>0</x:v>
      </x:c>
      <x:c r="DL284" s="6" t="n">
        <x:v>0</x:v>
      </x:c>
      <x:c r="DM284" s="6" t="n">
        <x:v>0</x:v>
      </x:c>
      <x:c r="DN284" s="6" t="n">
        <x:v>0</x:v>
      </x:c>
      <x:c r="DO284" s="6" t="n">
        <x:v>0</x:v>
      </x:c>
      <x:c r="DP284" s="6" t="n">
        <x:v>0</x:v>
      </x:c>
      <x:c r="DQ284" s="6" t="n">
        <x:v>0</x:v>
      </x:c>
      <x:c r="DR284" s="6" t="n">
        <x:v>0</x:v>
      </x:c>
      <x:c r="DS284" s="6" t="n">
        <x:v>0</x:v>
      </x:c>
      <x:c r="DT284" s="6" t="n">
        <x:v>0</x:v>
      </x:c>
      <x:c r="DU284" s="6" t="n">
        <x:v>0</x:v>
      </x:c>
      <x:c r="DV284" s="6" t="n">
        <x:v>720.4552606666666</x:v>
      </x:c>
      <x:c r="DW284" s="6" t="n">
        <x:v>724.6943239999999</x:v>
      </x:c>
      <x:c r="DX284" s="6" t="n">
        <x:v>742.9497526666665</x:v>
      </x:c>
      <x:c r="DY284" s="6" t="n">
        <x:v>736.5726159999999</x:v>
      </x:c>
      <x:c r="DZ284" s="6" t="n">
        <x:v>723.881506</x:v>
      </x:c>
      <x:c r="EA284" s="6" t="n">
        <x:v>749.8036593333333</x:v>
      </x:c>
      <x:c r="EB284" s="6" t="n">
        <x:v>679.440206</x:v>
      </x:c>
      <x:c r="EC284" s="6" t="n">
        <x:v>549.8591726666666</x:v>
      </x:c>
      <x:c r="ED284" s="6" t="n">
        <x:v>551.697078</x:v>
      </x:c>
      <x:c r="EE284" s="6" t="n">
        <x:v>570.2120480000001</x:v>
      </x:c>
      <x:c r="EF284" s="6" t="n">
        <x:v>557.8925246666666</x:v>
      </x:c>
      <x:c r="EG284" s="6" t="n">
        <x:v>561.7912279999999</x:v>
      </x:c>
      <x:c r="EH284" s="6" t="n">
        <x:v>570.3768513333333</x:v>
      </x:c>
      <x:c r="EI284" s="6" t="n">
        <x:v>571.1655246666667</x:v>
      </x:c>
      <x:c r="EJ284" s="6" t="n">
        <x:v>560.7291493333333</x:v>
      </x:c>
      <x:c r="EK284" s="6" t="n">
        <x:v>563.7891793333334</x:v>
      </x:c>
      <x:c r="EL284" s="6" t="n">
        <x:v>572.2568293333334</x:v>
      </x:c>
      <x:c r="EM284" s="6" t="n">
        <x:v>576.1177993333333</x:v>
      </x:c>
      <x:c r="EN284" s="6" t="n">
        <x:v>574.4346326666667</x:v>
      </x:c>
      <x:c r="EO284" s="6" t="n">
        <x:v>572.3334960000001</x:v>
      </x:c>
      <x:c r="EP284" s="6" t="n">
        <x:f>SUM(B284:EO284)</x:f>
        <x:v>79120.22916316264</x:v>
      </x:c>
      <x:c r="EQ284" s="6" t="n">
        <x:v>49379.83437737781</x:v>
      </x:c>
    </x:row>
    <x:row r="285" ht="22" customHeight="1">
      <x:c r="A285" s="9" t="n">
        <x:v>45972</x:v>
      </x:c>
      <x:c r="B285" s="6" t="n">
        <x:v>1416.316738</x:v>
      </x:c>
      <x:c r="C285" s="6" t="n">
        <x:v>1418.6794679999998</x:v>
      </x:c>
      <x:c r="D285" s="6" t="n">
        <x:v>1420.5881879999997</x:v>
      </x:c>
      <x:c r="E285" s="6" t="n">
        <x:v>1426.983251333333</x:v>
      </x:c>
      <x:c r="F285" s="6" t="n">
        <x:v>1423.9084813333334</x:v>
      </x:c>
      <x:c r="G285" s="6" t="n">
        <x:v>1415.9878546666664</x:v>
      </x:c>
      <x:c r="H285" s="6" t="n">
        <x:v>1038.0973528312745</x:v>
      </x:c>
      <x:c r="I285" s="6" t="n">
        <x:v>1432.453418</x:v>
      </x:c>
      <x:c r="J285" s="6" t="n">
        <x:v>1432.450108</x:v>
      </x:c>
      <x:c r="K285" s="6" t="n">
        <x:v>604.9053213333333</x:v>
      </x:c>
      <x:c r="L285" s="6" t="n">
        <x:v>605.2782513333333</x:v>
      </x:c>
      <x:c r="M285" s="6" t="n">
        <x:v>1431.8887746666664</x:v>
      </x:c>
      <x:c r="N285" s="6" t="n">
        <x:v>1429.5567266666665</x:v>
      </x:c>
      <x:c r="O285" s="6" t="n">
        <x:v>603.9086166666666</x:v>
      </x:c>
      <x:c r="P285" s="6" t="n">
        <x:v>615.3108399999999</x:v>
      </x:c>
      <x:c r="Q285" s="6" t="n">
        <x:v>619.7956666666664</x:v>
      </x:c>
      <x:c r="R285" s="6" t="n">
        <x:v>622.0113866666666</x:v>
      </x:c>
      <x:c r="S285" s="6" t="n">
        <x:v>621.7138399999999</x:v>
      </x:c>
      <x:c r="T285" s="6" t="n">
        <x:v>614.8473593333333</x:v>
      </x:c>
      <x:c r="U285" s="6" t="n">
        <x:v>608.8182660000001</x:v>
      </x:c>
      <x:c r="V285" s="6" t="n">
        <x:v>610.0600493333334</x:v>
      </x:c>
      <x:c r="W285" s="6" t="n">
        <x:v>616.3382493333334</x:v>
      </x:c>
      <x:c r="X285" s="6" t="n">
        <x:v>627.9313826666668</x:v>
      </x:c>
      <x:c r="Y285" s="6" t="n">
        <x:v>629.7463826666667</x:v>
      </x:c>
      <x:c r="Z285" s="6" t="n">
        <x:v>596.9276933333334</x:v>
      </x:c>
      <x:c r="AA285" s="6" t="n">
        <x:v>593.9319166666668</x:v>
      </x:c>
      <x:c r="AB285" s="6" t="n">
        <x:v>616.7762666666667</x:v>
      </x:c>
      <x:c r="AC285" s="6" t="n">
        <x:v>625.8240866666667</x:v>
      </x:c>
      <x:c r="AD285" s="6" t="n">
        <x:v>622.1587904761906</x:v>
      </x:c>
      <x:c r="AE285" s="6" t="n">
        <x:v>614.7176000000001</x:v>
      </x:c>
      <x:c r="AF285" s="6" t="n">
        <x:v>620.5813325714284</x:v>
      </x:c>
      <x:c r="AG285" s="6" t="n">
        <x:v>642.3764749523808</x:v>
      </x:c>
      <x:c r="AH285" s="6" t="n">
        <x:v>1487.8124325714284</x:v>
      </x:c>
      <x:c r="AI285" s="6" t="n">
        <x:v>1452.4951654285712</x:v>
      </x:c>
      <x:c r="AJ285" s="6" t="n">
        <x:v>691.3096682857142</x:v>
      </x:c>
      <x:c r="AK285" s="6" t="n">
        <x:v>0</x:v>
      </x:c>
      <x:c r="AL285" s="6" t="n">
        <x:v>13.063272190476255</x:v>
      </x:c>
      <x:c r="AM285" s="6" t="n">
        <x:v>824.1429526666665</x:v>
      </x:c>
      <x:c r="AN285" s="6" t="n">
        <x:v>178.82002699238</x:v>
      </x:c>
      <x:c r="AO285" s="6" t="n">
        <x:v>826.3749355238094</x:v>
      </x:c>
      <x:c r="AP285" s="6" t="n">
        <x:v>794.6619283809523</x:v>
      </x:c>
      <x:c r="AQ285" s="6" t="n">
        <x:v>747.7056864761904</x:v>
      </x:c>
      <x:c r="AR285" s="6" t="n">
        <x:v>719.6916174285714</x:v>
      </x:c>
      <x:c r="AS285" s="6" t="n">
        <x:v>686.4454707619046</x:v>
      </x:c>
      <x:c r="AT285" s="6" t="n">
        <x:v>632.3836979047619</x:v>
      </x:c>
      <x:c r="AU285" s="6" t="n">
        <x:v>1373.9056412380953</x:v>
      </x:c>
      <x:c r="AV285" s="6" t="n">
        <x:v>607.1427412380951</x:v>
      </x:c>
      <x:c r="AW285" s="6" t="n">
        <x:v>0</x:v>
      </x:c>
      <x:c r="AX285" s="6" t="n">
        <x:v>0</x:v>
      </x:c>
      <x:c r="AY285" s="6" t="n">
        <x:v>0</x:v>
      </x:c>
      <x:c r="AZ285" s="6" t="n">
        <x:v>0</x:v>
      </x:c>
      <x:c r="BA285" s="6" t="n">
        <x:v>0</x:v>
      </x:c>
      <x:c r="BB285" s="6" t="n">
        <x:v>0</x:v>
      </x:c>
      <x:c r="BC285" s="6" t="n">
        <x:v>0</x:v>
      </x:c>
      <x:c r="BD285" s="6" t="n">
        <x:v>0</x:v>
      </x:c>
      <x:c r="BE285" s="6" t="n">
        <x:v>0</x:v>
      </x:c>
      <x:c r="BF285" s="6" t="n">
        <x:v>0</x:v>
      </x:c>
      <x:c r="BG285" s="6" t="n">
        <x:v>0</x:v>
      </x:c>
      <x:c r="BH285" s="6" t="n">
        <x:v>0</x:v>
      </x:c>
      <x:c r="BI285" s="6" t="n">
        <x:v>0</x:v>
      </x:c>
      <x:c r="BJ285" s="6" t="n">
        <x:v>0</x:v>
      </x:c>
      <x:c r="BK285" s="6" t="n">
        <x:v>0</x:v>
      </x:c>
      <x:c r="BL285" s="6" t="n">
        <x:v>0</x:v>
      </x:c>
      <x:c r="BM285" s="6" t="n">
        <x:v>0</x:v>
      </x:c>
      <x:c r="BN285" s="6" t="n">
        <x:v>44.11239190476181</x:v>
      </x:c>
      <x:c r="BO285" s="6" t="n">
        <x:v>861.5329819047618</x:v>
      </x:c>
      <x:c r="BP285" s="6" t="n">
        <x:v>862.9859696190476</x:v>
      </x:c>
      <x:c r="BQ285" s="6" t="n">
        <x:v>834.8814400952381</x:v>
      </x:c>
      <x:c r="BR285" s="6" t="n">
        <x:v>821.8485553333333</x:v>
      </x:c>
      <x:c r="BS285" s="6" t="n">
        <x:v>816.123931047619</x:v>
      </x:c>
      <x:c r="BT285" s="6" t="n">
        <x:v>761.4743410476192</x:v>
      </x:c>
      <x:c r="BU285" s="6" t="n">
        <x:v>693.6673767619047</x:v>
      </x:c>
      <x:c r="BV285" s="6" t="n">
        <x:v>692.5153636190475</x:v>
      </x:c>
      <x:c r="BW285" s="6" t="n">
        <x:v>695.4623260000001</x:v>
      </x:c>
      <x:c r="BX285" s="6" t="n">
        <x:v>669.3056031428569</x:v>
      </x:c>
      <x:c r="BY285" s="6" t="n">
        <x:v>688.693189809524</x:v>
      </x:c>
      <x:c r="BZ285" s="6" t="n">
        <x:v>744.2979721904762</x:v>
      </x:c>
      <x:c r="CA285" s="6" t="n">
        <x:v>0</x:v>
      </x:c>
      <x:c r="CB285" s="6" t="n">
        <x:v>0</x:v>
      </x:c>
      <x:c r="CC285" s="6" t="n">
        <x:v>0</x:v>
      </x:c>
      <x:c r="CD285" s="6" t="n">
        <x:v>0</x:v>
      </x:c>
      <x:c r="CE285" s="6" t="n">
        <x:v>18.291340285714114</x:v>
      </x:c>
      <x:c r="CF285" s="6" t="n">
        <x:v>0</x:v>
      </x:c>
      <x:c r="CG285" s="6" t="n">
        <x:v>0</x:v>
      </x:c>
      <x:c r="CH285" s="6" t="n">
        <x:v>0</x:v>
      </x:c>
      <x:c r="CI285" s="6" t="n">
        <x:v>0</x:v>
      </x:c>
      <x:c r="CJ285" s="6" t="n">
        <x:v>0</x:v>
      </x:c>
      <x:c r="CK285" s="6" t="n">
        <x:v>0</x:v>
      </x:c>
      <x:c r="CL285" s="6" t="n">
        <x:v>0</x:v>
      </x:c>
      <x:c r="CM285" s="6" t="n">
        <x:v>1198.405640285714</x:v>
      </x:c>
      <x:c r="CN285" s="6" t="n">
        <x:v>1219.0350798095237</x:v>
      </x:c>
      <x:c r="CO285" s="6" t="n">
        <x:v>432.1850293333333</x:v>
      </x:c>
      <x:c r="CP285" s="6" t="n">
        <x:v>495.3825664761906</x:v>
      </x:c>
      <x:c r="CQ285" s="6" t="n">
        <x:v>550.5118440952378</x:v>
      </x:c>
      <x:c r="CR285" s="6" t="n">
        <x:v>615.294063142857</x:v>
      </x:c>
      <x:c r="CS285" s="6" t="n">
        <x:v>681.437090285714</x:v>
      </x:c>
      <x:c r="CT285" s="6" t="n">
        <x:v>700.6083538095238</x:v>
      </x:c>
      <x:c r="CU285" s="6" t="n">
        <x:v>747.0416109523808</x:v>
      </x:c>
      <x:c r="CV285" s="6" t="n">
        <x:v>812.814188095238</x:v>
      </x:c>
      <x:c r="CW285" s="6" t="n">
        <x:v>874.4774738095236</x:v>
      </x:c>
      <x:c r="CX285" s="6" t="n">
        <x:v>929.7673109523806</x:v>
      </x:c>
      <x:c r="CY285" s="6" t="n">
        <x:v>979.0590095238093</x:v>
      </x:c>
      <x:c r="CZ285" s="6" t="n">
        <x:v>1003.5632515238095</x:v>
      </x:c>
      <x:c r="DA285" s="6" t="n">
        <x:v>1009.9617224761904</x:v>
      </x:c>
      <x:c r="DB285" s="6" t="n">
        <x:v>1023.6817072380951</x:v>
      </x:c>
      <x:c r="DC285" s="6" t="n">
        <x:v>1065.6858848571426</x:v>
      </x:c>
      <x:c r="DD285" s="6" t="n">
        <x:v>943.6604472380951</x:v>
      </x:c>
      <x:c r="DE285" s="6" t="n">
        <x:v>731.3077072380952</x:v>
      </x:c>
      <x:c r="DF285" s="6" t="n">
        <x:v>710.6186032380953</x:v>
      </x:c>
      <x:c r="DG285" s="6" t="n">
        <x:v>737.5750408571429</x:v>
      </x:c>
      <x:c r="DH285" s="6" t="n">
        <x:v>720.8334041904762</x:v>
      </x:c>
      <x:c r="DI285" s="6" t="n">
        <x:v>724.6371403809525</x:v>
      </x:c>
      <x:c r="DJ285" s="6" t="n">
        <x:v>124.66886523809478</x:v>
      </x:c>
      <x:c r="DK285" s="6" t="n">
        <x:v>0</x:v>
      </x:c>
      <x:c r="DL285" s="6" t="n">
        <x:v>0</x:v>
      </x:c>
      <x:c r="DM285" s="6" t="n">
        <x:v>0</x:v>
      </x:c>
      <x:c r="DN285" s="6" t="n">
        <x:v>0</x:v>
      </x:c>
      <x:c r="DO285" s="6" t="n">
        <x:v>0</x:v>
      </x:c>
      <x:c r="DP285" s="6" t="n">
        <x:v>0</x:v>
      </x:c>
      <x:c r="DQ285" s="6" t="n">
        <x:v>0</x:v>
      </x:c>
      <x:c r="DR285" s="6" t="n">
        <x:v>0</x:v>
      </x:c>
      <x:c r="DS285" s="6" t="n">
        <x:v>0</x:v>
      </x:c>
      <x:c r="DT285" s="6" t="n">
        <x:v>0</x:v>
      </x:c>
      <x:c r="DU285" s="6" t="n">
        <x:v>0</x:v>
      </x:c>
      <x:c r="DV285" s="6" t="n">
        <x:v>724.9336106666667</x:v>
      </x:c>
      <x:c r="DW285" s="6" t="n">
        <x:v>724.1088006666666</x:v>
      </x:c>
      <x:c r="DX285" s="6" t="n">
        <x:v>747.0061453333333</x:v>
      </x:c>
      <x:c r="DY285" s="6" t="n">
        <x:v>746.6763019999999</x:v>
      </x:c>
      <x:c r="DZ285" s="6" t="n">
        <x:v>737.0439653333333</x:v>
      </x:c>
      <x:c r="EA285" s="6" t="n">
        <x:v>758.318122</x:v>
      </x:c>
      <x:c r="EB285" s="6" t="n">
        <x:v>675.5401086666666</x:v>
      </x:c>
      <x:c r="EC285" s="6" t="n">
        <x:v>539.5129653333333</x:v>
      </x:c>
      <x:c r="ED285" s="6" t="n">
        <x:v>550.848818</x:v>
      </x:c>
      <x:c r="EE285" s="6" t="n">
        <x:v>575.4073746666668</x:v>
      </x:c>
      <x:c r="EF285" s="6" t="n">
        <x:v>554.3795246666667</x:v>
      </x:c>
      <x:c r="EG285" s="6" t="n">
        <x:v>556.1097546666667</x:v>
      </x:c>
      <x:c r="EH285" s="6" t="n">
        <x:v>564.5851146666668</x:v>
      </x:c>
      <x:c r="EI285" s="6" t="n">
        <x:v>567.010858</x:v>
      </x:c>
      <x:c r="EJ285" s="6" t="n">
        <x:v>565.1216433333333</x:v>
      </x:c>
      <x:c r="EK285" s="6" t="n">
        <x:v>568.1392066666666</x:v>
      </x:c>
      <x:c r="EL285" s="6" t="n">
        <x:v>567.4245999999998</x:v>
      </x:c>
      <x:c r="EM285" s="6" t="n">
        <x:v>569.35551</x:v>
      </x:c>
      <x:c r="EN285" s="6" t="n">
        <x:v>574.5376266666666</x:v>
      </x:c>
      <x:c r="EO285" s="6" t="n">
        <x:v>578.5615999999999</x:v>
      </x:c>
      <x:c r="EP285" s="6" t="n">
        <x:f>SUM(B285:EO285)</x:f>
        <x:v>79938.85284106173</x:v>
      </x:c>
      <x:c r="EQ285" s="6" t="n">
        <x:v>50001.93415293243</x:v>
      </x:c>
    </x:row>
    <x:row r="286" ht="22" customHeight="1">
      <x:c r="A286" s="9" t="n">
        <x:v>45973</x:v>
      </x:c>
      <x:c r="B286" s="6" t="n">
        <x:v>1415.787957333333</x:v>
      </x:c>
      <x:c r="C286" s="6" t="n">
        <x:v>1408.790187333333</x:v>
      </x:c>
      <x:c r="D286" s="6" t="n">
        <x:v>1405.4380306666665</x:v>
      </x:c>
      <x:c r="E286" s="6" t="n">
        <x:v>1412.287554</x:v>
      </x:c>
      <x:c r="F286" s="6" t="n">
        <x:v>1420.4760273333331</x:v>
      </x:c>
      <x:c r="G286" s="6" t="n">
        <x:v>1423.0116973333334</x:v>
      </x:c>
      <x:c r="H286" s="6" t="n">
        <x:v>1014.2031148924152</x:v>
      </x:c>
      <x:c r="I286" s="6" t="n">
        <x:v>1425.9015913333333</x:v>
      </x:c>
      <x:c r="J286" s="6" t="n">
        <x:v>1433.5634413333332</x:v>
      </x:c>
      <x:c r="K286" s="6" t="n">
        <x:v>612.1047213333333</x:v>
      </x:c>
      <x:c r="L286" s="6" t="n">
        <x:v>604.3126846666667</x:v>
      </x:c>
      <x:c r="M286" s="6" t="n">
        <x:v>1423.5794413333333</x:v>
      </x:c>
      <x:c r="N286" s="6" t="n">
        <x:v>1437.4466793333331</x:v>
      </x:c>
      <x:c r="O286" s="6" t="n">
        <x:v>611.6303426666667</x:v>
      </x:c>
      <x:c r="P286" s="6" t="n">
        <x:v>603.5380859999999</x:v>
      </x:c>
      <x:c r="Q286" s="6" t="n">
        <x:v>612.1073459999999</x:v>
      </x:c>
      <x:c r="R286" s="6" t="n">
        <x:v>624.5080859999999</x:v>
      </x:c>
      <x:c r="S286" s="6" t="n">
        <x:v>624.567086</x:v>
      </x:c>
      <x:c r="T286" s="6" t="n">
        <x:v>614.2165246666666</x:v>
      </x:c>
      <x:c r="U286" s="6" t="n">
        <x:v>608.6707213333332</x:v>
      </x:c>
      <x:c r="V286" s="6" t="n">
        <x:v>618.4688379999999</x:v>
      </x:c>
      <x:c r="W286" s="6" t="n">
        <x:v>629.8529213333333</x:v>
      </x:c>
      <x:c r="X286" s="6" t="n">
        <x:v>630.0701979999999</x:v>
      </x:c>
      <x:c r="Y286" s="6" t="n">
        <x:v>623.4185046666665</x:v>
      </x:c>
      <x:c r="Z286" s="6" t="n">
        <x:v>614.9169352380952</x:v>
      </x:c>
      <x:c r="AA286" s="6" t="n">
        <x:v>620.1810485714285</x:v>
      </x:c>
      <x:c r="AB286" s="6" t="n">
        <x:v>621.1587085714284</x:v>
      </x:c>
      <x:c r="AC286" s="6" t="n">
        <x:v>616.6926752380951</x:v>
      </x:c>
      <x:c r="AD286" s="6" t="n">
        <x:v>616.6808619047617</x:v>
      </x:c>
      <x:c r="AE286" s="6" t="n">
        <x:v>619.1367085714285</x:v>
      </x:c>
      <x:c r="AF286" s="6" t="n">
        <x:v>622.5915466666667</x:v>
      </x:c>
      <x:c r="AG286" s="6" t="n">
        <x:v>626.5589195238094</x:v>
      </x:c>
      <x:c r="AH286" s="6" t="n">
        <x:v>1460.841323333333</x:v>
      </x:c>
      <x:c r="AI286" s="6" t="n">
        <x:v>1444.7288366666664</x:v>
      </x:c>
      <x:c r="AJ286" s="6" t="n">
        <x:v>685.768179047619</x:v>
      </x:c>
      <x:c r="AK286" s="6" t="n">
        <x:v>0</x:v>
      </x:c>
      <x:c r="AL286" s="6" t="n">
        <x:v>13.562773333333325</x:v>
      </x:c>
      <x:c r="AM286" s="6" t="n">
        <x:v>826.6209547619047</x:v>
      </x:c>
      <x:c r="AN286" s="6" t="n">
        <x:v>353.65716048952487</x:v>
      </x:c>
      <x:c r="AO286" s="6" t="n">
        <x:v>833.829909047619</x:v>
      </x:c>
      <x:c r="AP286" s="6" t="n">
        <x:v>816.6222652380952</x:v>
      </x:c>
      <x:c r="AQ286" s="6" t="n">
        <x:v>762.0721866666665</x:v>
      </x:c>
      <x:c r="AR286" s="6" t="n">
        <x:v>726.3783264761903</x:v>
      </x:c>
      <x:c r="AS286" s="6" t="n">
        <x:v>684.3915174285714</x:v>
      </x:c>
      <x:c r="AT286" s="6" t="n">
        <x:v>624.0438364761906</x:v>
      </x:c>
      <x:c r="AU286" s="6" t="n">
        <x:v>1377.465906</x:v>
      </x:c>
      <x:c r="AV286" s="6" t="n">
        <x:v>623.3468712380951</x:v>
      </x:c>
      <x:c r="AW286" s="6" t="n">
        <x:v>0</x:v>
      </x:c>
      <x:c r="AX286" s="6" t="n">
        <x:v>0</x:v>
      </x:c>
      <x:c r="AY286" s="6" t="n">
        <x:v>0</x:v>
      </x:c>
      <x:c r="AZ286" s="6" t="n">
        <x:v>0</x:v>
      </x:c>
      <x:c r="BA286" s="6" t="n">
        <x:v>0</x:v>
      </x:c>
      <x:c r="BB286" s="6" t="n">
        <x:v>0</x:v>
      </x:c>
      <x:c r="BC286" s="6" t="n">
        <x:v>0</x:v>
      </x:c>
      <x:c r="BD286" s="6" t="n">
        <x:v>0</x:v>
      </x:c>
      <x:c r="BE286" s="6" t="n">
        <x:v>0</x:v>
      </x:c>
      <x:c r="BF286" s="6" t="n">
        <x:v>0</x:v>
      </x:c>
      <x:c r="BG286" s="6" t="n">
        <x:v>0</x:v>
      </x:c>
      <x:c r="BH286" s="6" t="n">
        <x:v>0</x:v>
      </x:c>
      <x:c r="BI286" s="6" t="n">
        <x:v>0</x:v>
      </x:c>
      <x:c r="BJ286" s="6" t="n">
        <x:v>0</x:v>
      </x:c>
      <x:c r="BK286" s="6" t="n">
        <x:v>0</x:v>
      </x:c>
      <x:c r="BL286" s="6" t="n">
        <x:v>0</x:v>
      </x:c>
      <x:c r="BM286" s="6" t="n">
        <x:v>0</x:v>
      </x:c>
      <x:c r="BN286" s="6" t="n">
        <x:v>43.439179047619064</x:v>
      </x:c>
      <x:c r="BO286" s="6" t="n">
        <x:v>858.2225176190477</x:v>
      </x:c>
      <x:c r="BP286" s="6" t="n">
        <x:v>855.1010815238096</x:v>
      </x:c>
      <x:c r="BQ286" s="6" t="n">
        <x:v>823.2321300952383</x:v>
      </x:c>
      <x:c r="BR286" s="6" t="n">
        <x:v>808.0268410476192</x:v>
      </x:c>
      <x:c r="BS286" s="6" t="n">
        <x:v>804.1308167619047</x:v>
      </x:c>
      <x:c r="BT286" s="6" t="n">
        <x:v>768.5440724761902</x:v>
      </x:c>
      <x:c r="BU286" s="6" t="n">
        <x:v>723.0204958095237</x:v>
      </x:c>
      <x:c r="BV286" s="6" t="n">
        <x:v>713.0277073333334</x:v>
      </x:c>
      <x:c r="BW286" s="6" t="n">
        <x:v>720.1094654285716</x:v>
      </x:c>
      <x:c r="BX286" s="6" t="n">
        <x:v>704.5110168571427</x:v>
      </x:c>
      <x:c r="BY286" s="6" t="n">
        <x:v>707.8612659047621</x:v>
      </x:c>
      <x:c r="BZ286" s="6" t="n">
        <x:v>749.0426530476191</x:v>
      </x:c>
      <x:c r="CA286" s="6" t="n">
        <x:v>0</x:v>
      </x:c>
      <x:c r="CB286" s="6" t="n">
        <x:v>0</x:v>
      </x:c>
      <x:c r="CC286" s="6" t="n">
        <x:v>0</x:v>
      </x:c>
      <x:c r="CD286" s="6" t="n">
        <x:v>0</x:v>
      </x:c>
      <x:c r="CE286" s="6" t="n">
        <x:v>0</x:v>
      </x:c>
      <x:c r="CF286" s="6" t="n">
        <x:v>0</x:v>
      </x:c>
      <x:c r="CG286" s="6" t="n">
        <x:v>0</x:v>
      </x:c>
      <x:c r="CH286" s="6" t="n">
        <x:v>0</x:v>
      </x:c>
      <x:c r="CI286" s="6" t="n">
        <x:v>0</x:v>
      </x:c>
      <x:c r="CJ286" s="6" t="n">
        <x:v>0</x:v>
      </x:c>
      <x:c r="CK286" s="6" t="n">
        <x:v>0</x:v>
      </x:c>
      <x:c r="CL286" s="6" t="n">
        <x:v>0</x:v>
      </x:c>
      <x:c r="CM286" s="6" t="n">
        <x:v>1205.2462059047618</x:v>
      </x:c>
      <x:c r="CN286" s="6" t="n">
        <x:v>1232.6513404761909</x:v>
      </x:c>
      <x:c r="CO286" s="6" t="n">
        <x:v>446.5020171428573</x:v>
      </x:c>
      <x:c r="CP286" s="6" t="n">
        <x:v>499.8016019047619</x:v>
      </x:c>
      <x:c r="CQ286" s="6" t="n">
        <x:v>562.195324761905</x:v>
      </x:c>
      <x:c r="CR286" s="6" t="n">
        <x:v>623.769336666667</x:v>
      </x:c>
      <x:c r="CS286" s="6" t="n">
        <x:v>677.4144828571431</x:v>
      </x:c>
      <x:c r="CT286" s="6" t="n">
        <x:v>704.290986</x:v>
      </x:c>
      <x:c r="CU286" s="6" t="n">
        <x:v>757.0468236190475</x:v>
      </x:c>
      <x:c r="CV286" s="6" t="n">
        <x:v>818.891970761905</x:v>
      </x:c>
      <x:c r="CW286" s="6" t="n">
        <x:v>881.3111959999999</x:v>
      </x:c>
      <x:c r="CX286" s="6" t="n">
        <x:v>930.2553426666667</x:v>
      </x:c>
      <x:c r="CY286" s="6" t="n">
        <x:v>977.7340302857143</x:v>
      </x:c>
      <x:c r="CZ286" s="6" t="n">
        <x:v>1026.8603787619047</x:v>
      </x:c>
      <x:c r="DA286" s="6" t="n">
        <x:v>1039.8918597142858</x:v>
      </x:c>
      <x:c r="DB286" s="6" t="n">
        <x:v>1034.3789216190476</x:v>
      </x:c>
      <x:c r="DC286" s="6" t="n">
        <x:v>1068.788416857143</x:v>
      </x:c>
      <x:c r="DD286" s="6" t="n">
        <x:v>950.9124316190475</x:v>
      </x:c>
      <x:c r="DE286" s="6" t="n">
        <x:v>745.3029216190475</x:v>
      </x:c>
      <x:c r="DF286" s="6" t="n">
        <x:v>727.3842539999999</x:v>
      </x:c>
      <x:c r="DG286" s="6" t="n">
        <x:v>749.7331516190476</x:v>
      </x:c>
      <x:c r="DH286" s="6" t="n">
        <x:v>726.7097216190476</x:v>
      </x:c>
      <x:c r="DI286" s="6" t="n">
        <x:v>731.4148597142856</x:v>
      </x:c>
      <x:c r="DJ286" s="6" t="n">
        <x:v>104.88176733333546</x:v>
      </x:c>
      <x:c r="DK286" s="6" t="n">
        <x:v>0</x:v>
      </x:c>
      <x:c r="DL286" s="6" t="n">
        <x:v>0</x:v>
      </x:c>
      <x:c r="DM286" s="6" t="n">
        <x:v>0</x:v>
      </x:c>
      <x:c r="DN286" s="6" t="n">
        <x:v>0</x:v>
      </x:c>
      <x:c r="DO286" s="6" t="n">
        <x:v>0</x:v>
      </x:c>
      <x:c r="DP286" s="6" t="n">
        <x:v>0</x:v>
      </x:c>
      <x:c r="DQ286" s="6" t="n">
        <x:v>0</x:v>
      </x:c>
      <x:c r="DR286" s="6" t="n">
        <x:v>0</x:v>
      </x:c>
      <x:c r="DS286" s="6" t="n">
        <x:v>0</x:v>
      </x:c>
      <x:c r="DT286" s="6" t="n">
        <x:v>0</x:v>
      </x:c>
      <x:c r="DU286" s="6" t="n">
        <x:v>0</x:v>
      </x:c>
      <x:c r="DV286" s="6" t="n">
        <x:v>735.259074</x:v>
      </x:c>
      <x:c r="DW286" s="6" t="n">
        <x:v>740.8464673333333</x:v>
      </x:c>
      <x:c r="DX286" s="6" t="n">
        <x:v>738.0614206666667</x:v>
      </x:c>
      <x:c r="DY286" s="6" t="n">
        <x:v>737.7682639999999</x:v>
      </x:c>
      <x:c r="DZ286" s="6" t="n">
        <x:v>752.5912673333332</x:v>
      </x:c>
      <x:c r="EA286" s="6" t="n">
        <x:v>759.2687139999999</x:v>
      </x:c>
      <x:c r="EB286" s="6" t="n">
        <x:v>678.7491106666666</x:v>
      </x:c>
      <x:c r="EC286" s="6" t="n">
        <x:v>561.7389339999999</x:v>
      </x:c>
      <x:c r="ED286" s="6" t="n">
        <x:v>551.8126946666666</x:v>
      </x:c>
      <x:c r="EE286" s="6" t="n">
        <x:v>576.8658646666665</x:v>
      </x:c>
      <x:c r="EF286" s="6" t="n">
        <x:v>575.5734546666666</x:v>
      </x:c>
      <x:c r="EG286" s="6" t="n">
        <x:v>551.7203579999999</x:v>
      </x:c>
      <x:c r="EH286" s="6" t="n">
        <x:v>544.8117313333332</x:v>
      </x:c>
      <x:c r="EI286" s="6" t="n">
        <x:v>557.4417879999999</x:v>
      </x:c>
      <x:c r="EJ286" s="6" t="n">
        <x:v>551.7319166666666</x:v>
      </x:c>
      <x:c r="EK286" s="6" t="n">
        <x:v>562.7656033333335</x:v>
      </x:c>
      <x:c r="EL286" s="6" t="n">
        <x:v>574.4078733333334</x:v>
      </x:c>
      <x:c r="EM286" s="6" t="n">
        <x:v>557.4719299999999</x:v>
      </x:c>
      <x:c r="EN286" s="6" t="n">
        <x:v>556.32816</x:v>
      </x:c>
      <x:c r="EO286" s="6" t="n">
        <x:v>574.7732066666666</x:v>
      </x:c>
      <x:c r="EP286" s="6" t="n">
        <x:f>SUM(B286:EO286)</x:f>
        <x:v>80370.82565319151</x:v>
      </x:c>
      <x:c r="EQ286" s="6" t="n">
        <x:v>50396.52437856225</x:v>
      </x:c>
    </x:row>
    <x:row r="287" ht="22" customHeight="1">
      <x:c r="A287" s="9" t="n">
        <x:v>45974</x:v>
      </x:c>
      <x:c r="B287" s="6" t="n">
        <x:v>1412.2637886666664</x:v>
      </x:c>
      <x:c r="C287" s="6" t="n">
        <x:v>1408.8471253333332</x:v>
      </x:c>
      <x:c r="D287" s="6" t="n">
        <x:v>1416.7157153333333</x:v>
      </x:c>
      <x:c r="E287" s="6" t="n">
        <x:v>1425.371982</x:v>
      </x:c>
      <x:c r="F287" s="6" t="n">
        <x:v>1425.0946119999999</x:v>
      </x:c>
      <x:c r="G287" s="6" t="n">
        <x:v>1419.5070486666664</x:v>
      </x:c>
      <x:c r="H287" s="6" t="n">
        <x:v>896.2136164185732</x:v>
      </x:c>
      <x:c r="I287" s="6" t="n">
        <x:v>1434.2859979999998</x:v>
      </x:c>
      <x:c r="J287" s="6" t="n">
        <x:v>1441.357108</x:v>
      </x:c>
      <x:c r="K287" s="6" t="n">
        <x:v>606.846288</x:v>
      </x:c>
      <x:c r="L287" s="6" t="n">
        <x:v>604.7216446666666</x:v>
      </x:c>
      <x:c r="M287" s="6" t="n">
        <x:v>1440.3104413333333</x:v>
      </x:c>
      <x:c r="N287" s="6" t="n">
        <x:v>1443.2090799999999</x:v>
      </x:c>
      <x:c r="O287" s="6" t="n">
        <x:v>614.5585299999999</x:v>
      </x:c>
      <x:c r="P287" s="6" t="n">
        <x:v>614.8385333333332</x:v>
      </x:c>
      <x:c r="Q287" s="6" t="n">
        <x:v>611.2625933333333</x:v>
      </x:c>
      <x:c r="R287" s="6" t="n">
        <x:v>613.8687299999999</x:v>
      </x:c>
      <x:c r="S287" s="6" t="n">
        <x:v>620.7255333333333</x:v>
      </x:c>
      <x:c r="T287" s="6" t="n">
        <x:v>622.9277613333333</x:v>
      </x:c>
      <x:c r="U287" s="6" t="n">
        <x:v>613.3683946666665</x:v>
      </x:c>
      <x:c r="V287" s="6" t="n">
        <x:v>609.1068379999998</x:v>
      </x:c>
      <x:c r="W287" s="6" t="n">
        <x:v>622.0677146666666</x:v>
      </x:c>
      <x:c r="X287" s="6" t="n">
        <x:v>626.6557613333333</x:v>
      </x:c>
      <x:c r="Y287" s="6" t="n">
        <x:v>617.279838</x:v>
      </x:c>
      <x:c r="Z287" s="6" t="n">
        <x:v>603.5258185714285</x:v>
      </x:c>
      <x:c r="AA287" s="6" t="n">
        <x:v>611.1232219047619</x:v>
      </x:c>
      <x:c r="AB287" s="6" t="n">
        <x:v>618.7967085714286</x:v>
      </x:c>
      <x:c r="AC287" s="6" t="n">
        <x:v>612.8904652380952</x:v>
      </x:c>
      <x:c r="AD287" s="6" t="n">
        <x:v>611.5795038095238</x:v>
      </x:c>
      <x:c r="AE287" s="6" t="n">
        <x:v>616.2380419047619</x:v>
      </x:c>
      <x:c r="AF287" s="6" t="n">
        <x:v>619.7537721904762</x:v>
      </x:c>
      <x:c r="AG287" s="6" t="n">
        <x:v>622.7517193333333</x:v>
      </x:c>
      <x:c r="AH287" s="6" t="n">
        <x:v>1460.684282190476</x:v>
      </x:c>
      <x:c r="AI287" s="6" t="n">
        <x:v>1454.9505721904761</x:v>
      </x:c>
      <x:c r="AJ287" s="6" t="n">
        <x:v>687.8845731428572</x:v>
      </x:c>
      <x:c r="AK287" s="6" t="n">
        <x:v>0</x:v>
      </x:c>
      <x:c r="AL287" s="6" t="n">
        <x:v>20.604306000000065</x:v>
      </x:c>
      <x:c r="AM287" s="6" t="n">
        <x:v>838.907086</x:v>
      </x:c>
      <x:c r="AN287" s="6" t="n">
        <x:v>398.94310185047647</x:v>
      </x:c>
      <x:c r="AO287" s="6" t="n">
        <x:v>838.4373693333334</x:v>
      </x:c>
      <x:c r="AP287" s="6" t="n">
        <x:v>823.3616993333335</x:v>
      </x:c>
      <x:c r="AQ287" s="6" t="n">
        <x:v>762.1866293333334</x:v>
      </x:c>
      <x:c r="AR287" s="6" t="n">
        <x:v>724.6335693333333</x:v>
      </x:c>
      <x:c r="AS287" s="6" t="n">
        <x:v>686.0619164761904</x:v>
      </x:c>
      <x:c r="AT287" s="6" t="n">
        <x:v>625.5876221904762</x:v>
      </x:c>
      <x:c r="AU287" s="6" t="n">
        <x:v>1376.9957369523809</x:v>
      </x:c>
      <x:c r="AV287" s="6" t="n">
        <x:v>614.5609140952382</x:v>
      </x:c>
      <x:c r="AW287" s="6" t="n">
        <x:v>0</x:v>
      </x:c>
      <x:c r="AX287" s="6" t="n">
        <x:v>0</x:v>
      </x:c>
      <x:c r="AY287" s="6" t="n">
        <x:v>0</x:v>
      </x:c>
      <x:c r="AZ287" s="6" t="n">
        <x:v>0</x:v>
      </x:c>
      <x:c r="BA287" s="6" t="n">
        <x:v>0</x:v>
      </x:c>
      <x:c r="BB287" s="6" t="n">
        <x:v>0</x:v>
      </x:c>
      <x:c r="BC287" s="6" t="n">
        <x:v>0</x:v>
      </x:c>
      <x:c r="BD287" s="6" t="n">
        <x:v>0</x:v>
      </x:c>
      <x:c r="BE287" s="6" t="n">
        <x:v>0</x:v>
      </x:c>
      <x:c r="BF287" s="6" t="n">
        <x:v>0</x:v>
      </x:c>
      <x:c r="BG287" s="6" t="n">
        <x:v>0</x:v>
      </x:c>
      <x:c r="BH287" s="6" t="n">
        <x:v>0</x:v>
      </x:c>
      <x:c r="BI287" s="6" t="n">
        <x:v>0</x:v>
      </x:c>
      <x:c r="BJ287" s="6" t="n">
        <x:v>0</x:v>
      </x:c>
      <x:c r="BK287" s="6" t="n">
        <x:v>0</x:v>
      </x:c>
      <x:c r="BL287" s="6" t="n">
        <x:v>0</x:v>
      </x:c>
      <x:c r="BM287" s="6" t="n">
        <x:v>0</x:v>
      </x:c>
      <x:c r="BN287" s="6" t="n">
        <x:v>29.868469333333223</x:v>
      </x:c>
      <x:c r="BO287" s="6" t="n">
        <x:v>843.8863060000001</x:v>
      </x:c>
      <x:c r="BP287" s="6" t="n">
        <x:v>829.960584857143</x:v>
      </x:c>
      <x:c r="BQ287" s="6" t="n">
        <x:v>803.3795353333335</x:v>
      </x:c>
      <x:c r="BR287" s="6" t="n">
        <x:v>784.1239777142857</x:v>
      </x:c>
      <x:c r="BS287" s="6" t="n">
        <x:v>763.2900619999998</x:v>
      </x:c>
      <x:c r="BT287" s="6" t="n">
        <x:v>725.0547539047618</x:v>
      </x:c>
      <x:c r="BU287" s="6" t="n">
        <x:v>687.5949181904764</x:v>
      </x:c>
      <x:c r="BV287" s="6" t="n">
        <x:v>685.8399752380953</x:v>
      </x:c>
      <x:c r="BW287" s="6" t="n">
        <x:v>690.8755076190475</x:v>
      </x:c>
      <x:c r="BX287" s="6" t="n">
        <x:v>688.0034976190477</x:v>
      </x:c>
      <x:c r="BY287" s="6" t="n">
        <x:v>698.8148085714286</x:v>
      </x:c>
      <x:c r="BZ287" s="6" t="n">
        <x:v>739.769853809524</x:v>
      </x:c>
      <x:c r="CA287" s="6" t="n">
        <x:v>0</x:v>
      </x:c>
      <x:c r="CB287" s="6" t="n">
        <x:v>0</x:v>
      </x:c>
      <x:c r="CC287" s="6" t="n">
        <x:v>8.444039809523929</x:v>
      </x:c>
      <x:c r="CD287" s="6" t="n">
        <x:v>12.108574095237827</x:v>
      </x:c>
      <x:c r="CE287" s="6" t="n">
        <x:v>26.961844095237893</x:v>
      </x:c>
      <x:c r="CF287" s="6" t="n">
        <x:v>0</x:v>
      </x:c>
      <x:c r="CG287" s="6" t="n">
        <x:v>0</x:v>
      </x:c>
      <x:c r="CH287" s="6" t="n">
        <x:v>0</x:v>
      </x:c>
      <x:c r="CI287" s="6" t="n">
        <x:v>0</x:v>
      </x:c>
      <x:c r="CJ287" s="6" t="n">
        <x:v>0</x:v>
      </x:c>
      <x:c r="CK287" s="6" t="n">
        <x:v>0</x:v>
      </x:c>
      <x:c r="CL287" s="6" t="n">
        <x:v>0</x:v>
      </x:c>
      <x:c r="CM287" s="6" t="n">
        <x:v>1179.8329700952381</x:v>
      </x:c>
      <x:c r="CN287" s="6" t="n">
        <x:v>1238.14476</x:v>
      </x:c>
      <x:c r="CO287" s="6" t="n">
        <x:v>447.0021185714288</x:v>
      </x:c>
      <x:c r="CP287" s="6" t="n">
        <x:v>485.5629290476189</x:v>
      </x:c>
      <x:c r="CQ287" s="6" t="n">
        <x:v>560.6251476190478</x:v>
      </x:c>
      <x:c r="CR287" s="6" t="n">
        <x:v>633.0778590476191</x:v>
      </x:c>
      <x:c r="CS287" s="6" t="n">
        <x:v>685.0294409523808</x:v>
      </x:c>
      <x:c r="CT287" s="6" t="n">
        <x:v>717.1637676190478</x:v>
      </x:c>
      <x:c r="CU287" s="6" t="n">
        <x:v>770.4763233333335</x:v>
      </x:c>
      <x:c r="CV287" s="6" t="n">
        <x:v>826.5207728571428</x:v>
      </x:c>
      <x:c r="CW287" s="6" t="n">
        <x:v>885.1709204761905</x:v>
      </x:c>
      <x:c r="CX287" s="6" t="n">
        <x:v>937.7673447619046</x:v>
      </x:c>
      <x:c r="CY287" s="6" t="n">
        <x:v>984.9251180952378</x:v>
      </x:c>
      <x:c r="CZ287" s="6" t="n">
        <x:v>1015.3212470476191</x:v>
      </x:c>
      <x:c r="DA287" s="6" t="n">
        <x:v>1026.0254022857143</x:v>
      </x:c>
      <x:c r="DB287" s="6" t="n">
        <x:v>1036.088002285714</x:v>
      </x:c>
      <x:c r="DC287" s="6" t="n">
        <x:v>1068.9416641904759</x:v>
      </x:c>
      <x:c r="DD287" s="6" t="n">
        <x:v>954.9886056190477</x:v>
      </x:c>
      <x:c r="DE287" s="6" t="n">
        <x:v>751.4140022857143</x:v>
      </x:c>
      <x:c r="DF287" s="6" t="n">
        <x:v>705.136364952381</x:v>
      </x:c>
      <x:c r="DG287" s="6" t="n">
        <x:v>730.8482149523809</x:v>
      </x:c>
      <x:c r="DH287" s="6" t="n">
        <x:v>739.0883882857142</x:v>
      </x:c>
      <x:c r="DI287" s="6" t="n">
        <x:v>737.4557892380952</x:v>
      </x:c>
      <x:c r="DJ287" s="6" t="n">
        <x:v>121.9630042857143</x:v>
      </x:c>
      <x:c r="DK287" s="6" t="n">
        <x:v>0</x:v>
      </x:c>
      <x:c r="DL287" s="6" t="n">
        <x:v>0</x:v>
      </x:c>
      <x:c r="DM287" s="6" t="n">
        <x:v>0</x:v>
      </x:c>
      <x:c r="DN287" s="6" t="n">
        <x:v>0</x:v>
      </x:c>
      <x:c r="DO287" s="6" t="n">
        <x:v>0</x:v>
      </x:c>
      <x:c r="DP287" s="6" t="n">
        <x:v>0</x:v>
      </x:c>
      <x:c r="DQ287" s="6" t="n">
        <x:v>0</x:v>
      </x:c>
      <x:c r="DR287" s="6" t="n">
        <x:v>0</x:v>
      </x:c>
      <x:c r="DS287" s="6" t="n">
        <x:v>0</x:v>
      </x:c>
      <x:c r="DT287" s="6" t="n">
        <x:v>0</x:v>
      </x:c>
      <x:c r="DU287" s="6" t="n">
        <x:v>0</x:v>
      </x:c>
      <x:c r="DV287" s="6" t="n">
        <x:v>735.5700473333333</x:v>
      </x:c>
      <x:c r="DW287" s="6" t="n">
        <x:v>750.1204673333334</x:v>
      </x:c>
      <x:c r="DX287" s="6" t="n">
        <x:v>742.64946</x:v>
      </x:c>
      <x:c r="DY287" s="6" t="n">
        <x:v>731.8885799999999</x:v>
      </x:c>
      <x:c r="DZ287" s="6" t="n">
        <x:v>750.2854666666666</x:v>
      </x:c>
      <x:c r="EA287" s="6" t="n">
        <x:v>778.8093166666667</x:v>
      </x:c>
      <x:c r="EB287" s="6" t="n">
        <x:v>690.9336933333334</x:v>
      </x:c>
      <x:c r="EC287" s="6" t="n">
        <x:v>542.9591333333334</x:v>
      </x:c>
      <x:c r="ED287" s="6" t="n">
        <x:v>532.3583266666666</x:v>
      </x:c>
      <x:c r="EE287" s="6" t="n">
        <x:v>563.59705</x:v>
      </x:c>
      <x:c r="EF287" s="6" t="n">
        <x:v>566.5622433333334</x:v>
      </x:c>
      <x:c r="EG287" s="6" t="n">
        <x:v>558.5932966666667</x:v>
      </x:c>
      <x:c r="EH287" s="6" t="n">
        <x:v>565.4064133333333</x:v>
      </x:c>
      <x:c r="EI287" s="6" t="n">
        <x:v>581.8645766666666</x:v>
      </x:c>
      <x:c r="EJ287" s="6" t="n">
        <x:v>571.4160033333334</x:v>
      </x:c>
      <x:c r="EK287" s="6" t="n">
        <x:v>565.7864699999999</x:v>
      </x:c>
      <x:c r="EL287" s="6" t="n">
        <x:v>569.7198433333333</x:v>
      </x:c>
      <x:c r="EM287" s="6" t="n">
        <x:v>574.5522566666667</x:v>
      </x:c>
      <x:c r="EN287" s="6" t="n">
        <x:v>519.8259133333333</x:v>
      </x:c>
      <x:c r="EO287" s="6" t="n">
        <x:v>434.73317666666674</x:v>
      </x:c>
      <x:c r="EP287" s="6" t="n">
        <x:f>SUM(B287:EO287)</x:f>
        <x:v>79976.0419071262</x:v>
      </x:c>
      <x:c r="EQ287" s="6" t="n">
        <x:v>50290.78481463395</x:v>
      </x:c>
    </x:row>
    <x:row r="288" ht="22" customHeight="1">
      <x:c r="A288" s="9" t="n">
        <x:v>45975</x:v>
      </x:c>
      <x:c r="B288" s="6" t="n">
        <x:v>1254.2444753333336</x:v>
      </x:c>
      <x:c r="C288" s="6" t="n">
        <x:v>1257.7558286666665</x:v>
      </x:c>
      <x:c r="D288" s="6" t="n">
        <x:v>1256.0150486666666</x:v>
      </x:c>
      <x:c r="E288" s="6" t="n">
        <x:v>1264.8661353333332</x:v>
      </x:c>
      <x:c r="F288" s="6" t="n">
        <x:v>1271.1547719999999</x:v>
      </x:c>
      <x:c r="G288" s="6" t="n">
        <x:v>1270.2470486666666</x:v>
      </x:c>
      <x:c r="H288" s="6" t="n">
        <x:v>443.52725133333325</x:v>
      </x:c>
      <x:c r="I288" s="6" t="n">
        <x:v>443.12397133333326</x:v>
      </x:c>
      <x:c r="J288" s="6" t="n">
        <x:v>1276.6735113333332</x:v>
      </x:c>
      <x:c r="K288" s="6" t="n">
        <x:v>449.26535133333323</x:v>
      </x:c>
      <x:c r="L288" s="6" t="n">
        <x:v>450.7755746666665</x:v>
      </x:c>
      <x:c r="M288" s="6" t="n">
        <x:v>447.1958446666666</x:v>
      </x:c>
      <x:c r="N288" s="6" t="n">
        <x:v>1277.3916693333333</x:v>
      </x:c>
      <x:c r="O288" s="6" t="n">
        <x:v>448.18229266666674</x:v>
      </x:c>
      <x:c r="P288" s="6" t="n">
        <x:v>453.687636</x:v>
      </x:c>
      <x:c r="Q288" s="6" t="n">
        <x:v>459.096146</x:v>
      </x:c>
      <x:c r="R288" s="6" t="n">
        <x:v>452.57651266666664</x:v>
      </x:c>
      <x:c r="S288" s="6" t="n">
        <x:v>443.3809693333334</x:v>
      </x:c>
      <x:c r="T288" s="6" t="n">
        <x:v>456.4011106666666</x:v>
      </x:c>
      <x:c r="U288" s="6" t="n">
        <x:v>463.0986039999999</x:v>
      </x:c>
      <x:c r="V288" s="6" t="n">
        <x:v>459.29804399999995</x:v>
      </x:c>
      <x:c r="W288" s="6" t="n">
        <x:v>459.0584673333332</x:v>
      </x:c>
      <x:c r="X288" s="6" t="n">
        <x:v>458.39828733333326</x:v>
      </x:c>
      <x:c r="Y288" s="6" t="n">
        <x:v>457.29004399999997</x:v>
      </x:c>
      <x:c r="Z288" s="6" t="n">
        <x:v>449.9466420000001</x:v>
      </x:c>
      <x:c r="AA288" s="6" t="n">
        <x:v>440.0264286666667</x:v>
      </x:c>
      <x:c r="AB288" s="6" t="n">
        <x:v>433.660052</x:v>
      </x:c>
      <x:c r="AC288" s="6" t="n">
        <x:v>460.7931720000001</x:v>
      </x:c>
      <x:c r="AD288" s="6" t="n">
        <x:v>469.7605867619048</x:v>
      </x:c>
      <x:c r="AE288" s="6" t="n">
        <x:v>453.9253853333334</x:v>
      </x:c>
      <x:c r="AF288" s="6" t="n">
        <x:v>465.9283155238095</x:v>
      </x:c>
      <x:c r="AG288" s="6" t="n">
        <x:v>471.014625047619</x:v>
      </x:c>
      <x:c r="AH288" s="6" t="n">
        <x:v>473.70217612463176</x:v>
      </x:c>
      <x:c r="AI288" s="6" t="n">
        <x:v>1313.0214388571428</x:v>
      </x:c>
      <x:c r="AJ288" s="6" t="n">
        <x:v>1.1368683772161603e-13</x:v>
      </x:c>
      <x:c r="AK288" s="6" t="n">
        <x:v>0</x:v>
      </x:c>
      <x:c r="AL288" s="6" t="n">
        <x:v>0</x:v>
      </x:c>
      <x:c r="AM288" s="6" t="n">
        <x:v>0</x:v>
      </x:c>
      <x:c r="AN288" s="6" t="n">
        <x:v>1.1368683772161603e-13</x:v>
      </x:c>
      <x:c r="AO288" s="6" t="n">
        <x:v>5.684341886080802e-14</x:v>
      </x:c>
      <x:c r="AP288" s="6" t="n">
        <x:v>0</x:v>
      </x:c>
      <x:c r="AQ288" s="6" t="n">
        <x:v>0</x:v>
      </x:c>
      <x:c r="AR288" s="6" t="n">
        <x:v>0</x:v>
      </x:c>
      <x:c r="AS288" s="6" t="n">
        <x:v>5.684341886080802e-14</x:v>
      </x:c>
      <x:c r="AT288" s="6" t="n">
        <x:v>0</x:v>
      </x:c>
      <x:c r="AU288" s="6" t="n">
        <x:v>0</x:v>
      </x:c>
      <x:c r="AV288" s="6" t="n">
        <x:v>5.684341886080802e-14</x:v>
      </x:c>
      <x:c r="AW288" s="6" t="n">
        <x:v>0</x:v>
      </x:c>
      <x:c r="AX288" s="6" t="n">
        <x:v>0</x:v>
      </x:c>
      <x:c r="AY288" s="6" t="n">
        <x:v>0</x:v>
      </x:c>
      <x:c r="AZ288" s="6" t="n">
        <x:v>0</x:v>
      </x:c>
      <x:c r="BA288" s="6" t="n">
        <x:v>0</x:v>
      </x:c>
      <x:c r="BB288" s="6" t="n">
        <x:v>0</x:v>
      </x:c>
      <x:c r="BC288" s="6" t="n">
        <x:v>0</x:v>
      </x:c>
      <x:c r="BD288" s="6" t="n">
        <x:v>0</x:v>
      </x:c>
      <x:c r="BE288" s="6" t="n">
        <x:v>0</x:v>
      </x:c>
      <x:c r="BF288" s="6" t="n">
        <x:v>0</x:v>
      </x:c>
      <x:c r="BG288" s="6" t="n">
        <x:v>0</x:v>
      </x:c>
      <x:c r="BH288" s="6" t="n">
        <x:v>0</x:v>
      </x:c>
      <x:c r="BI288" s="6" t="n">
        <x:v>0</x:v>
      </x:c>
      <x:c r="BJ288" s="6" t="n">
        <x:v>0</x:v>
      </x:c>
      <x:c r="BK288" s="6" t="n">
        <x:v>0</x:v>
      </x:c>
      <x:c r="BL288" s="6" t="n">
        <x:v>0</x:v>
      </x:c>
      <x:c r="BM288" s="6" t="n">
        <x:v>0</x:v>
      </x:c>
      <x:c r="BN288" s="6" t="n">
        <x:v>0</x:v>
      </x:c>
      <x:c r="BO288" s="6" t="n">
        <x:v>0</x:v>
      </x:c>
      <x:c r="BP288" s="6" t="n">
        <x:v>0</x:v>
      </x:c>
      <x:c r="BQ288" s="6" t="n">
        <x:v>0</x:v>
      </x:c>
      <x:c r="BR288" s="6" t="n">
        <x:v>0</x:v>
      </x:c>
      <x:c r="BS288" s="6" t="n">
        <x:v>0</x:v>
      </x:c>
      <x:c r="BT288" s="6" t="n">
        <x:v>0</x:v>
      </x:c>
      <x:c r="BU288" s="6" t="n">
        <x:v>0</x:v>
      </x:c>
      <x:c r="BV288" s="6" t="n">
        <x:v>0</x:v>
      </x:c>
      <x:c r="BW288" s="6" t="n">
        <x:v>0</x:v>
      </x:c>
      <x:c r="BX288" s="6" t="n">
        <x:v>0</x:v>
      </x:c>
      <x:c r="BY288" s="6" t="n">
        <x:v>0</x:v>
      </x:c>
      <x:c r="BZ288" s="6" t="n">
        <x:v>0</x:v>
      </x:c>
      <x:c r="CA288" s="6" t="n">
        <x:v>0</x:v>
      </x:c>
      <x:c r="CB288" s="6" t="n">
        <x:v>0</x:v>
      </x:c>
      <x:c r="CC288" s="6" t="n">
        <x:v>0</x:v>
      </x:c>
      <x:c r="CD288" s="6" t="n">
        <x:v>0</x:v>
      </x:c>
      <x:c r="CE288" s="6" t="n">
        <x:v>0</x:v>
      </x:c>
      <x:c r="CF288" s="6" t="n">
        <x:v>0</x:v>
      </x:c>
      <x:c r="CG288" s="6" t="n">
        <x:v>0</x:v>
      </x:c>
      <x:c r="CH288" s="6" t="n">
        <x:v>0</x:v>
      </x:c>
      <x:c r="CI288" s="6" t="n">
        <x:v>0</x:v>
      </x:c>
      <x:c r="CJ288" s="6" t="n">
        <x:v>0</x:v>
      </x:c>
      <x:c r="CK288" s="6" t="n">
        <x:v>0</x:v>
      </x:c>
      <x:c r="CL288" s="6" t="n">
        <x:v>0</x:v>
      </x:c>
      <x:c r="CM288" s="6" t="n">
        <x:v>0</x:v>
      </x:c>
      <x:c r="CN288" s="6" t="n">
        <x:v>0</x:v>
      </x:c>
      <x:c r="CO288" s="6" t="n">
        <x:v>4.745203142857122</x:v>
      </x:c>
      <x:c r="CP288" s="6" t="n">
        <x:v>68.88463504761921</x:v>
      </x:c>
      <x:c r="CQ288" s="6" t="n">
        <x:v>124.40102600000012</x:v>
      </x:c>
      <x:c r="CR288" s="6" t="n">
        <x:v>182.87136552380963</x:v>
      </x:c>
      <x:c r="CS288" s="6" t="n">
        <x:v>243.8479326666668</x:v>
      </x:c>
      <x:c r="CT288" s="6" t="n">
        <x:v>272.96006342857135</x:v>
      </x:c>
      <x:c r="CU288" s="6" t="n">
        <x:v>315.5531510476189</x:v>
      </x:c>
      <x:c r="CV288" s="6" t="n">
        <x:v>374.04433628571434</x:v>
      </x:c>
      <x:c r="CW288" s="6" t="n">
        <x:v>456.38472771428565</x:v>
      </x:c>
      <x:c r="CX288" s="6" t="n">
        <x:v>464.4458096190475</x:v>
      </x:c>
      <x:c r="CY288" s="6" t="n">
        <x:v>422.5559553333334</x:v>
      </x:c>
      <x:c r="CZ288" s="6" t="n">
        <x:v>441.61117504761927</x:v>
      </x:c>
      <x:c r="DA288" s="6" t="n">
        <x:v>471.9884860000002</x:v>
      </x:c>
      <x:c r="DB288" s="6" t="n">
        <x:v>475.8060860000001</x:v>
      </x:c>
      <x:c r="DC288" s="6" t="n">
        <x:v>479.97257028571454</x:v>
      </x:c>
      <x:c r="DD288" s="6" t="n">
        <x:v>284.1730305714286</x:v>
      </x:c>
      <x:c r="DE288" s="6" t="n">
        <x:v>5.684341886080802e-14</x:v>
      </x:c>
      <x:c r="DF288" s="6" t="n">
        <x:v>0</x:v>
      </x:c>
      <x:c r="DG288" s="6" t="n">
        <x:v>0</x:v>
      </x:c>
      <x:c r="DH288" s="6" t="n">
        <x:v>0</x:v>
      </x:c>
      <x:c r="DI288" s="6" t="n">
        <x:v>0</x:v>
      </x:c>
      <x:c r="DJ288" s="6" t="n">
        <x:v>0</x:v>
      </x:c>
      <x:c r="DK288" s="6" t="n">
        <x:v>0</x:v>
      </x:c>
      <x:c r="DL288" s="6" t="n">
        <x:v>0</x:v>
      </x:c>
      <x:c r="DM288" s="6" t="n">
        <x:v>1.1368683772161603e-13</x:v>
      </x:c>
      <x:c r="DN288" s="6" t="n">
        <x:v>0</x:v>
      </x:c>
      <x:c r="DO288" s="6" t="n">
        <x:v>1.1368683772161603e-13</x:v>
      </x:c>
      <x:c r="DP288" s="6" t="n">
        <x:v>1.1368683772161603e-13</x:v>
      </x:c>
      <x:c r="DQ288" s="6" t="n">
        <x:v>0</x:v>
      </x:c>
      <x:c r="DR288" s="6" t="n">
        <x:v>0</x:v>
      </x:c>
      <x:c r="DS288" s="6" t="n">
        <x:v>0</x:v>
      </x:c>
      <x:c r="DT288" s="6" t="n">
        <x:v>5.684341886080802e-14</x:v>
      </x:c>
      <x:c r="DU288" s="6" t="n">
        <x:v>0</x:v>
      </x:c>
      <x:c r="DV288" s="6" t="n">
        <x:v>0</x:v>
      </x:c>
      <x:c r="DW288" s="6" t="n">
        <x:v>484.344608</x:v>
      </x:c>
      <x:c r="DX288" s="6" t="n">
        <x:v>476.49851200000006</x:v>
      </x:c>
      <x:c r="DY288" s="6" t="n">
        <x:v>476.53191200000003</x:v>
      </x:c>
      <x:c r="DZ288" s="6" t="n">
        <x:v>487.60940200000005</x:v>
      </x:c>
      <x:c r="EA288" s="6" t="n">
        <x:v>488.92509200000006</x:v>
      </x:c>
      <x:c r="EB288" s="6" t="n">
        <x:v>441.92126200000007</x:v>
      </x:c>
      <x:c r="EC288" s="6" t="n">
        <x:v>382.823402</x:v>
      </x:c>
      <x:c r="ED288" s="6" t="n">
        <x:v>398.603142</x:v>
      </x:c>
      <x:c r="EE288" s="6" t="n">
        <x:v>424.8636919999999</x:v>
      </x:c>
      <x:c r="EF288" s="6" t="n">
        <x:v>428.72091199999994</x:v>
      </x:c>
      <x:c r="EG288" s="6" t="n">
        <x:v>422.50597199999993</x:v>
      </x:c>
      <x:c r="EH288" s="6" t="n">
        <x:v>426.9126086666667</x:v>
      </x:c>
      <x:c r="EI288" s="6" t="n">
        <x:v>435.5585786666666</x:v>
      </x:c>
      <x:c r="EJ288" s="6" t="n">
        <x:v>415.69056</x:v>
      </x:c>
      <x:c r="EK288" s="6" t="n">
        <x:v>409.79290666666674</x:v>
      </x:c>
      <x:c r="EL288" s="6" t="n">
        <x:v>414.9276000000001</x:v>
      </x:c>
      <x:c r="EM288" s="6" t="n">
        <x:v>416.02122</x:v>
      </x:c>
      <x:c r="EN288" s="6" t="n">
        <x:v>423.52157333333344</x:v>
      </x:c>
      <x:c r="EO288" s="6" t="n">
        <x:v>430.20126666666675</x:v>
      </x:c>
      <x:c r="EP288" s="6" t="n">
        <x:f>SUM(B288:EO288)</x:f>
        <x:v>36174.70319469606</x:v>
      </x:c>
      <x:c r="EQ288" s="6" t="n">
        <x:v>19326.824070319548</x:v>
      </x:c>
    </x:row>
    <x:row r="289" ht="22" customHeight="1">
      <x:c r="A289" s="9" t="n">
        <x:v>45976</x:v>
      </x:c>
      <x:c r="B289" s="6" t="n">
        <x:v>1255.027554</x:v>
      </x:c>
      <x:c r="C289" s="6" t="n">
        <x:v>1247.2180673333332</x:v>
      </x:c>
      <x:c r="D289" s="6" t="n">
        <x:v>1256.1984706666667</x:v>
      </x:c>
      <x:c r="E289" s="6" t="n">
        <x:v>1266.6119840000001</x:v>
      </x:c>
      <x:c r="F289" s="6" t="n">
        <x:v>1269.7066706666667</x:v>
      </x:c>
      <x:c r="G289" s="6" t="n">
        <x:v>1264.700804</x:v>
      </x:c>
      <x:c r="H289" s="6" t="n">
        <x:v>432.21222399999994</x:v>
      </x:c>
      <x:c r="I289" s="6" t="n">
        <x:v>441.65602399999983</x:v>
      </x:c>
      <x:c r="J289" s="6" t="n">
        <x:v>1292.1569006666664</x:v>
      </x:c>
      <x:c r="K289" s="6" t="n">
        <x:v>459.00796399999984</x:v>
      </x:c>
      <x:c r="L289" s="6" t="n">
        <x:v>447.3700406666665</x:v>
      </x:c>
      <x:c r="M289" s="6" t="n">
        <x:v>438.41356733333316</x:v>
      </x:c>
      <x:c r="N289" s="6" t="n">
        <x:v>516.4471728054046</x:v>
      </x:c>
      <x:c r="O289" s="6" t="n">
        <x:v>451.4968313333333</x:v>
      </x:c>
      <x:c r="P289" s="6" t="n">
        <x:v>458.3663746666667</x:v>
      </x:c>
      <x:c r="Q289" s="6" t="n">
        <x:v>454.3086513333334</x:v>
      </x:c>
      <x:c r="R289" s="6" t="n">
        <x:v>453.8305413333333</x:v>
      </x:c>
      <x:c r="S289" s="6" t="n">
        <x:v>459.5593746666666</x:v>
      </x:c>
      <x:c r="T289" s="6" t="n">
        <x:v>462.3342693333333</x:v>
      </x:c>
      <x:c r="U289" s="6" t="n">
        <x:v>457.159916</x:v>
      </x:c>
      <x:c r="V289" s="6" t="n">
        <x:v>455.325106</x:v>
      </x:c>
      <x:c r="W289" s="6" t="n">
        <x:v>464.01611266666663</x:v>
      </x:c>
      <x:c r="X289" s="6" t="n">
        <x:v>461.1031726666666</x:v>
      </x:c>
      <x:c r="Y289" s="6" t="n">
        <x:v>449.348106</x:v>
      </x:c>
      <x:c r="Z289" s="6" t="n">
        <x:v>443.33561866666673</x:v>
      </x:c>
      <x:c r="AA289" s="6" t="n">
        <x:v>448.4412753333334</x:v>
      </x:c>
      <x:c r="AB289" s="6" t="n">
        <x:v>449.03238533333337</x:v>
      </x:c>
      <x:c r="AC289" s="6" t="n">
        <x:v>454.69934533333344</x:v>
      </x:c>
      <x:c r="AD289" s="6" t="n">
        <x:v>455.2055058095238</x:v>
      </x:c>
      <x:c r="AE289" s="6" t="n">
        <x:v>450.12771866666674</x:v>
      </x:c>
      <x:c r="AF289" s="6" t="n">
        <x:v>458.23940885714285</x:v>
      </x:c>
      <x:c r="AG289" s="6" t="n">
        <x:v>465.7354526666666</x:v>
      </x:c>
      <x:c r="AH289" s="6" t="n">
        <x:v>473.3344588571429</x:v>
      </x:c>
      <x:c r="AI289" s="6" t="n">
        <x:v>1307.3172455238096</x:v>
      </x:c>
      <x:c r="AJ289" s="6" t="n">
        <x:v>0</x:v>
      </x:c>
      <x:c r="AK289" s="6" t="n">
        <x:v>1.1368683772161603e-13</x:v>
      </x:c>
      <x:c r="AL289" s="6" t="n">
        <x:v>5.684341886080802e-14</x:v>
      </x:c>
      <x:c r="AM289" s="6" t="n">
        <x:v>0</x:v>
      </x:c>
      <x:c r="AN289" s="6" t="n">
        <x:v>0</x:v>
      </x:c>
      <x:c r="AO289" s="6" t="n">
        <x:v>0</x:v>
      </x:c>
      <x:c r="AP289" s="6" t="n">
        <x:v>5.684341886080802e-14</x:v>
      </x:c>
      <x:c r="AQ289" s="6" t="n">
        <x:v>0</x:v>
      </x:c>
      <x:c r="AR289" s="6" t="n">
        <x:v>0</x:v>
      </x:c>
      <x:c r="AS289" s="6" t="n">
        <x:v>1.1368683772161603e-13</x:v>
      </x:c>
      <x:c r="AT289" s="6" t="n">
        <x:v>0</x:v>
      </x:c>
      <x:c r="AU289" s="6" t="n">
        <x:v>0</x:v>
      </x:c>
      <x:c r="AV289" s="6" t="n">
        <x:v>0</x:v>
      </x:c>
      <x:c r="AW289" s="6" t="n">
        <x:v>0</x:v>
      </x:c>
      <x:c r="AX289" s="6" t="n">
        <x:v>0</x:v>
      </x:c>
      <x:c r="AY289" s="6" t="n">
        <x:v>0</x:v>
      </x:c>
      <x:c r="AZ289" s="6" t="n">
        <x:v>0</x:v>
      </x:c>
      <x:c r="BA289" s="6" t="n">
        <x:v>0</x:v>
      </x:c>
      <x:c r="BB289" s="6" t="n">
        <x:v>0</x:v>
      </x:c>
      <x:c r="BC289" s="6" t="n">
        <x:v>0</x:v>
      </x:c>
      <x:c r="BD289" s="6" t="n">
        <x:v>0</x:v>
      </x:c>
      <x:c r="BE289" s="6" t="n">
        <x:v>0</x:v>
      </x:c>
      <x:c r="BF289" s="6" t="n">
        <x:v>0</x:v>
      </x:c>
      <x:c r="BG289" s="6" t="n">
        <x:v>0</x:v>
      </x:c>
      <x:c r="BH289" s="6" t="n">
        <x:v>0</x:v>
      </x:c>
      <x:c r="BI289" s="6" t="n">
        <x:v>0</x:v>
      </x:c>
      <x:c r="BJ289" s="6" t="n">
        <x:v>0</x:v>
      </x:c>
      <x:c r="BK289" s="6" t="n">
        <x:v>0</x:v>
      </x:c>
      <x:c r="BL289" s="6" t="n">
        <x:v>0</x:v>
      </x:c>
      <x:c r="BM289" s="6" t="n">
        <x:v>0</x:v>
      </x:c>
      <x:c r="BN289" s="6" t="n">
        <x:v>0</x:v>
      </x:c>
      <x:c r="BO289" s="6" t="n">
        <x:v>0</x:v>
      </x:c>
      <x:c r="BP289" s="6" t="n">
        <x:v>0</x:v>
      </x:c>
      <x:c r="BQ289" s="6" t="n">
        <x:v>0</x:v>
      </x:c>
      <x:c r="BR289" s="6" t="n">
        <x:v>0</x:v>
      </x:c>
      <x:c r="BS289" s="6" t="n">
        <x:v>0</x:v>
      </x:c>
      <x:c r="BT289" s="6" t="n">
        <x:v>0</x:v>
      </x:c>
      <x:c r="BU289" s="6" t="n">
        <x:v>0</x:v>
      </x:c>
      <x:c r="BV289" s="6" t="n">
        <x:v>0</x:v>
      </x:c>
      <x:c r="BW289" s="6" t="n">
        <x:v>0</x:v>
      </x:c>
      <x:c r="BX289" s="6" t="n">
        <x:v>0</x:v>
      </x:c>
      <x:c r="BY289" s="6" t="n">
        <x:v>0</x:v>
      </x:c>
      <x:c r="BZ289" s="6" t="n">
        <x:v>0</x:v>
      </x:c>
      <x:c r="CA289" s="6" t="n">
        <x:v>0</x:v>
      </x:c>
      <x:c r="CB289" s="6" t="n">
        <x:v>0</x:v>
      </x:c>
      <x:c r="CC289" s="6" t="n">
        <x:v>0</x:v>
      </x:c>
      <x:c r="CD289" s="6" t="n">
        <x:v>0</x:v>
      </x:c>
      <x:c r="CE289" s="6" t="n">
        <x:v>0</x:v>
      </x:c>
      <x:c r="CF289" s="6" t="n">
        <x:v>0</x:v>
      </x:c>
      <x:c r="CG289" s="6" t="n">
        <x:v>0</x:v>
      </x:c>
      <x:c r="CH289" s="6" t="n">
        <x:v>0</x:v>
      </x:c>
      <x:c r="CI289" s="6" t="n">
        <x:v>0</x:v>
      </x:c>
      <x:c r="CJ289" s="6" t="n">
        <x:v>0</x:v>
      </x:c>
      <x:c r="CK289" s="6" t="n">
        <x:v>0</x:v>
      </x:c>
      <x:c r="CL289" s="6" t="n">
        <x:v>0</x:v>
      </x:c>
      <x:c r="CM289" s="6" t="n">
        <x:v>0</x:v>
      </x:c>
      <x:c r="CN289" s="6" t="n">
        <x:v>0</x:v>
      </x:c>
      <x:c r="CO289" s="6" t="n">
        <x:v>37.90023219047623</x:v>
      </x:c>
      <x:c r="CP289" s="6" t="n">
        <x:v>83.98579600000016</x:v>
      </x:c>
      <x:c r="CQ289" s="6" t="n">
        <x:v>129.27101980952392</x:v>
      </x:c>
      <x:c r="CR289" s="6" t="n">
        <x:v>181.03924838095247</x:v>
      </x:c>
      <x:c r="CS289" s="6" t="n">
        <x:v>243.739676952381</x:v>
      </x:c>
      <x:c r="CT289" s="6" t="n">
        <x:v>291.8259938095238</x:v>
      </x:c>
      <x:c r="CU289" s="6" t="n">
        <x:v>345.3381738095239</x:v>
      </x:c>
      <x:c r="CV289" s="6" t="n">
        <x:v>391.7881471428572</x:v>
      </x:c>
      <x:c r="CW289" s="6" t="n">
        <x:v>452.4538523809524</x:v>
      </x:c>
      <x:c r="CX289" s="6" t="n">
        <x:v>459.10219857142863</x:v>
      </x:c>
      <x:c r="CY289" s="6" t="n">
        <x:v>431.16533761904765</x:v>
      </x:c>
      <x:c r="CZ289" s="6" t="n">
        <x:v>448.31070695238117</x:v>
      </x:c>
      <x:c r="DA289" s="6" t="n">
        <x:v>474.62700600000016</x:v>
      </x:c>
      <x:c r="DB289" s="6" t="n">
        <x:v>477.08775266666686</x:v>
      </x:c>
      <x:c r="DC289" s="6" t="n">
        <x:v>470.8256088571431</x:v>
      </x:c>
      <x:c r="DD289" s="6" t="n">
        <x:v>188.56654552380888</x:v>
      </x:c>
      <x:c r="DE289" s="6" t="n">
        <x:v>0</x:v>
      </x:c>
      <x:c r="DF289" s="6" t="n">
        <x:v>1.1368683772161603e-13</x:v>
      </x:c>
      <x:c r="DG289" s="6" t="n">
        <x:v>0</x:v>
      </x:c>
      <x:c r="DH289" s="6" t="n">
        <x:v>0</x:v>
      </x:c>
      <x:c r="DI289" s="6" t="n">
        <x:v>5.684341886080802e-14</x:v>
      </x:c>
      <x:c r="DJ289" s="6" t="n">
        <x:v>5.684341886080802e-14</x:v>
      </x:c>
      <x:c r="DK289" s="6" t="n">
        <x:v>0</x:v>
      </x:c>
      <x:c r="DL289" s="6" t="n">
        <x:v>0</x:v>
      </x:c>
      <x:c r="DM289" s="6" t="n">
        <x:v>0</x:v>
      </x:c>
      <x:c r="DN289" s="6" t="n">
        <x:v>0</x:v>
      </x:c>
      <x:c r="DO289" s="6" t="n">
        <x:v>1.1368683772161603e-13</x:v>
      </x:c>
      <x:c r="DP289" s="6" t="n">
        <x:v>1.1368683772161603e-13</x:v>
      </x:c>
      <x:c r="DQ289" s="6" t="n">
        <x:v>1.1368683772161603e-13</x:v>
      </x:c>
      <x:c r="DR289" s="6" t="n">
        <x:v>0</x:v>
      </x:c>
      <x:c r="DS289" s="6" t="n">
        <x:v>0</x:v>
      </x:c>
      <x:c r="DT289" s="6" t="n">
        <x:v>0</x:v>
      </x:c>
      <x:c r="DU289" s="6" t="n">
        <x:v>0</x:v>
      </x:c>
      <x:c r="DV289" s="6" t="n">
        <x:v>0</x:v>
      </x:c>
      <x:c r="DW289" s="6" t="n">
        <x:v>468.00189666666665</x:v>
      </x:c>
      <x:c r="DX289" s="6" t="n">
        <x:v>470.9080553333335</x:v>
      </x:c>
      <x:c r="DY289" s="6" t="n">
        <x:v>474.66025866666683</x:v>
      </x:c>
      <x:c r="DZ289" s="6" t="n">
        <x:v>483.5228686666668</x:v>
      </x:c>
      <x:c r="EA289" s="6" t="n">
        <x:v>490.90328200000016</x:v>
      </x:c>
      <x:c r="EB289" s="6" t="n">
        <x:v>455.5587720000001</x:v>
      </x:c>
      <x:c r="EC289" s="6" t="n">
        <x:v>397.72486866666685</x:v>
      </x:c>
      <x:c r="ED289" s="6" t="n">
        <x:v>390.35878999999994</x:v>
      </x:c>
      <x:c r="EE289" s="6" t="n">
        <x:v>407.8919633333332</x:v>
      </x:c>
      <x:c r="EF289" s="6" t="n">
        <x:v>422.3989099999999</x:v>
      </x:c>
      <x:c r="EG289" s="6" t="n">
        <x:v>417.95802666666657</x:v>
      </x:c>
      <x:c r="EH289" s="6" t="n">
        <x:v>412.86459333333323</x:v>
      </x:c>
      <x:c r="EI289" s="6" t="n">
        <x:v>414.44490999999994</x:v>
      </x:c>
      <x:c r="EJ289" s="6" t="n">
        <x:v>406.65154600000005</x:v>
      </x:c>
      <x:c r="EK289" s="6" t="n">
        <x:v>412.9567293333334</x:v>
      </x:c>
      <x:c r="EL289" s="6" t="n">
        <x:v>415.545116</x:v>
      </x:c>
      <x:c r="EM289" s="6" t="n">
        <x:v>407.785296</x:v>
      </x:c>
      <x:c r="EN289" s="6" t="n">
        <x:v>474.25540266666667</x:v>
      </x:c>
      <x:c r="EO289" s="6" t="n">
        <x:v>573.4647826666667</x:v>
      </x:c>
      <x:c r="EP289" s="6" t="n">
        <x:f>SUM(B289:EO289)</x:f>
        <x:v>35523.927679853026</x:v>
      </x:c>
      <x:c r="EQ289" s="6" t="n">
        <x:v>19021.58735357876</x:v>
      </x:c>
    </x:row>
    <x:row r="290" ht="22" customHeight="1">
      <x:c r="A290" s="9" t="n">
        <x:v>45977</x:v>
      </x:c>
      <x:c r="B290" s="6" t="n">
        <x:v>1409.8942206666666</x:v>
      </x:c>
      <x:c r="C290" s="6" t="n">
        <x:v>1397.5634340000001</x:v>
      </x:c>
      <x:c r="D290" s="6" t="n">
        <x:v>1417.0994706666665</x:v>
      </x:c>
      <x:c r="E290" s="6" t="n">
        <x:v>1420.4672706666665</x:v>
      </x:c>
      <x:c r="F290" s="6" t="n">
        <x:v>1416.7130406666665</x:v>
      </x:c>
      <x:c r="G290" s="6" t="n">
        <x:v>1422.4301373333333</x:v>
      </x:c>
      <x:c r="H290" s="6" t="n">
        <x:v>662.9232700199873</x:v>
      </x:c>
      <x:c r="I290" s="6" t="n">
        <x:v>1436.2640346666667</x:v>
      </x:c>
      <x:c r="J290" s="6" t="n">
        <x:v>1420.5001779999998</x:v>
      </x:c>
      <x:c r="K290" s="6" t="n">
        <x:v>606.1811513333333</x:v>
      </x:c>
      <x:c r="L290" s="6" t="n">
        <x:v>619.026708</x:v>
      </x:c>
      <x:c r="M290" s="6" t="n">
        <x:v>1443.1621779999998</x:v>
      </x:c>
      <x:c r="N290" s="6" t="n">
        <x:v>1433.1413033333333</x:v>
      </x:c>
      <x:c r="O290" s="6" t="n">
        <x:v>604.89417</x:v>
      </x:c>
      <x:c r="P290" s="6" t="n">
        <x:v>616.8564133333333</x:v>
      </x:c>
      <x:c r="Q290" s="6" t="n">
        <x:v>626.8118466666666</x:v>
      </x:c>
      <x:c r="R290" s="6" t="n">
        <x:v>621.5673933333334</x:v>
      </x:c>
      <x:c r="S290" s="6" t="n">
        <x:v>610.2644133333333</x:v>
      </x:c>
      <x:c r="T290" s="6" t="n">
        <x:v>617.576176</x:v>
      </x:c>
      <x:c r="U290" s="6" t="n">
        <x:v>615.370086</x:v>
      </x:c>
      <x:c r="V290" s="6" t="n">
        <x:v>610.7337626666667</x:v>
      </x:c>
      <x:c r="W290" s="6" t="n">
        <x:v>628.2857893333334</x:v>
      </x:c>
      <x:c r="X290" s="6" t="n">
        <x:v>632.6259093333333</x:v>
      </x:c>
      <x:c r="Y290" s="6" t="n">
        <x:v>617.6647626666667</x:v>
      </x:c>
      <x:c r="Z290" s="6" t="n">
        <x:v>605.6659993333334</x:v>
      </x:c>
      <x:c r="AA290" s="6" t="n">
        <x:v>610.7654493333334</x:v>
      </x:c>
      <x:c r="AB290" s="6" t="n">
        <x:v>615.237676</x:v>
      </x:c>
      <x:c r="AC290" s="6" t="n">
        <x:v>614.0842060000001</x:v>
      </x:c>
      <x:c r="AD290" s="6" t="n">
        <x:v>614.8353683809523</x:v>
      </x:c>
      <x:c r="AE290" s="6" t="n">
        <x:v>621.1123426666667</x:v>
      </x:c>
      <x:c r="AF290" s="6" t="n">
        <x:v>633.308226</x:v>
      </x:c>
      <x:c r="AG290" s="6" t="n">
        <x:v>630.7469512380952</x:v>
      </x:c>
      <x:c r="AH290" s="6" t="n">
        <x:v>1443.5782026666666</x:v>
      </x:c>
      <x:c r="AI290" s="6" t="n">
        <x:v>1423.633146</x:v>
      </x:c>
      <x:c r="AJ290" s="6" t="n">
        <x:v>676.3803798095239</x:v>
      </x:c>
      <x:c r="AK290" s="6" t="n">
        <x:v>0</x:v>
      </x:c>
      <x:c r="AL290" s="6" t="n">
        <x:v>19.317544952381127</x:v>
      </x:c>
      <x:c r="AM290" s="6" t="n">
        <x:v>840.4218506666667</x:v>
      </x:c>
      <x:c r="AN290" s="6" t="n">
        <x:v>476.1622893333311</x:v>
      </x:c>
      <x:c r="AO290" s="6" t="n">
        <x:v>828.650914952381</x:v>
      </x:c>
      <x:c r="AP290" s="6" t="n">
        <x:v>807.050384952381</x:v>
      </x:c>
      <x:c r="AQ290" s="6" t="n">
        <x:v>773.4429330476191</x:v>
      </x:c>
      <x:c r="AR290" s="6" t="n">
        <x:v>740.071315047619</x:v>
      </x:c>
      <x:c r="AS290" s="6" t="n">
        <x:v>704.867536952381</x:v>
      </x:c>
      <x:c r="AT290" s="6" t="n">
        <x:v>652.6881026666666</x:v>
      </x:c>
      <x:c r="AU290" s="6" t="n">
        <x:v>1392.3082574285713</x:v>
      </x:c>
      <x:c r="AV290" s="6" t="n">
        <x:v>622.3578945714287</x:v>
      </x:c>
      <x:c r="AW290" s="6" t="n">
        <x:v>0</x:v>
      </x:c>
      <x:c r="AX290" s="6" t="n">
        <x:v>0</x:v>
      </x:c>
      <x:c r="AY290" s="6" t="n">
        <x:v>0</x:v>
      </x:c>
      <x:c r="AZ290" s="6" t="n">
        <x:v>0</x:v>
      </x:c>
      <x:c r="BA290" s="6" t="n">
        <x:v>0</x:v>
      </x:c>
      <x:c r="BB290" s="6" t="n">
        <x:v>0</x:v>
      </x:c>
      <x:c r="BC290" s="6" t="n">
        <x:v>0</x:v>
      </x:c>
      <x:c r="BD290" s="6" t="n">
        <x:v>0</x:v>
      </x:c>
      <x:c r="BE290" s="6" t="n">
        <x:v>0</x:v>
      </x:c>
      <x:c r="BF290" s="6" t="n">
        <x:v>0</x:v>
      </x:c>
      <x:c r="BG290" s="6" t="n">
        <x:v>0</x:v>
      </x:c>
      <x:c r="BH290" s="6" t="n">
        <x:v>0</x:v>
      </x:c>
      <x:c r="BI290" s="6" t="n">
        <x:v>0</x:v>
      </x:c>
      <x:c r="BJ290" s="6" t="n">
        <x:v>0</x:v>
      </x:c>
      <x:c r="BK290" s="6" t="n">
        <x:v>0</x:v>
      </x:c>
      <x:c r="BL290" s="6" t="n">
        <x:v>0</x:v>
      </x:c>
      <x:c r="BM290" s="6" t="n">
        <x:v>0</x:v>
      </x:c>
      <x:c r="BN290" s="6" t="n">
        <x:v>35.74384219047556</x:v>
      </x:c>
      <x:c r="BO290" s="6" t="n">
        <x:v>839.1607807619041</x:v>
      </x:c>
      <x:c r="BP290" s="6" t="n">
        <x:v>812.7510415238096</x:v>
      </x:c>
      <x:c r="BQ290" s="6" t="n">
        <x:v>794.5427681904764</x:v>
      </x:c>
      <x:c r="BR290" s="6" t="n">
        <x:v>783.8795410476189</x:v>
      </x:c>
      <x:c r="BS290" s="6" t="n">
        <x:v>788.0817667619044</x:v>
      </x:c>
      <x:c r="BT290" s="6" t="n">
        <x:v>763.9870248571424</x:v>
      </x:c>
      <x:c r="BU290" s="6" t="n">
        <x:v>721.184541047619</x:v>
      </x:c>
      <x:c r="BV290" s="6" t="n">
        <x:v>748.1241016190475</x:v>
      </x:c>
      <x:c r="BW290" s="6" t="n">
        <x:v>760.6638463809522</x:v>
      </x:c>
      <x:c r="BX290" s="6" t="n">
        <x:v>773.9867692380951</x:v>
      </x:c>
      <x:c r="BY290" s="6" t="n">
        <x:v>793.4819439999999</x:v>
      </x:c>
      <x:c r="BZ290" s="6" t="n">
        <x:v>827.4765873333331</x:v>
      </x:c>
      <x:c r="CA290" s="6" t="n">
        <x:v>34.854400190476326</x:v>
      </x:c>
      <x:c r="CB290" s="6" t="n">
        <x:v>30.93478952380974</x:v>
      </x:c>
      <x:c r="CC290" s="6" t="n">
        <x:v>44.508971428571385</x:v>
      </x:c>
      <x:c r="CD290" s="6" t="n">
        <x:v>56.048642857142795</x:v>
      </x:c>
      <x:c r="CE290" s="6" t="n">
        <x:v>80.82393523809537</x:v>
      </x:c>
      <x:c r="CF290" s="6" t="n">
        <x:v>0</x:v>
      </x:c>
      <x:c r="CG290" s="6" t="n">
        <x:v>0</x:v>
      </x:c>
      <x:c r="CH290" s="6" t="n">
        <x:v>0</x:v>
      </x:c>
      <x:c r="CI290" s="6" t="n">
        <x:v>0</x:v>
      </x:c>
      <x:c r="CJ290" s="6" t="n">
        <x:v>0</x:v>
      </x:c>
      <x:c r="CK290" s="6" t="n">
        <x:v>0</x:v>
      </x:c>
      <x:c r="CL290" s="6" t="n">
        <x:v>0</x:v>
      </x:c>
      <x:c r="CM290" s="6" t="n">
        <x:v>1254.5239902857143</x:v>
      </x:c>
      <x:c r="CN290" s="6" t="n">
        <x:v>1282.51395</x:v>
      </x:c>
      <x:c r="CO290" s="6" t="n">
        <x:v>914.2044417930617</x:v>
      </x:c>
      <x:c r="CP290" s="6" t="n">
        <x:v>551.9227447619047</x:v>
      </x:c>
      <x:c r="CQ290" s="6" t="n">
        <x:v>603.629260952381</x:v>
      </x:c>
      <x:c r="CR290" s="6" t="n">
        <x:v>654.6953814285717</x:v>
      </x:c>
      <x:c r="CS290" s="6" t="n">
        <x:v>709.5722804761906</x:v>
      </x:c>
      <x:c r="CT290" s="6" t="n">
        <x:v>749.4821774285714</x:v>
      </x:c>
      <x:c r="CU290" s="6" t="n">
        <x:v>799.8683269523808</x:v>
      </x:c>
      <x:c r="CV290" s="6" t="n">
        <x:v>841.2242560000002</x:v>
      </x:c>
      <x:c r="CW290" s="6" t="n">
        <x:v>892.8567598095242</x:v>
      </x:c>
      <x:c r="CX290" s="6" t="n">
        <x:v>949.1487564761907</x:v>
      </x:c>
      <x:c r="CY290" s="6" t="n">
        <x:v>1003.5015179047618</x:v>
      </x:c>
      <x:c r="CZ290" s="6" t="n">
        <x:v>1038.0678445714286</x:v>
      </x:c>
      <x:c r="DA290" s="6" t="n">
        <x:v>1044.7838760000002</x:v>
      </x:c>
      <x:c r="DB290" s="6" t="n">
        <x:v>1051.218752666667</x:v>
      </x:c>
      <x:c r="DC290" s="6" t="n">
        <x:v>1074.9485155238096</x:v>
      </x:c>
      <x:c r="DD290" s="6" t="n">
        <x:v>939.3277926666668</x:v>
      </x:c>
      <x:c r="DE290" s="6" t="n">
        <x:v>728.6034193333334</x:v>
      </x:c>
      <x:c r="DF290" s="6" t="n">
        <x:v>721.476962190476</x:v>
      </x:c>
      <x:c r="DG290" s="6" t="n">
        <x:v>756.140985047619</x:v>
      </x:c>
      <x:c r="DH290" s="6" t="n">
        <x:v>734.7209350476189</x:v>
      </x:c>
      <x:c r="DI290" s="6" t="n">
        <x:v>734.4120683809522</x:v>
      </x:c>
      <x:c r="DJ290" s="6" t="n">
        <x:v>197.47306076190307</x:v>
      </x:c>
      <x:c r="DK290" s="6" t="n">
        <x:v>0</x:v>
      </x:c>
      <x:c r="DL290" s="6" t="n">
        <x:v>0</x:v>
      </x:c>
      <x:c r="DM290" s="6" t="n">
        <x:v>0</x:v>
      </x:c>
      <x:c r="DN290" s="6" t="n">
        <x:v>0</x:v>
      </x:c>
      <x:c r="DO290" s="6" t="n">
        <x:v>0</x:v>
      </x:c>
      <x:c r="DP290" s="6" t="n">
        <x:v>0</x:v>
      </x:c>
      <x:c r="DQ290" s="6" t="n">
        <x:v>0</x:v>
      </x:c>
      <x:c r="DR290" s="6" t="n">
        <x:v>0</x:v>
      </x:c>
      <x:c r="DS290" s="6" t="n">
        <x:v>0</x:v>
      </x:c>
      <x:c r="DT290" s="6" t="n">
        <x:v>0</x:v>
      </x:c>
      <x:c r="DU290" s="6" t="n">
        <x:v>0</x:v>
      </x:c>
      <x:c r="DV290" s="6" t="n">
        <x:v>736.1262426666666</x:v>
      </x:c>
      <x:c r="DW290" s="6" t="n">
        <x:v>745.6057126666667</x:v>
      </x:c>
      <x:c r="DX290" s="6" t="n">
        <x:v>750.0263686666668</x:v>
      </x:c>
      <x:c r="DY290" s="6" t="n">
        <x:v>739.2148586666669</x:v>
      </x:c>
      <x:c r="DZ290" s="6" t="n">
        <x:v>736.0725353333336</x:v>
      </x:c>
      <x:c r="EA290" s="6" t="n">
        <x:v>762.6634553333334</x:v>
      </x:c>
      <x:c r="EB290" s="6" t="n">
        <x:v>691.0685920000002</x:v>
      </x:c>
      <x:c r="EC290" s="6" t="n">
        <x:v>558.5222020000001</x:v>
      </x:c>
      <x:c r="ED290" s="6" t="n">
        <x:v>545.0202433333334</x:v>
      </x:c>
      <x:c r="EE290" s="6" t="n">
        <x:v>563.9765733333332</x:v>
      </x:c>
      <x:c r="EF290" s="6" t="n">
        <x:v>562.71591</x:v>
      </x:c>
      <x:c r="EG290" s="6" t="n">
        <x:v>565.5087466666668</x:v>
      </x:c>
      <x:c r="EH290" s="6" t="n">
        <x:v>572.37576</x:v>
      </x:c>
      <x:c r="EI290" s="6" t="n">
        <x:v>573.6252433333333</x:v>
      </x:c>
      <x:c r="EJ290" s="6" t="n">
        <x:v>557.8054513333333</x:v>
      </x:c>
      <x:c r="EK290" s="6" t="n">
        <x:v>560.1325613333333</x:v>
      </x:c>
      <x:c r="EL290" s="6" t="n">
        <x:v>574.7615513333334</x:v>
      </x:c>
      <x:c r="EM290" s="6" t="n">
        <x:v>579.8436613333333</x:v>
      </x:c>
      <x:c r="EN290" s="6" t="n">
        <x:v>580.293028</x:v>
      </x:c>
      <x:c r="EO290" s="6" t="n">
        <x:v>582.6658846666666</x:v>
      </x:c>
      <x:c r="EP290" s="6" t="n">
        <x:f>SUM(B290:EO290)</x:f>
        <x:v>81711.28202467019</x:v>
      </x:c>
      <x:c r="EQ290" s="6" t="n">
        <x:v>51548.21753641464</x:v>
      </x:c>
    </x:row>
    <x:row r="291" ht="22" customHeight="1">
      <x:c r="A291" s="9" t="n">
        <x:v>45978</x:v>
      </x:c>
      <x:c r="B291" s="6" t="n">
        <x:v>1426.4167659999998</x:v>
      </x:c>
      <x:c r="C291" s="6" t="n">
        <x:v>1426.9800293333333</x:v>
      </x:c>
      <x:c r="D291" s="6" t="n">
        <x:v>1423.8209993333335</x:v>
      </x:c>
      <x:c r="E291" s="6" t="n">
        <x:v>1422.4214193333332</x:v>
      </x:c>
      <x:c r="F291" s="6" t="n">
        <x:v>1424.9748126666666</x:v>
      </x:c>
      <x:c r="G291" s="6" t="n">
        <x:v>1426.0133326666667</x:v>
      </x:c>
      <x:c r="H291" s="6" t="n">
        <x:v>808.5998463104052</x:v>
      </x:c>
      <x:c r="I291" s="6" t="n">
        <x:v>1425.1064506666664</x:v>
      </x:c>
      <x:c r="J291" s="6" t="n">
        <x:v>1433.4322339999999</x:v>
      </x:c>
      <x:c r="K291" s="6" t="n">
        <x:v>595.3504539999998</x:v>
      </x:c>
      <x:c r="L291" s="6" t="n">
        <x:v>601.7831206666665</x:v>
      </x:c>
      <x:c r="M291" s="6" t="n">
        <x:v>1452.0009006666664</x:v>
      </x:c>
      <x:c r="N291" s="6" t="n">
        <x:v>1444.278185333333</x:v>
      </x:c>
      <x:c r="O291" s="6" t="n">
        <x:v>601.5712653333334</x:v>
      </x:c>
      <x:c r="P291" s="6" t="n">
        <x:v>599.821422</x:v>
      </x:c>
      <x:c r="Q291" s="6" t="n">
        <x:v>612.1152986666666</x:v>
      </x:c>
      <x:c r="R291" s="6" t="n">
        <x:v>610.4795819999999</x:v>
      </x:c>
      <x:c r="S291" s="6" t="n">
        <x:v>599.621422</x:v>
      </x:c>
      <x:c r="T291" s="6" t="n">
        <x:v>615.0348459999999</x:v>
      </x:c>
      <x:c r="U291" s="6" t="n">
        <x:v>620.1209759999999</x:v>
      </x:c>
      <x:c r="V291" s="6" t="n">
        <x:v>609.8197626666666</x:v>
      </x:c>
      <x:c r="W291" s="6" t="n">
        <x:v>605.0352293333333</x:v>
      </x:c>
      <x:c r="X291" s="6" t="n">
        <x:v>615.4826193333333</x:v>
      </x:c>
      <x:c r="Y291" s="6" t="n">
        <x:v>628.8017626666666</x:v>
      </x:c>
      <x:c r="Z291" s="6" t="n">
        <x:v>615.8783726666667</x:v>
      </x:c>
      <x:c r="AA291" s="6" t="n">
        <x:v>612.5554760000001</x:v>
      </x:c>
      <x:c r="AB291" s="6" t="n">
        <x:v>618.9280093333334</x:v>
      </x:c>
      <x:c r="AC291" s="6" t="n">
        <x:v>624.410196</x:v>
      </x:c>
      <x:c r="AD291" s="6" t="n">
        <x:v>628.6744983809524</x:v>
      </x:c>
      <x:c r="AE291" s="6" t="n">
        <x:v>625.5913426666667</x:v>
      </x:c>
      <x:c r="AF291" s="6" t="n">
        <x:v>615.676806095238</x:v>
      </x:c>
      <x:c r="AG291" s="6" t="n">
        <x:v>609.291549904762</x:v>
      </x:c>
      <x:c r="AH291" s="6" t="n">
        <x:v>1447.3379227619048</x:v>
      </x:c>
      <x:c r="AI291" s="6" t="n">
        <x:v>1454.0034127619047</x:v>
      </x:c>
      <x:c r="AJ291" s="6" t="n">
        <x:v>703.713288</x:v>
      </x:c>
      <x:c r="AK291" s="6" t="n">
        <x:v>0</x:v>
      </x:c>
      <x:c r="AL291" s="6" t="n">
        <x:v>21.828056476190454</x:v>
      </x:c>
      <x:c r="AM291" s="6" t="n">
        <x:v>833.1923398095238</x:v>
      </x:c>
      <x:c r="AN291" s="6" t="n">
        <x:v>810.7489305714261</x:v>
      </x:c>
      <x:c r="AO291" s="6" t="n">
        <x:v>833.6448831428569</x:v>
      </x:c>
      <x:c r="AP291" s="6" t="n">
        <x:v>821.8808207619046</x:v>
      </x:c>
      <x:c r="AQ291" s="6" t="n">
        <x:v>778.0450650476189</x:v>
      </x:c>
      <x:c r="AR291" s="6" t="n">
        <x:v>739.9143975238094</x:v>
      </x:c>
      <x:c r="AS291" s="6" t="n">
        <x:v>702.5612346666667</x:v>
      </x:c>
      <x:c r="AT291" s="6" t="n">
        <x:v>643.3136027619048</x:v>
      </x:c>
      <x:c r="AU291" s="6" t="n">
        <x:v>1393.887638</x:v>
      </x:c>
      <x:c r="AV291" s="6" t="n">
        <x:v>624.3284294285713</x:v>
      </x:c>
      <x:c r="AW291" s="6" t="n">
        <x:v>0</x:v>
      </x:c>
      <x:c r="AX291" s="6" t="n">
        <x:v>0</x:v>
      </x:c>
      <x:c r="AY291" s="6" t="n">
        <x:v>0</x:v>
      </x:c>
      <x:c r="AZ291" s="6" t="n">
        <x:v>0</x:v>
      </x:c>
      <x:c r="BA291" s="6" t="n">
        <x:v>0</x:v>
      </x:c>
      <x:c r="BB291" s="6" t="n">
        <x:v>0</x:v>
      </x:c>
      <x:c r="BC291" s="6" t="n">
        <x:v>0</x:v>
      </x:c>
      <x:c r="BD291" s="6" t="n">
        <x:v>0</x:v>
      </x:c>
      <x:c r="BE291" s="6" t="n">
        <x:v>0</x:v>
      </x:c>
      <x:c r="BF291" s="6" t="n">
        <x:v>0</x:v>
      </x:c>
      <x:c r="BG291" s="6" t="n">
        <x:v>0</x:v>
      </x:c>
      <x:c r="BH291" s="6" t="n">
        <x:v>0</x:v>
      </x:c>
      <x:c r="BI291" s="6" t="n">
        <x:v>0</x:v>
      </x:c>
      <x:c r="BJ291" s="6" t="n">
        <x:v>0</x:v>
      </x:c>
      <x:c r="BK291" s="6" t="n">
        <x:v>0</x:v>
      </x:c>
      <x:c r="BL291" s="6" t="n">
        <x:v>0</x:v>
      </x:c>
      <x:c r="BM291" s="6" t="n">
        <x:v>0</x:v>
      </x:c>
      <x:c r="BN291" s="6" t="n">
        <x:v>86.19292552380944</x:v>
      </x:c>
      <x:c r="BO291" s="6" t="n">
        <x:v>888.5376431428567</x:v>
      </x:c>
      <x:c r="BP291" s="6" t="n">
        <x:v>853.462553809524</x:v>
      </x:c>
      <x:c r="BQ291" s="6" t="n">
        <x:v>825.5863871428576</x:v>
      </x:c>
      <x:c r="BR291" s="6" t="n">
        <x:v>802.3201442857146</x:v>
      </x:c>
      <x:c r="BS291" s="6" t="n">
        <x:v>802.6019828571434</x:v>
      </x:c>
      <x:c r="BT291" s="6" t="n">
        <x:v>780.190785714286</x:v>
      </x:c>
      <x:c r="BU291" s="6" t="n">
        <x:v>742.1580014285712</x:v>
      </x:c>
      <x:c r="BV291" s="6" t="n">
        <x:v>764.8560963809521</x:v>
      </x:c>
      <x:c r="BW291" s="6" t="n">
        <x:v>769.3266606666666</x:v>
      </x:c>
      <x:c r="BX291" s="6" t="n">
        <x:v>764.4118287619044</x:v>
      </x:c>
      <x:c r="BY291" s="6" t="n">
        <x:v>777.7867544761905</x:v>
      </x:c>
      <x:c r="BZ291" s="6" t="n">
        <x:v>821.5730687619046</x:v>
      </x:c>
      <x:c r="CA291" s="6" t="n">
        <x:v>37.88536447619049</x:v>
      </x:c>
      <x:c r="CB291" s="6" t="n">
        <x:v>19.241887904761597</x:v>
      </x:c>
      <x:c r="CC291" s="6" t="n">
        <x:v>43.32265647619033</x:v>
      </x:c>
      <x:c r="CD291" s="6" t="n">
        <x:v>79.16019695238083</x:v>
      </x:c>
      <x:c r="CE291" s="6" t="n">
        <x:v>96.59386028571407</x:v>
      </x:c>
      <x:c r="CF291" s="6" t="n">
        <x:v>0</x:v>
      </x:c>
      <x:c r="CG291" s="6" t="n">
        <x:v>0</x:v>
      </x:c>
      <x:c r="CH291" s="6" t="n">
        <x:v>0</x:v>
      </x:c>
      <x:c r="CI291" s="6" t="n">
        <x:v>0</x:v>
      </x:c>
      <x:c r="CJ291" s="6" t="n">
        <x:v>0</x:v>
      </x:c>
      <x:c r="CK291" s="6" t="n">
        <x:v>0</x:v>
      </x:c>
      <x:c r="CL291" s="6" t="n">
        <x:v>0</x:v>
      </x:c>
      <x:c r="CM291" s="6" t="n">
        <x:v>1260.9902164761907</x:v>
      </x:c>
      <x:c r="CN291" s="6" t="n">
        <x:v>1285.0380160952382</x:v>
      </x:c>
      <x:c r="CO291" s="6" t="n">
        <x:v>893.9115093697816</x:v>
      </x:c>
      <x:c r="CP291" s="6" t="n">
        <x:v>550.2070394285714</x:v>
      </x:c>
      <x:c r="CQ291" s="6" t="n">
        <x:v>591.1651741904761</x:v>
      </x:c>
      <x:c r="CR291" s="6" t="n">
        <x:v>649.1238051428571</x:v>
      </x:c>
      <x:c r="CS291" s="6" t="n">
        <x:v>720.8740275238094</x:v>
      </x:c>
      <x:c r="CT291" s="6" t="n">
        <x:v>753.4214051428571</x:v>
      </x:c>
      <x:c r="CU291" s="6" t="n">
        <x:v>799.2604065714287</x:v>
      </x:c>
      <x:c r="CV291" s="6" t="n">
        <x:v>852.278617047619</x:v>
      </x:c>
      <x:c r="CW291" s="6" t="n">
        <x:v>912.5597875238093</x:v>
      </x:c>
      <x:c r="CX291" s="6" t="n">
        <x:v>964.4655608571429</x:v>
      </x:c>
      <x:c r="CY291" s="6" t="n">
        <x:v>1008.0112003809523</x:v>
      </x:c>
      <x:c r="CZ291" s="6" t="n">
        <x:v>1038.0920580952384</x:v>
      </x:c>
      <x:c r="DA291" s="6" t="n">
        <x:v>1035.8001895238096</x:v>
      </x:c>
      <x:c r="DB291" s="6" t="n">
        <x:v>1031.4051995238096</x:v>
      </x:c>
      <x:c r="DC291" s="6" t="n">
        <x:v>1064.5050404761905</x:v>
      </x:c>
      <x:c r="DD291" s="6" t="n">
        <x:v>948.5645961904764</x:v>
      </x:c>
      <x:c r="DE291" s="6" t="n">
        <x:v>743.2475328571429</x:v>
      </x:c>
      <x:c r="DF291" s="6" t="n">
        <x:v>710.2331987619048</x:v>
      </x:c>
      <x:c r="DG291" s="6" t="n">
        <x:v>734.7559178095237</x:v>
      </x:c>
      <x:c r="DH291" s="6" t="n">
        <x:v>729.8432011428572</x:v>
      </x:c>
      <x:c r="DI291" s="6" t="n">
        <x:v>741.859619238095</x:v>
      </x:c>
      <x:c r="DJ291" s="6" t="n">
        <x:v>249.76145476190658</x:v>
      </x:c>
      <x:c r="DK291" s="6" t="n">
        <x:v>0</x:v>
      </x:c>
      <x:c r="DL291" s="6" t="n">
        <x:v>0</x:v>
      </x:c>
      <x:c r="DM291" s="6" t="n">
        <x:v>0</x:v>
      </x:c>
      <x:c r="DN291" s="6" t="n">
        <x:v>0</x:v>
      </x:c>
      <x:c r="DO291" s="6" t="n">
        <x:v>0</x:v>
      </x:c>
      <x:c r="DP291" s="6" t="n">
        <x:v>0</x:v>
      </x:c>
      <x:c r="DQ291" s="6" t="n">
        <x:v>0</x:v>
      </x:c>
      <x:c r="DR291" s="6" t="n">
        <x:v>0</x:v>
      </x:c>
      <x:c r="DS291" s="6" t="n">
        <x:v>0</x:v>
      </x:c>
      <x:c r="DT291" s="6" t="n">
        <x:v>0</x:v>
      </x:c>
      <x:c r="DU291" s="6" t="n">
        <x:v>0</x:v>
      </x:c>
      <x:c r="DV291" s="6" t="n">
        <x:v>732.7279413333333</x:v>
      </x:c>
      <x:c r="DW291" s="6" t="n">
        <x:v>744.7598313333333</x:v>
      </x:c>
      <x:c r="DX291" s="6" t="n">
        <x:v>749.9061613333334</x:v>
      </x:c>
      <x:c r="DY291" s="6" t="n">
        <x:v>741.3096446666667</x:v>
      </x:c>
      <x:c r="DZ291" s="6" t="n">
        <x:v>739.2592813333334</x:v>
      </x:c>
      <x:c r="EA291" s="6" t="n">
        <x:v>762.4167646666667</x:v>
      </x:c>
      <x:c r="EB291" s="6" t="n">
        <x:v>693.8939880000001</x:v>
      </x:c>
      <x:c r="EC291" s="6" t="n">
        <x:v>568.4946146666668</x:v>
      </x:c>
      <x:c r="ED291" s="6" t="n">
        <x:v>550.5662666666666</x:v>
      </x:c>
      <x:c r="EE291" s="6" t="n">
        <x:v>566.2216866666668</x:v>
      </x:c>
      <x:c r="EF291" s="6" t="n">
        <x:v>565.22991</x:v>
      </x:c>
      <x:c r="EG291" s="6" t="n">
        <x:v>567.1598433333332</x:v>
      </x:c>
      <x:c r="EH291" s="6" t="n">
        <x:v>573.1700666666667</x:v>
      </x:c>
      <x:c r="EI291" s="6" t="n">
        <x:v>575.5702433333332</x:v>
      </x:c>
      <x:c r="EJ291" s="6" t="n">
        <x:v>563.3241419999999</x:v>
      </x:c>
      <x:c r="EK291" s="6" t="n">
        <x:v>563.9968286666666</x:v>
      </x:c>
      <x:c r="EL291" s="6" t="n">
        <x:v>574.8389586666666</x:v>
      </x:c>
      <x:c r="EM291" s="6" t="n">
        <x:v>582.0677453333333</x:v>
      </x:c>
      <x:c r="EN291" s="6" t="n">
        <x:v>581.6617753333331</x:v>
      </x:c>
      <x:c r="EO291" s="6" t="n">
        <x:v>579.0369586666666</x:v>
      </x:c>
      <x:c r="EP291" s="6" t="n">
        <x:f>SUM(B291:EO291)</x:f>
        <x:v>82588.68523558491</x:v>
      </x:c>
      <x:c r="EQ291" s="6" t="n">
        <x:v>52157.633024154944</x:v>
      </x:c>
    </x:row>
    <x:row r="292" ht="22" customHeight="1">
      <x:c r="A292" s="9" t="n">
        <x:v>45979</x:v>
      </x:c>
      <x:c r="B292" s="6" t="n">
        <x:v>1421.4727493333335</x:v>
      </x:c>
      <x:c r="C292" s="6" t="n">
        <x:v>1424.5556893333332</x:v>
      </x:c>
      <x:c r="D292" s="6" t="n">
        <x:v>1424.9629993333333</x:v>
      </x:c>
      <x:c r="E292" s="6" t="n">
        <x:v>1426.3803326666666</x:v>
      </x:c>
      <x:c r="F292" s="6" t="n">
        <x:v>1423.8894293333333</x:v>
      </x:c>
      <x:c r="G292" s="6" t="n">
        <x:v>1421.0229993333332</x:v>
      </x:c>
      <x:c r="H292" s="6" t="n">
        <x:v>597.7954439999999</x:v>
      </x:c>
      <x:c r="I292" s="6" t="n">
        <x:v>1431.6452273333332</x:v>
      </x:c>
      <x:c r="J292" s="6" t="n">
        <x:v>1431.2232906666666</x:v>
      </x:c>
      <x:c r="K292" s="6" t="n">
        <x:v>612.1629673333333</x:v>
      </x:c>
      <x:c r="L292" s="6" t="n">
        <x:v>615.4924306666667</x:v>
      </x:c>
      <x:c r="M292" s="6" t="n">
        <x:v>1343.5393429688384</x:v>
      </x:c>
      <x:c r="N292" s="6" t="n">
        <x:v>1423.6174126666665</x:v>
      </x:c>
      <x:c r="O292" s="6" t="n">
        <x:v>599.0616893333333</x:v>
      </x:c>
      <x:c r="P292" s="6" t="n">
        <x:v>611.2243693333334</x:v>
      </x:c>
      <x:c r="Q292" s="6" t="n">
        <x:v>613.698386</x:v>
      </x:c>
      <x:c r="R292" s="6" t="n">
        <x:v>613.428476</x:v>
      </x:c>
      <x:c r="S292" s="6" t="n">
        <x:v>611.6633693333332</x:v>
      </x:c>
      <x:c r="T292" s="6" t="n">
        <x:v>607.2302913333333</x:v>
      </x:c>
      <x:c r="U292" s="6" t="n">
        <x:v>604.2552513333333</x:v>
      </x:c>
      <x:c r="V292" s="6" t="n">
        <x:v>613.1585146666666</x:v>
      </x:c>
      <x:c r="W292" s="6" t="n">
        <x:v>628.1109979999999</x:v>
      </x:c>
      <x:c r="X292" s="6" t="n">
        <x:v>634.5723346666666</x:v>
      </x:c>
      <x:c r="Y292" s="6" t="n">
        <x:v>623.0775146666666</x:v>
      </x:c>
      <x:c r="Z292" s="6" t="n">
        <x:v>592.1549393333333</x:v>
      </x:c>
      <x:c r="AA292" s="6" t="n">
        <x:v>591.7273193333333</x:v>
      </x:c>
      <x:c r="AB292" s="6" t="n">
        <x:v>614.808676</x:v>
      </x:c>
      <x:c r="AC292" s="6" t="n">
        <x:v>626.279586</x:v>
      </x:c>
      <x:c r="AD292" s="6" t="n">
        <x:v>622.0713879047619</x:v>
      </x:c>
      <x:c r="AE292" s="6" t="n">
        <x:v>612.2810093333334</x:v>
      </x:c>
      <x:c r="AF292" s="6" t="n">
        <x:v>619.9470327619048</x:v>
      </x:c>
      <x:c r="AG292" s="6" t="n">
        <x:v>644.2387865714286</x:v>
      </x:c>
      <x:c r="AH292" s="6" t="n">
        <x:v>1488.969256095238</x:v>
      </x:c>
      <x:c r="AI292" s="6" t="n">
        <x:v>1452.258936095238</x:v>
      </x:c>
      <x:c r="AJ292" s="6" t="n">
        <x:v>691.057758</x:v>
      </x:c>
      <x:c r="AK292" s="6" t="n">
        <x:v>0</x:v>
      </x:c>
      <x:c r="AL292" s="6" t="n">
        <x:v>18.539540380952303</x:v>
      </x:c>
      <x:c r="AM292" s="6" t="n">
        <x:v>834.764074190476</x:v>
      </x:c>
      <x:c r="AN292" s="6" t="n">
        <x:v>759.3736518095238</x:v>
      </x:c>
      <x:c r="AO292" s="6" t="n">
        <x:v>836.2594037142854</x:v>
      </x:c>
      <x:c r="AP292" s="6" t="n">
        <x:v>816.0921365714283</x:v>
      </x:c>
      <x:c r="AQ292" s="6" t="n">
        <x:v>788.657404190476</x:v>
      </x:c>
      <x:c r="AR292" s="6" t="n">
        <x:v>751.1325395238094</x:v>
      </x:c>
      <x:c r="AS292" s="6" t="n">
        <x:v>714.1236804761904</x:v>
      </x:c>
      <x:c r="AT292" s="6" t="n">
        <x:v>661.5149214285714</x:v>
      </x:c>
      <x:c r="AU292" s="6" t="n">
        <x:v>1395.2068033333333</x:v>
      </x:c>
      <x:c r="AV292" s="6" t="n">
        <x:v>624.0585247619049</x:v>
      </x:c>
      <x:c r="AW292" s="6" t="n">
        <x:v>0</x:v>
      </x:c>
      <x:c r="AX292" s="6" t="n">
        <x:v>0</x:v>
      </x:c>
      <x:c r="AY292" s="6" t="n">
        <x:v>0</x:v>
      </x:c>
      <x:c r="AZ292" s="6" t="n">
        <x:v>0</x:v>
      </x:c>
      <x:c r="BA292" s="6" t="n">
        <x:v>0</x:v>
      </x:c>
      <x:c r="BB292" s="6" t="n">
        <x:v>0</x:v>
      </x:c>
      <x:c r="BC292" s="6" t="n">
        <x:v>0</x:v>
      </x:c>
      <x:c r="BD292" s="6" t="n">
        <x:v>0</x:v>
      </x:c>
      <x:c r="BE292" s="6" t="n">
        <x:v>0</x:v>
      </x:c>
      <x:c r="BF292" s="6" t="n">
        <x:v>0</x:v>
      </x:c>
      <x:c r="BG292" s="6" t="n">
        <x:v>0</x:v>
      </x:c>
      <x:c r="BH292" s="6" t="n">
        <x:v>0</x:v>
      </x:c>
      <x:c r="BI292" s="6" t="n">
        <x:v>0</x:v>
      </x:c>
      <x:c r="BJ292" s="6" t="n">
        <x:v>0</x:v>
      </x:c>
      <x:c r="BK292" s="6" t="n">
        <x:v>0</x:v>
      </x:c>
      <x:c r="BL292" s="6" t="n">
        <x:v>0</x:v>
      </x:c>
      <x:c r="BM292" s="6" t="n">
        <x:v>0</x:v>
      </x:c>
      <x:c r="BN292" s="6" t="n">
        <x:v>77.64606352380952</x:v>
      </x:c>
      <x:c r="BO292" s="6" t="n">
        <x:v>866.6675568571425</x:v>
      </x:c>
      <x:c r="BP292" s="6" t="n">
        <x:v>838.4948348571425</x:v>
      </x:c>
      <x:c r="BQ292" s="6" t="n">
        <x:v>811.6896100952376</x:v>
      </x:c>
      <x:c r="BR292" s="6" t="n">
        <x:v>782.0319362857138</x:v>
      </x:c>
      <x:c r="BS292" s="6" t="n">
        <x:v>785.2482677142855</x:v>
      </x:c>
      <x:c r="BT292" s="6" t="n">
        <x:v>747.5715967619044</x:v>
      </x:c>
      <x:c r="BU292" s="6" t="n">
        <x:v>681.592031523809</x:v>
      </x:c>
      <x:c r="BV292" s="6" t="n">
        <x:v>690.5812695238094</x:v>
      </x:c>
      <x:c r="BW292" s="6" t="n">
        <x:v>706.5971261904758</x:v>
      </x:c>
      <x:c r="BX292" s="6" t="n">
        <x:v>715.3816404761903</x:v>
      </x:c>
      <x:c r="BY292" s="6" t="n">
        <x:v>741.8972271428574</x:v>
      </x:c>
      <x:c r="BZ292" s="6" t="n">
        <x:v>790.4364509523809</x:v>
      </x:c>
      <x:c r="CA292" s="6" t="n">
        <x:v>11.021759523809806</x:v>
      </x:c>
      <x:c r="CB292" s="6" t="n">
        <x:v>32.18775599999981</x:v>
      </x:c>
      <x:c r="CC292" s="6" t="n">
        <x:v>42.18145123809495</x:v>
      </x:c>
      <x:c r="CD292" s="6" t="n">
        <x:v>57.097173142856946</x:v>
      </x:c>
      <x:c r="CE292" s="6" t="n">
        <x:v>107.74509599999988</x:v>
      </x:c>
      <x:c r="CF292" s="6" t="n">
        <x:v>0</x:v>
      </x:c>
      <x:c r="CG292" s="6" t="n">
        <x:v>0</x:v>
      </x:c>
      <x:c r="CH292" s="6" t="n">
        <x:v>0</x:v>
      </x:c>
      <x:c r="CI292" s="6" t="n">
        <x:v>0</x:v>
      </x:c>
      <x:c r="CJ292" s="6" t="n">
        <x:v>0</x:v>
      </x:c>
      <x:c r="CK292" s="6" t="n">
        <x:v>0</x:v>
      </x:c>
      <x:c r="CL292" s="6" t="n">
        <x:v>0</x:v>
      </x:c>
      <x:c r="CM292" s="6" t="n">
        <x:v>1259.5802521904761</x:v>
      </x:c>
      <x:c r="CN292" s="6" t="n">
        <x:v>1274.8557337142856</x:v>
      </x:c>
      <x:c r="CO292" s="6" t="n">
        <x:v>890.5578923151068</x:v>
      </x:c>
      <x:c r="CP292" s="6" t="n">
        <x:v>552.7457180000001</x:v>
      </x:c>
      <x:c r="CQ292" s="6" t="n">
        <x:v>609.5898813333334</x:v>
      </x:c>
      <x:c r="CR292" s="6" t="n">
        <x:v>668.0449622857141</x:v>
      </x:c>
      <x:c r="CS292" s="6" t="n">
        <x:v>727.7280275238095</x:v>
      </x:c>
      <x:c r="CT292" s="6" t="n">
        <x:v>755.4636335238094</x:v>
      </x:c>
      <x:c r="CU292" s="6" t="n">
        <x:v>800.0107039999998</x:v>
      </x:c>
      <x:c r="CV292" s="6" t="n">
        <x:v>852.3702054285714</x:v>
      </x:c>
      <x:c r="CW292" s="6" t="n">
        <x:v>911.4609963809523</x:v>
      </x:c>
      <x:c r="CX292" s="6" t="n">
        <x:v>963.0486492380953</x:v>
      </x:c>
      <x:c r="CY292" s="6" t="n">
        <x:v>1002.7937054285713</x:v>
      </x:c>
      <x:c r="CZ292" s="6" t="n">
        <x:v>1019.5923764761907</x:v>
      </x:c>
      <x:c r="DA292" s="6" t="n">
        <x:v>1021.7079893333333</x:v>
      </x:c>
      <x:c r="DB292" s="6" t="n">
        <x:v>1032.3650860000002</x:v>
      </x:c>
      <x:c r="DC292" s="6" t="n">
        <x:v>1065.0383736190477</x:v>
      </x:c>
      <x:c r="DD292" s="6" t="n">
        <x:v>946.2958360000001</x:v>
      </x:c>
      <x:c r="DE292" s="6" t="n">
        <x:v>745.9740860000002</x:v>
      </x:c>
      <x:c r="DF292" s="6" t="n">
        <x:v>721.2418778095239</x:v>
      </x:c>
      <x:c r="DG292" s="6" t="n">
        <x:v>741.8827344761903</x:v>
      </x:c>
      <x:c r="DH292" s="6" t="n">
        <x:v>723.1588678095238</x:v>
      </x:c>
      <x:c r="DI292" s="6" t="n">
        <x:v>727.7695297142858</x:v>
      </x:c>
      <x:c r="DJ292" s="6" t="n">
        <x:v>204.785898285715</x:v>
      </x:c>
      <x:c r="DK292" s="6" t="n">
        <x:v>0</x:v>
      </x:c>
      <x:c r="DL292" s="6" t="n">
        <x:v>0</x:v>
      </x:c>
      <x:c r="DM292" s="6" t="n">
        <x:v>0</x:v>
      </x:c>
      <x:c r="DN292" s="6" t="n">
        <x:v>0</x:v>
      </x:c>
      <x:c r="DO292" s="6" t="n">
        <x:v>0</x:v>
      </x:c>
      <x:c r="DP292" s="6" t="n">
        <x:v>0</x:v>
      </x:c>
      <x:c r="DQ292" s="6" t="n">
        <x:v>0</x:v>
      </x:c>
      <x:c r="DR292" s="6" t="n">
        <x:v>0</x:v>
      </x:c>
      <x:c r="DS292" s="6" t="n">
        <x:v>0</x:v>
      </x:c>
      <x:c r="DT292" s="6" t="n">
        <x:v>0</x:v>
      </x:c>
      <x:c r="DU292" s="6" t="n">
        <x:v>0</x:v>
      </x:c>
      <x:c r="DV292" s="6" t="n">
        <x:v>727.8996473333334</x:v>
      </x:c>
      <x:c r="DW292" s="6" t="n">
        <x:v>732.5235506666667</x:v>
      </x:c>
      <x:c r="DX292" s="6" t="n">
        <x:v>753.9324186666666</x:v>
      </x:c>
      <x:c r="DY292" s="6" t="n">
        <x:v>752.7208853333333</x:v>
      </x:c>
      <x:c r="DZ292" s="6" t="n">
        <x:v>744.0076553333333</x:v>
      </x:c>
      <x:c r="EA292" s="6" t="n">
        <x:v>767.8152153333333</x:v>
      </x:c>
      <x:c r="EB292" s="6" t="n">
        <x:v>682.6119086666666</x:v>
      </x:c>
      <x:c r="EC292" s="6" t="n">
        <x:v>543.9626553333334</x:v>
      </x:c>
      <x:c r="ED292" s="6" t="n">
        <x:v>562.422832</x:v>
      </x:c>
      <x:c r="EE292" s="6" t="n">
        <x:v>589.845982</x:v>
      </x:c>
      <x:c r="EF292" s="6" t="n">
        <x:v>563.4669120000001</x:v>
      </x:c>
      <x:c r="EG292" s="6" t="n">
        <x:v>563.3251819999999</x:v>
      </x:c>
      <x:c r="EH292" s="6" t="n">
        <x:v>567.0076853333334</x:v>
      </x:c>
      <x:c r="EI292" s="6" t="n">
        <x:v>564.0305786666667</x:v>
      </x:c>
      <x:c r="EJ292" s="6" t="n">
        <x:v>568.7184219999999</x:v>
      </x:c>
      <x:c r="EK292" s="6" t="n">
        <x:v>583.0449719999999</x:v>
      </x:c>
      <x:c r="EL292" s="6" t="n">
        <x:v>586.7849586666666</x:v>
      </x:c>
      <x:c r="EM292" s="6" t="n">
        <x:v>578.4119053333333</x:v>
      </x:c>
      <x:c r="EN292" s="6" t="n">
        <x:v>580.1468619999999</x:v>
      </x:c>
      <x:c r="EO292" s="6" t="n">
        <x:v>589.105292</x:v>
      </x:c>
      <x:c r="EP292" s="6" t="n">
        <x:f>SUM(B292:EO292)</x:f>
        <x:v>81818.67626280777</x:v>
      </x:c>
      <x:c r="EQ292" s="6" t="n">
        <x:v>51743.630750985954</x:v>
      </x:c>
    </x:row>
    <x:row r="293" ht="22" customHeight="1">
      <x:c r="A293" s="9" t="n">
        <x:v>45980</x:v>
      </x:c>
      <x:c r="B293" s="6" t="n">
        <x:v>1419.6761499999998</x:v>
      </x:c>
      <x:c r="C293" s="6" t="n">
        <x:v>1409.473173333333</x:v>
      </x:c>
      <x:c r="D293" s="6" t="n">
        <x:v>1410.58475</x:v>
      </x:c>
      <x:c r="E293" s="6" t="n">
        <x:v>1421.3811566666664</x:v>
      </x:c>
      <x:c r="F293" s="6" t="n">
        <x:v>1424.0135733333332</x:v>
      </x:c>
      <x:c r="G293" s="6" t="n">
        <x:v>1419.630083333333</x:v>
      </x:c>
      <x:c r="H293" s="6" t="n">
        <x:v>659.2128339682519</x:v>
      </x:c>
      <x:c r="I293" s="6" t="n">
        <x:v>1438.0407733333332</x:v>
      </x:c>
      <x:c r="J293" s="6" t="n">
        <x:v>1442.0379399999997</x:v>
      </x:c>
      <x:c r="K293" s="6" t="n">
        <x:v>614.8100566666666</x:v>
      </x:c>
      <x:c r="L293" s="6" t="n">
        <x:v>608.3549999999999</x:v>
      </x:c>
      <x:c r="M293" s="6" t="n">
        <x:v>1432.2332733333333</x:v>
      </x:c>
      <x:c r="N293" s="6" t="n">
        <x:v>1434.2798293333333</x:v>
      </x:c>
      <x:c r="O293" s="6" t="n">
        <x:v>605.5307626666665</x:v>
      </x:c>
      <x:c r="P293" s="6" t="n">
        <x:v>599.2317026666667</x:v>
      </x:c>
      <x:c r="Q293" s="6" t="n">
        <x:v>608.4740326666665</x:v>
      </x:c>
      <x:c r="R293" s="6" t="n">
        <x:v>617.7998193333333</x:v>
      </x:c>
      <x:c r="S293" s="6" t="n">
        <x:v>616.2123693333333</x:v>
      </x:c>
      <x:c r="T293" s="6" t="n">
        <x:v>611.4382886666666</x:v>
      </x:c>
      <x:c r="U293" s="6" t="n">
        <x:v>602.6350453333331</x:v>
      </x:c>
      <x:c r="V293" s="6" t="n">
        <x:v>604.1154319999998</x:v>
      </x:c>
      <x:c r="W293" s="6" t="n">
        <x:v>622.9114653333331</x:v>
      </x:c>
      <x:c r="X293" s="6" t="n">
        <x:v>628.9801153333332</x:v>
      </x:c>
      <x:c r="Y293" s="6" t="n">
        <x:v>619.9427653333332</x:v>
      </x:c>
      <x:c r="Z293" s="6" t="n">
        <x:v>616.4936330476191</x:v>
      </x:c>
      <x:c r="AA293" s="6" t="n">
        <x:v>624.4668863809525</x:v>
      </x:c>
      <x:c r="AB293" s="6" t="n">
        <x:v>627.2465897142857</x:v>
      </x:c>
      <x:c r="AC293" s="6" t="n">
        <x:v>621.4451797142859</x:v>
      </x:c>
      <x:c r="AD293" s="6" t="n">
        <x:v>618.7927887619048</x:v>
      </x:c>
      <x:c r="AE293" s="6" t="n">
        <x:v>618.6062563809525</x:v>
      </x:c>
      <x:c r="AF293" s="6" t="n">
        <x:v>618.0120921904762</x:v>
      </x:c>
      <x:c r="AG293" s="6" t="n">
        <x:v>627.4424326666666</x:v>
      </x:c>
      <x:c r="AH293" s="6" t="n">
        <x:v>1467.544792190476</x:v>
      </x:c>
      <x:c r="AI293" s="6" t="n">
        <x:v>1443.9980755238093</x:v>
      </x:c>
      <x:c r="AJ293" s="6" t="n">
        <x:v>677.3685350476192</x:v>
      </x:c>
      <x:c r="AK293" s="6" t="n">
        <x:v>0</x:v>
      </x:c>
      <x:c r="AL293" s="6" t="n">
        <x:v>15.36699485714314</x:v>
      </x:c>
      <x:c r="AM293" s="6" t="n">
        <x:v>835.6159467619049</x:v>
      </x:c>
      <x:c r="AN293" s="6" t="n">
        <x:v>741.8263257142837</x:v>
      </x:c>
      <x:c r="AO293" s="6" t="n">
        <x:v>834.6552081904762</x:v>
      </x:c>
      <x:c r="AP293" s="6" t="n">
        <x:v>827.2618748571429</x:v>
      </x:c>
      <x:c r="AQ293" s="6" t="n">
        <x:v>790.6086291428571</x:v>
      </x:c>
      <x:c r="AR293" s="6" t="n">
        <x:v>744.9881090476191</x:v>
      </x:c>
      <x:c r="AS293" s="6" t="n">
        <x:v>699.4518685714286</x:v>
      </x:c>
      <x:c r="AT293" s="6" t="n">
        <x:v>648.7006119047619</x:v>
      </x:c>
      <x:c r="AU293" s="6" t="n">
        <x:v>1400.019391904762</x:v>
      </x:c>
      <x:c r="AV293" s="6" t="n">
        <x:v>635.2597609523812</x:v>
      </x:c>
      <x:c r="AW293" s="6" t="n">
        <x:v>0</x:v>
      </x:c>
      <x:c r="AX293" s="6" t="n">
        <x:v>0</x:v>
      </x:c>
      <x:c r="AY293" s="6" t="n">
        <x:v>0</x:v>
      </x:c>
      <x:c r="AZ293" s="6" t="n">
        <x:v>0</x:v>
      </x:c>
      <x:c r="BA293" s="6" t="n">
        <x:v>0</x:v>
      </x:c>
      <x:c r="BB293" s="6" t="n">
        <x:v>0</x:v>
      </x:c>
      <x:c r="BC293" s="6" t="n">
        <x:v>0</x:v>
      </x:c>
      <x:c r="BD293" s="6" t="n">
        <x:v>0</x:v>
      </x:c>
      <x:c r="BE293" s="6" t="n">
        <x:v>0</x:v>
      </x:c>
      <x:c r="BF293" s="6" t="n">
        <x:v>0</x:v>
      </x:c>
      <x:c r="BG293" s="6" t="n">
        <x:v>0</x:v>
      </x:c>
      <x:c r="BH293" s="6" t="n">
        <x:v>0</x:v>
      </x:c>
      <x:c r="BI293" s="6" t="n">
        <x:v>0</x:v>
      </x:c>
      <x:c r="BJ293" s="6" t="n">
        <x:v>0</x:v>
      </x:c>
      <x:c r="BK293" s="6" t="n">
        <x:v>0</x:v>
      </x:c>
      <x:c r="BL293" s="6" t="n">
        <x:v>0</x:v>
      </x:c>
      <x:c r="BM293" s="6" t="n">
        <x:v>0</x:v>
      </x:c>
      <x:c r="BN293" s="6" t="n">
        <x:v>89.26624019047608</x:v>
      </x:c>
      <x:c r="BO293" s="6" t="n">
        <x:v>881.1713306666666</x:v>
      </x:c>
      <x:c r="BP293" s="6" t="n">
        <x:v>838.4562584761902</x:v>
      </x:c>
      <x:c r="BQ293" s="6" t="n">
        <x:v>807.9534975238093</x:v>
      </x:c>
      <x:c r="BR293" s="6" t="n">
        <x:v>793.0223551428571</x:v>
      </x:c>
      <x:c r="BS293" s="6" t="n">
        <x:v>802.5793151428572</x:v>
      </x:c>
      <x:c r="BT293" s="6" t="n">
        <x:v>772.1747399047617</x:v>
      </x:c>
      <x:c r="BU293" s="6" t="n">
        <x:v>718.3662718095238</x:v>
      </x:c>
      <x:c r="BV293" s="6" t="n">
        <x:v>756.9916061904762</x:v>
      </x:c>
      <x:c r="BW293" s="6" t="n">
        <x:v>776.6598090476189</x:v>
      </x:c>
      <x:c r="BX293" s="6" t="n">
        <x:v>783.0221719047618</x:v>
      </x:c>
      <x:c r="BY293" s="6" t="n">
        <x:v>798.4569385714285</x:v>
      </x:c>
      <x:c r="BZ293" s="6" t="n">
        <x:v>832.0315028571429</x:v>
      </x:c>
      <x:c r="CA293" s="6" t="n">
        <x:v>41.29924333333361</x:v>
      </x:c>
      <x:c r="CB293" s="6" t="n">
        <x:v>39.34132638095207</x:v>
      </x:c>
      <x:c r="CC293" s="6" t="n">
        <x:v>61.818030190476065</x:v>
      </x:c>
      <x:c r="CD293" s="6" t="n">
        <x:v>79.78804542857142</x:v>
      </x:c>
      <x:c r="CE293" s="6" t="n">
        <x:v>102.07019923809526</x:v>
      </x:c>
      <x:c r="CF293" s="6" t="n">
        <x:v>0</x:v>
      </x:c>
      <x:c r="CG293" s="6" t="n">
        <x:v>0</x:v>
      </x:c>
      <x:c r="CH293" s="6" t="n">
        <x:v>0</x:v>
      </x:c>
      <x:c r="CI293" s="6" t="n">
        <x:v>0</x:v>
      </x:c>
      <x:c r="CJ293" s="6" t="n">
        <x:v>0</x:v>
      </x:c>
      <x:c r="CK293" s="6" t="n">
        <x:v>0</x:v>
      </x:c>
      <x:c r="CL293" s="6" t="n">
        <x:v>0</x:v>
      </x:c>
      <x:c r="CM293" s="6" t="n">
        <x:v>1263.2795256190475</x:v>
      </x:c>
      <x:c r="CN293" s="6" t="n">
        <x:v>1280.0648645714282</x:v>
      </x:c>
      <x:c r="CO293" s="6" t="n">
        <x:v>1064.461539368605</x:v>
      </x:c>
      <x:c r="CP293" s="6" t="n">
        <x:v>549.9299669523807</x:v>
      </x:c>
      <x:c r="CQ293" s="6" t="n">
        <x:v>609.0513074285714</x:v>
      </x:c>
      <x:c r="CR293" s="6" t="n">
        <x:v>663.0259398095238</x:v>
      </x:c>
      <x:c r="CS293" s="6" t="n">
        <x:v>711.2107645714284</x:v>
      </x:c>
      <x:c r="CT293" s="6" t="n">
        <x:v>742.5578456190475</x:v>
      </x:c>
      <x:c r="CU293" s="6" t="n">
        <x:v>796.6210499047615</x:v>
      </x:c>
      <x:c r="CV293" s="6" t="n">
        <x:v>854.7558318095237</x:v>
      </x:c>
      <x:c r="CW293" s="6" t="n">
        <x:v>919.1465803809522</x:v>
      </x:c>
      <x:c r="CX293" s="6" t="n">
        <x:v>970.3773546666665</x:v>
      </x:c>
      <x:c r="CY293" s="6" t="n">
        <x:v>1009.1019508571427</x:v>
      </x:c>
      <x:c r="CZ293" s="6" t="n">
        <x:v>1033.9709326666666</x:v>
      </x:c>
      <x:c r="DA293" s="6" t="n">
        <x:v>1039.4360617142856</x:v>
      </x:c>
      <x:c r="DB293" s="6" t="n">
        <x:v>1043.3064317142857</x:v>
      </x:c>
      <x:c r="DC293" s="6" t="n">
        <x:v>1071.9288117142858</x:v>
      </x:c>
      <x:c r="DD293" s="6" t="n">
        <x:v>949.0662717142857</x:v>
      </x:c>
      <x:c r="DE293" s="6" t="n">
        <x:v>745.197765047619</x:v>
      </x:c>
      <x:c r="DF293" s="6" t="n">
        <x:v>722.8902863809523</x:v>
      </x:c>
      <x:c r="DG293" s="6" t="n">
        <x:v>744.3717378095239</x:v>
      </x:c>
      <x:c r="DH293" s="6" t="n">
        <x:v>727.4245344761903</x:v>
      </x:c>
      <x:c r="DI293" s="6" t="n">
        <x:v>741.7867587619046</x:v>
      </x:c>
      <x:c r="DJ293" s="6" t="n">
        <x:v>166.016690380951</x:v>
      </x:c>
      <x:c r="DK293" s="6" t="n">
        <x:v>0</x:v>
      </x:c>
      <x:c r="DL293" s="6" t="n">
        <x:v>0</x:v>
      </x:c>
      <x:c r="DM293" s="6" t="n">
        <x:v>0</x:v>
      </x:c>
      <x:c r="DN293" s="6" t="n">
        <x:v>0</x:v>
      </x:c>
      <x:c r="DO293" s="6" t="n">
        <x:v>0</x:v>
      </x:c>
      <x:c r="DP293" s="6" t="n">
        <x:v>0</x:v>
      </x:c>
      <x:c r="DQ293" s="6" t="n">
        <x:v>0</x:v>
      </x:c>
      <x:c r="DR293" s="6" t="n">
        <x:v>0</x:v>
      </x:c>
      <x:c r="DS293" s="6" t="n">
        <x:v>0</x:v>
      </x:c>
      <x:c r="DT293" s="6" t="n">
        <x:v>0</x:v>
      </x:c>
      <x:c r="DU293" s="6" t="n">
        <x:v>0</x:v>
      </x:c>
      <x:c r="DV293" s="6" t="n">
        <x:v>742.4932346666667</x:v>
      </x:c>
      <x:c r="DW293" s="6" t="n">
        <x:v>745.6123480000001</x:v>
      </x:c>
      <x:c r="DX293" s="6" t="n">
        <x:v>742.5833620000002</x:v>
      </x:c>
      <x:c r="DY293" s="6" t="n">
        <x:v>741.1505786666668</x:v>
      </x:c>
      <x:c r="DZ293" s="6" t="n">
        <x:v>750.4580553333335</x:v>
      </x:c>
      <x:c r="EA293" s="6" t="n">
        <x:v>765.1525320000001</x:v>
      </x:c>
      <x:c r="EB293" s="6" t="n">
        <x:v>688.9321753333334</x:v>
      </x:c>
      <x:c r="EC293" s="6" t="n">
        <x:v>567.4417220000001</x:v>
      </x:c>
      <x:c r="ED293" s="6" t="n">
        <x:v>557.0337913333333</x:v>
      </x:c>
      <x:c r="EE293" s="6" t="n">
        <x:v>579.9486313333332</x:v>
      </x:c>
      <x:c r="EF293" s="6" t="n">
        <x:v>576.6001013333333</x:v>
      </x:c>
      <x:c r="EG293" s="6" t="n">
        <x:v>557.2057013333333</x:v>
      </x:c>
      <x:c r="EH293" s="6" t="n">
        <x:v>552.2514046666666</x:v>
      </x:c>
      <x:c r="EI293" s="6" t="n">
        <x:v>563.4677679999999</x:v>
      </x:c>
      <x:c r="EJ293" s="6" t="n">
        <x:v>560.789092</x:v>
      </x:c>
      <x:c r="EK293" s="6" t="n">
        <x:v>568.8147186666665</x:v>
      </x:c>
      <x:c r="EL293" s="6" t="n">
        <x:v>573.8706253333334</x:v>
      </x:c>
      <x:c r="EM293" s="6" t="n">
        <x:v>558.6794153333333</x:v>
      </x:c>
      <x:c r="EN293" s="6" t="n">
        <x:v>561.041532</x:v>
      </x:c>
      <x:c r="EO293" s="6" t="n">
        <x:v>580.3826253333332</x:v>
      </x:c>
      <x:c r="EP293" s="6" t="n">
        <x:f>SUM(B293:EO293)</x:f>
        <x:v>82533.53147609872</x:v>
      </x:c>
      <x:c r="EQ293" s="6" t="n">
        <x:v>52159.66557332328</x:v>
      </x:c>
    </x:row>
    <x:row r="294" ht="22" customHeight="1">
      <x:c r="A294" s="9" t="n">
        <x:v>45981</x:v>
      </x:c>
      <x:c r="B294" s="6" t="n">
        <x:v>1417.2832499999997</x:v>
      </x:c>
      <x:c r="C294" s="6" t="n">
        <x:v>1416.09739</x:v>
      </x:c>
      <x:c r="D294" s="6" t="n">
        <x:v>1423.989083333333</x:v>
      </x:c>
      <x:c r="E294" s="6" t="n">
        <x:v>1426.0823733333332</x:v>
      </x:c>
      <x:c r="F294" s="6" t="n">
        <x:v>1425.0087966666665</x:v>
      </x:c>
      <x:c r="G294" s="6" t="n">
        <x:v>1425.1810833333332</x:v>
      </x:c>
      <x:c r="H294" s="6" t="n">
        <x:v>954.4541656696057</x:v>
      </x:c>
      <x:c r="I294" s="6" t="n">
        <x:v>1438.9828973333333</x:v>
      </x:c>
      <x:c r="J294" s="6" t="n">
        <x:v>1442.7699406666666</x:v>
      </x:c>
      <x:c r="K294" s="6" t="n">
        <x:v>607.1729806666666</x:v>
      </x:c>
      <x:c r="L294" s="6" t="n">
        <x:v>610.385454</x:v>
      </x:c>
      <x:c r="M294" s="6" t="n">
        <x:v>1450.405274</x:v>
      </x:c>
      <x:c r="N294" s="6" t="n">
        <x:v>1438.0083959999997</x:v>
      </x:c>
      <x:c r="O294" s="6" t="n">
        <x:v>607.4565826666666</x:v>
      </x:c>
      <x:c r="P294" s="6" t="n">
        <x:v>614.5617026666666</x:v>
      </x:c>
      <x:c r="Q294" s="6" t="n">
        <x:v>611.2436126666666</x:v>
      </x:c>
      <x:c r="R294" s="6" t="n">
        <x:v>614.7191593333333</x:v>
      </x:c>
      <x:c r="S294" s="6" t="n">
        <x:v>623.4483693333333</x:v>
      </x:c>
      <x:c r="T294" s="6" t="n">
        <x:v>623.1414206666666</x:v>
      </x:c>
      <x:c r="U294" s="6" t="n">
        <x:v>613.1431406666666</x:v>
      </x:c>
      <x:c r="V294" s="6" t="n">
        <x:v>610.699444</x:v>
      </x:c>
      <x:c r="W294" s="6" t="n">
        <x:v>616.2881906666667</x:v>
      </x:c>
      <x:c r="X294" s="6" t="n">
        <x:v>623.2005273333333</x:v>
      </x:c>
      <x:c r="Y294" s="6" t="n">
        <x:v>625.5064439999999</x:v>
      </x:c>
      <x:c r="Z294" s="6" t="n">
        <x:v>613.2968863809524</x:v>
      </x:c>
      <x:c r="AA294" s="6" t="n">
        <x:v>611.8782197142858</x:v>
      </x:c>
      <x:c r="AB294" s="6" t="n">
        <x:v>614.275923047619</x:v>
      </x:c>
      <x:c r="AC294" s="6" t="n">
        <x:v>615.3325530476192</x:v>
      </x:c>
      <x:c r="AD294" s="6" t="n">
        <x:v>614.8152035238096</x:v>
      </x:c>
      <x:c r="AE294" s="6" t="n">
        <x:v>616.0409230476192</x:v>
      </x:c>
      <x:c r="AF294" s="6" t="n">
        <x:v>629.3419188571427</x:v>
      </x:c>
      <x:c r="AG294" s="6" t="n">
        <x:v>630.7932064761903</x:v>
      </x:c>
      <x:c r="AH294" s="6" t="n">
        <x:v>1453.3758155238093</x:v>
      </x:c>
      <x:c r="AI294" s="6" t="n">
        <x:v>1444.650692190476</x:v>
      </x:c>
      <x:c r="AJ294" s="6" t="n">
        <x:v>687.8162459999999</x:v>
      </x:c>
      <x:c r="AK294" s="6" t="n">
        <x:v>0</x:v>
      </x:c>
      <x:c r="AL294" s="6" t="n">
        <x:v>14.263651428571393</x:v>
      </x:c>
      <x:c r="AM294" s="6" t="n">
        <x:v>830.2767757142857</x:v>
      </x:c>
      <x:c r="AN294" s="6" t="n">
        <x:v>819.0080747619047</x:v>
      </x:c>
      <x:c r="AO294" s="6" t="n">
        <x:v>827.6310280952381</x:v>
      </x:c>
      <x:c r="AP294" s="6" t="n">
        <x:v>826.7877095238096</x:v>
      </x:c>
      <x:c r="AQ294" s="6" t="n">
        <x:v>786.890431904762</x:v>
      </x:c>
      <x:c r="AR294" s="6" t="n">
        <x:v>742.8198323809524</x:v>
      </x:c>
      <x:c r="AS294" s="6" t="n">
        <x:v>696.1191085714286</x:v>
      </x:c>
      <x:c r="AT294" s="6" t="n">
        <x:v>643.6489247619047</x:v>
      </x:c>
      <x:c r="AU294" s="6" t="n">
        <x:v>1391.2812766666666</x:v>
      </x:c>
      <x:c r="AV294" s="6" t="n">
        <x:v>625.8015095238095</x:v>
      </x:c>
      <x:c r="AW294" s="6" t="n">
        <x:v>0</x:v>
      </x:c>
      <x:c r="AX294" s="6" t="n">
        <x:v>0</x:v>
      </x:c>
      <x:c r="AY294" s="6" t="n">
        <x:v>0</x:v>
      </x:c>
      <x:c r="AZ294" s="6" t="n">
        <x:v>0</x:v>
      </x:c>
      <x:c r="BA294" s="6" t="n">
        <x:v>0</x:v>
      </x:c>
      <x:c r="BB294" s="6" t="n">
        <x:v>0</x:v>
      </x:c>
      <x:c r="BC294" s="6" t="n">
        <x:v>0</x:v>
      </x:c>
      <x:c r="BD294" s="6" t="n">
        <x:v>0</x:v>
      </x:c>
      <x:c r="BE294" s="6" t="n">
        <x:v>0</x:v>
      </x:c>
      <x:c r="BF294" s="6" t="n">
        <x:v>0</x:v>
      </x:c>
      <x:c r="BG294" s="6" t="n">
        <x:v>0</x:v>
      </x:c>
      <x:c r="BH294" s="6" t="n">
        <x:v>0</x:v>
      </x:c>
      <x:c r="BI294" s="6" t="n">
        <x:v>0</x:v>
      </x:c>
      <x:c r="BJ294" s="6" t="n">
        <x:v>0</x:v>
      </x:c>
      <x:c r="BK294" s="6" t="n">
        <x:v>0</x:v>
      </x:c>
      <x:c r="BL294" s="6" t="n">
        <x:v>0</x:v>
      </x:c>
      <x:c r="BM294" s="6" t="n">
        <x:v>0</x:v>
      </x:c>
      <x:c r="BN294" s="6" t="n">
        <x:v>105.78825047619057</x:v>
      </x:c>
      <x:c r="BO294" s="6" t="n">
        <x:v>909.5833523809524</x:v>
      </x:c>
      <x:c r="BP294" s="6" t="n">
        <x:v>866.5051194285713</x:v>
      </x:c>
      <x:c r="BQ294" s="6" t="n">
        <x:v>843.4787084761904</x:v>
      </x:c>
      <x:c r="BR294" s="6" t="n">
        <x:v>828.2980694285714</x:v>
      </x:c>
      <x:c r="BS294" s="6" t="n">
        <x:v>812.6923260952381</x:v>
      </x:c>
      <x:c r="BT294" s="6" t="n">
        <x:v>774.1494418095238</x:v>
      </x:c>
      <x:c r="BU294" s="6" t="n">
        <x:v>732.429450380952</x:v>
      </x:c>
      <x:c r="BV294" s="6" t="n">
        <x:v>766.3923928571428</x:v>
      </x:c>
      <x:c r="BW294" s="6" t="n">
        <x:v>781.0443328571428</x:v>
      </x:c>
      <x:c r="BX294" s="6" t="n">
        <x:v>789.6300766666664</x:v>
      </x:c>
      <x:c r="BY294" s="6" t="n">
        <x:v>804.9282414285713</x:v>
      </x:c>
      <x:c r="BZ294" s="6" t="n">
        <x:v>847.3667547619045</x:v>
      </x:c>
      <x:c r="CA294" s="6" t="n">
        <x:v>63.598814761904805</x:v>
      </x:c>
      <x:c r="CB294" s="6" t="n">
        <x:v>43.72221876190474</x:v>
      </x:c>
      <x:c r="CC294" s="6" t="n">
        <x:v>61.076111142857144</x:v>
      </x:c>
      <x:c r="CD294" s="6" t="n">
        <x:v>94.19912876190483</x:v>
      </x:c>
      <x:c r="CE294" s="6" t="n">
        <x:v>120.59114114285717</x:v>
      </x:c>
      <x:c r="CF294" s="6" t="n">
        <x:v>0</x:v>
      </x:c>
      <x:c r="CG294" s="6" t="n">
        <x:v>0</x:v>
      </x:c>
      <x:c r="CH294" s="6" t="n">
        <x:v>0</x:v>
      </x:c>
      <x:c r="CI294" s="6" t="n">
        <x:v>0</x:v>
      </x:c>
      <x:c r="CJ294" s="6" t="n">
        <x:v>0</x:v>
      </x:c>
      <x:c r="CK294" s="6" t="n">
        <x:v>0</x:v>
      </x:c>
      <x:c r="CL294" s="6" t="n">
        <x:v>0</x:v>
      </x:c>
      <x:c r="CM294" s="6" t="n">
        <x:v>1274.3460851428567</x:v>
      </x:c>
      <x:c r="CN294" s="6" t="n">
        <x:v>1312.070623047619</x:v>
      </x:c>
      <x:c r="CO294" s="6" t="n">
        <x:v>1276.95115219518</x:v>
      </x:c>
      <x:c r="CP294" s="6" t="n">
        <x:v>554.6435573333332</x:v>
      </x:c>
      <x:c r="CQ294" s="6" t="n">
        <x:v>621.6950397142858</x:v>
      </x:c>
      <x:c r="CR294" s="6" t="n">
        <x:v>685.2004730476189</x:v>
      </x:c>
      <x:c r="CS294" s="6" t="n">
        <x:v>731.0415335238094</x:v>
      </x:c>
      <x:c r="CT294" s="6" t="n">
        <x:v>761.6984023809524</x:v>
      </x:c>
      <x:c r="CU294" s="6" t="n">
        <x:v>810.9890152380949</x:v>
      </x:c>
      <x:c r="CV294" s="6" t="n">
        <x:v>859.3207333333334</x:v>
      </x:c>
      <x:c r="CW294" s="6" t="n">
        <x:v>915.2653961904762</x:v>
      </x:c>
      <x:c r="CX294" s="6" t="n">
        <x:v>971.894742380952</x:v>
      </x:c>
      <x:c r="CY294" s="6" t="n">
        <x:v>1018.3506380952379</x:v>
      </x:c>
      <x:c r="CZ294" s="6" t="n">
        <x:v>1029.5346555238095</x:v>
      </x:c>
      <x:c r="DA294" s="6" t="n">
        <x:v>1028.4433393333331</x:v>
      </x:c>
      <x:c r="DB294" s="6" t="n">
        <x:v>1041.128529333333</x:v>
      </x:c>
      <x:c r="DC294" s="6" t="n">
        <x:v>1076.051568380952</x:v>
      </x:c>
      <x:c r="DD294" s="6" t="n">
        <x:v>955.7246493333333</x:v>
      </x:c>
      <x:c r="DE294" s="6" t="n">
        <x:v>744.0018626666666</x:v>
      </x:c>
      <x:c r="DF294" s="6" t="n">
        <x:v>697.9893195238097</x:v>
      </x:c>
      <x:c r="DG294" s="6" t="n">
        <x:v>726.0634014285714</x:v>
      </x:c>
      <x:c r="DH294" s="6" t="n">
        <x:v>733.7594647619048</x:v>
      </x:c>
      <x:c r="DI294" s="6" t="n">
        <x:v>737.8742280952381</x:v>
      </x:c>
      <x:c r="DJ294" s="6" t="n">
        <x:v>199.91602885714235</x:v>
      </x:c>
      <x:c r="DK294" s="6" t="n">
        <x:v>0</x:v>
      </x:c>
      <x:c r="DL294" s="6" t="n">
        <x:v>0</x:v>
      </x:c>
      <x:c r="DM294" s="6" t="n">
        <x:v>0</x:v>
      </x:c>
      <x:c r="DN294" s="6" t="n">
        <x:v>0</x:v>
      </x:c>
      <x:c r="DO294" s="6" t="n">
        <x:v>0</x:v>
      </x:c>
      <x:c r="DP294" s="6" t="n">
        <x:v>0</x:v>
      </x:c>
      <x:c r="DQ294" s="6" t="n">
        <x:v>0</x:v>
      </x:c>
      <x:c r="DR294" s="6" t="n">
        <x:v>0</x:v>
      </x:c>
      <x:c r="DS294" s="6" t="n">
        <x:v>0</x:v>
      </x:c>
      <x:c r="DT294" s="6" t="n">
        <x:v>0</x:v>
      </x:c>
      <x:c r="DU294" s="6" t="n">
        <x:v>0</x:v>
      </x:c>
      <x:c r="DV294" s="6" t="n">
        <x:v>734.8278519999999</x:v>
      </x:c>
      <x:c r="DW294" s="6" t="n">
        <x:v>755.3392220000001</x:v>
      </x:c>
      <x:c r="DX294" s="6" t="n">
        <x:v>747.9171653333334</x:v>
      </x:c>
      <x:c r="DY294" s="6" t="n">
        <x:v>737.5342353333334</x:v>
      </x:c>
      <x:c r="DZ294" s="6" t="n">
        <x:v>751.3853886666668</x:v>
      </x:c>
      <x:c r="EA294" s="6" t="n">
        <x:v>781.2077553333334</x:v>
      </x:c>
      <x:c r="EB294" s="6" t="n">
        <x:v>695.5098820000002</x:v>
      </x:c>
      <x:c r="EC294" s="6" t="n">
        <x:v>547.4150553333334</x:v>
      </x:c>
      <x:c r="ED294" s="6" t="n">
        <x:v>534.7670986666666</x:v>
      </x:c>
      <x:c r="EE294" s="6" t="n">
        <x:v>561.153562</x:v>
      </x:c>
      <x:c r="EF294" s="6" t="n">
        <x:v>562.363912</x:v>
      </x:c>
      <x:c r="EG294" s="6" t="n">
        <x:v>565.0241086666667</x:v>
      </x:c>
      <x:c r="EH294" s="6" t="n">
        <x:v>570.375172</x:v>
      </x:c>
      <x:c r="EI294" s="6" t="n">
        <x:v>578.154912</x:v>
      </x:c>
      <x:c r="EJ294" s="6" t="n">
        <x:v>586.6269626666668</x:v>
      </x:c>
      <x:c r="EK294" s="6" t="n">
        <x:v>580.1591060000002</x:v>
      </x:c>
      <x:c r="EL294" s="6" t="n">
        <x:v>568.3209293333334</x:v>
      </x:c>
      <x:c r="EM294" s="6" t="n">
        <x:v>574.1360793333334</x:v>
      </x:c>
      <x:c r="EN294" s="6" t="n">
        <x:v>526.0259026666668</x:v>
      </x:c>
      <x:c r="EO294" s="6" t="n">
        <x:v>441.1255960000001</x:v>
      </x:c>
      <x:c r="EP294" s="6" t="n">
        <x:f>SUM(B294:EO294)</x:f>
        <x:v>83404.17385796004</x:v>
      </x:c>
      <x:c r="EQ294" s="6" t="n">
        <x:v>52709.7375158317</x:v>
      </x:c>
    </x:row>
    <x:row r="295" ht="22" customHeight="1">
      <x:c r="A295" s="9" t="n">
        <x:v>45982</x:v>
      </x:c>
      <x:c r="B295" s="6" t="n">
        <x:v>1249.7627813333331</x:v>
      </x:c>
      <x:c r="C295" s="6" t="n">
        <x:v>1257.2324979999999</x:v>
      </x:c>
      <x:c r="D295" s="6" t="n">
        <x:v>1264.848108</x:v>
      </x:c>
      <x:c r="E295" s="6" t="n">
        <x:v>1271.4274679999999</x:v>
      </x:c>
      <x:c r="F295" s="6" t="n">
        <x:v>1271.3777679999998</x:v>
      </x:c>
      <x:c r="G295" s="6" t="n">
        <x:v>1267.6554413333333</x:v>
      </x:c>
      <x:c r="H295" s="6" t="n">
        <x:v>443.48750399999994</x:v>
      </x:c>
      <x:c r="I295" s="6" t="n">
        <x:v>447.370894</x:v>
      </x:c>
      <x:c r="J295" s="6" t="n">
        <x:v>1282.705274</x:v>
      </x:c>
      <x:c r="K295" s="6" t="n">
        <x:v>450.6526106666666</x:v>
      </x:c>
      <x:c r="L295" s="6" t="n">
        <x:v>455.44437400000004</x:v>
      </x:c>
      <x:c r="M295" s="6" t="n">
        <x:v>458.659274</x:v>
      </x:c>
      <x:c r="N295" s="6" t="n">
        <x:v>1274.7267573333334</x:v>
      </x:c>
      <x:c r="O295" s="6" t="n">
        <x:v>444.4399906666667</x:v>
      </x:c>
      <x:c r="P295" s="6" t="n">
        <x:v>456.3391539999999</x:v>
      </x:c>
      <x:c r="Q295" s="6" t="n">
        <x:v>456.2292606666666</x:v>
      </x:c>
      <x:c r="R295" s="6" t="n">
        <x:v>448.65824399999997</x:v>
      </x:c>
      <x:c r="S295" s="6" t="n">
        <x:v>445.53648733333335</x:v>
      </x:c>
      <x:c r="T295" s="6" t="n">
        <x:v>460.67897600000003</x:v>
      </x:c>
      <x:c r="U295" s="6" t="n">
        <x:v>463.10494600000004</x:v>
      </x:c>
      <x:c r="V295" s="6" t="n">
        <x:v>456.5509993333333</x:v>
      </x:c>
      <x:c r="W295" s="6" t="n">
        <x:v>453.84182266666664</x:v>
      </x:c>
      <x:c r="X295" s="6" t="n">
        <x:v>456.947366</x:v>
      </x:c>
      <x:c r="Y295" s="6" t="n">
        <x:v>459.3659993333334</x:v>
      </x:c>
      <x:c r="Z295" s="6" t="n">
        <x:v>445.52632533333326</x:v>
      </x:c>
      <x:c r="AA295" s="6" t="n">
        <x:v>439.2587686666667</x:v>
      </x:c>
      <x:c r="AB295" s="6" t="n">
        <x:v>443.12191866666666</x:v>
      </x:c>
      <x:c r="AC295" s="6" t="n">
        <x:v>458.45235199999996</x:v>
      </x:c>
      <x:c r="AD295" s="6" t="n">
        <x:v>462.25916295238085</x:v>
      </x:c>
      <x:c r="AE295" s="6" t="n">
        <x:v>454.7702519999999</x:v>
      </x:c>
      <x:c r="AF295" s="6" t="n">
        <x:v>460.95022876190467</x:v>
      </x:c>
      <x:c r="AG295" s="6" t="n">
        <x:v>469.39539066666663</x:v>
      </x:c>
      <x:c r="AH295" s="6" t="n">
        <x:v>527.7551454767743</x:v>
      </x:c>
      <x:c r="AI295" s="6" t="n">
        <x:v>1313.668582095238</x:v>
      </x:c>
      <x:c r="AJ295" s="6" t="n">
        <x:v>0</x:v>
      </x:c>
      <x:c r="AK295" s="6" t="n">
        <x:v>0</x:v>
      </x:c>
      <x:c r="AL295" s="6" t="n">
        <x:v>0</x:v>
      </x:c>
      <x:c r="AM295" s="6" t="n">
        <x:v>0</x:v>
      </x:c>
      <x:c r="AN295" s="6" t="n">
        <x:v>0</x:v>
      </x:c>
      <x:c r="AO295" s="6" t="n">
        <x:v>0</x:v>
      </x:c>
      <x:c r="AP295" s="6" t="n">
        <x:v>0</x:v>
      </x:c>
      <x:c r="AQ295" s="6" t="n">
        <x:v>0</x:v>
      </x:c>
      <x:c r="AR295" s="6" t="n">
        <x:v>0</x:v>
      </x:c>
      <x:c r="AS295" s="6" t="n">
        <x:v>0</x:v>
      </x:c>
      <x:c r="AT295" s="6" t="n">
        <x:v>0</x:v>
      </x:c>
      <x:c r="AU295" s="6" t="n">
        <x:v>0</x:v>
      </x:c>
      <x:c r="AV295" s="6" t="n">
        <x:v>0</x:v>
      </x:c>
      <x:c r="AW295" s="6" t="n">
        <x:v>0</x:v>
      </x:c>
      <x:c r="AX295" s="6" t="n">
        <x:v>0</x:v>
      </x:c>
      <x:c r="AY295" s="6" t="n">
        <x:v>0</x:v>
      </x:c>
      <x:c r="AZ295" s="6" t="n">
        <x:v>0</x:v>
      </x:c>
      <x:c r="BA295" s="6" t="n">
        <x:v>0</x:v>
      </x:c>
      <x:c r="BB295" s="6" t="n">
        <x:v>0</x:v>
      </x:c>
      <x:c r="BC295" s="6" t="n">
        <x:v>0</x:v>
      </x:c>
      <x:c r="BD295" s="6" t="n">
        <x:v>0</x:v>
      </x:c>
      <x:c r="BE295" s="6" t="n">
        <x:v>0</x:v>
      </x:c>
      <x:c r="BF295" s="6" t="n">
        <x:v>0</x:v>
      </x:c>
      <x:c r="BG295" s="6" t="n">
        <x:v>0</x:v>
      </x:c>
      <x:c r="BH295" s="6" t="n">
        <x:v>0</x:v>
      </x:c>
      <x:c r="BI295" s="6" t="n">
        <x:v>0</x:v>
      </x:c>
      <x:c r="BJ295" s="6" t="n">
        <x:v>0</x:v>
      </x:c>
      <x:c r="BK295" s="6" t="n">
        <x:v>0</x:v>
      </x:c>
      <x:c r="BL295" s="6" t="n">
        <x:v>0</x:v>
      </x:c>
      <x:c r="BM295" s="6" t="n">
        <x:v>0</x:v>
      </x:c>
      <x:c r="BN295" s="6" t="n">
        <x:v>0</x:v>
      </x:c>
      <x:c r="BO295" s="6" t="n">
        <x:v>0</x:v>
      </x:c>
      <x:c r="BP295" s="6" t="n">
        <x:v>0</x:v>
      </x:c>
      <x:c r="BQ295" s="6" t="n">
        <x:v>0</x:v>
      </x:c>
      <x:c r="BR295" s="6" t="n">
        <x:v>0</x:v>
      </x:c>
      <x:c r="BS295" s="6" t="n">
        <x:v>0</x:v>
      </x:c>
      <x:c r="BT295" s="6" t="n">
        <x:v>0</x:v>
      </x:c>
      <x:c r="BU295" s="6" t="n">
        <x:v>0</x:v>
      </x:c>
      <x:c r="BV295" s="6" t="n">
        <x:v>0</x:v>
      </x:c>
      <x:c r="BW295" s="6" t="n">
        <x:v>0</x:v>
      </x:c>
      <x:c r="BX295" s="6" t="n">
        <x:v>0</x:v>
      </x:c>
      <x:c r="BY295" s="6" t="n">
        <x:v>59.84789114285559</x:v>
      </x:c>
      <x:c r="BZ295" s="6" t="n">
        <x:v>0</x:v>
      </x:c>
      <x:c r="CA295" s="6" t="n">
        <x:v>0</x:v>
      </x:c>
      <x:c r="CB295" s="6" t="n">
        <x:v>0</x:v>
      </x:c>
      <x:c r="CC295" s="6" t="n">
        <x:v>0</x:v>
      </x:c>
      <x:c r="CD295" s="6" t="n">
        <x:v>0</x:v>
      </x:c>
      <x:c r="CE295" s="6" t="n">
        <x:v>0</x:v>
      </x:c>
      <x:c r="CF295" s="6" t="n">
        <x:v>0</x:v>
      </x:c>
      <x:c r="CG295" s="6" t="n">
        <x:v>0</x:v>
      </x:c>
      <x:c r="CH295" s="6" t="n">
        <x:v>0</x:v>
      </x:c>
      <x:c r="CI295" s="6" t="n">
        <x:v>0</x:v>
      </x:c>
      <x:c r="CJ295" s="6" t="n">
        <x:v>0</x:v>
      </x:c>
      <x:c r="CK295" s="6" t="n">
        <x:v>0</x:v>
      </x:c>
      <x:c r="CL295" s="6" t="n">
        <x:v>0</x:v>
      </x:c>
      <x:c r="CM295" s="6" t="n">
        <x:v>0</x:v>
      </x:c>
      <x:c r="CN295" s="6" t="n">
        <x:v>0.6635263809523622</x:v>
      </x:c>
      <x:c r="CO295" s="6" t="n">
        <x:v>58.26714542857155</x:v>
      </x:c>
      <x:c r="CP295" s="6" t="n">
        <x:v>124.63966447619038</x:v>
      </x:c>
      <x:c r="CQ295" s="6" t="n">
        <x:v>183.7723520952382</x:v>
      </x:c>
      <x:c r="CR295" s="6" t="n">
        <x:v>229.0281968571428</x:v>
      </x:c>
      <x:c r="CS295" s="6" t="n">
        <x:v>270.96853352380964</x:v>
      </x:c>
      <x:c r="CT295" s="6" t="n">
        <x:v>306.7122494285713</x:v>
      </x:c>
      <x:c r="CU295" s="6" t="n">
        <x:v>357.8681546666666</x:v>
      </x:c>
      <x:c r="CV295" s="6" t="n">
        <x:v>412.3541413333332</x:v>
      </x:c>
      <x:c r="CW295" s="6" t="n">
        <x:v>484.3745841904761</x:v>
      </x:c>
      <x:c r="CX295" s="6" t="n">
        <x:v>489.0598389523808</x:v>
      </x:c>
      <x:c r="CY295" s="6" t="n">
        <x:v>445.7279032380951</x:v>
      </x:c>
      <x:c r="CZ295" s="6" t="n">
        <x:v>446.6071222857141</x:v>
      </x:c>
      <x:c r="DA295" s="6" t="n">
        <x:v>467.2735384761903</x:v>
      </x:c>
      <x:c r="DB295" s="6" t="n">
        <x:v>469.4877284761903</x:v>
      </x:c>
      <x:c r="DC295" s="6" t="n">
        <x:v>471.58075514285696</x:v>
      </x:c>
      <x:c r="DD295" s="6" t="n">
        <x:v>346.5155937142863</x:v>
      </x:c>
      <x:c r="DE295" s="6" t="n">
        <x:v>0</x:v>
      </x:c>
      <x:c r="DF295" s="6" t="n">
        <x:v>0</x:v>
      </x:c>
      <x:c r="DG295" s="6" t="n">
        <x:v>0</x:v>
      </x:c>
      <x:c r="DH295" s="6" t="n">
        <x:v>0</x:v>
      </x:c>
      <x:c r="DI295" s="6" t="n">
        <x:v>0</x:v>
      </x:c>
      <x:c r="DJ295" s="6" t="n">
        <x:v>0</x:v>
      </x:c>
      <x:c r="DK295" s="6" t="n">
        <x:v>0</x:v>
      </x:c>
      <x:c r="DL295" s="6" t="n">
        <x:v>0</x:v>
      </x:c>
      <x:c r="DM295" s="6" t="n">
        <x:v>0</x:v>
      </x:c>
      <x:c r="DN295" s="6" t="n">
        <x:v>0</x:v>
      </x:c>
      <x:c r="DO295" s="6" t="n">
        <x:v>0</x:v>
      </x:c>
      <x:c r="DP295" s="6" t="n">
        <x:v>0</x:v>
      </x:c>
      <x:c r="DQ295" s="6" t="n">
        <x:v>0</x:v>
      </x:c>
      <x:c r="DR295" s="6" t="n">
        <x:v>0</x:v>
      </x:c>
      <x:c r="DS295" s="6" t="n">
        <x:v>0</x:v>
      </x:c>
      <x:c r="DT295" s="6" t="n">
        <x:v>0</x:v>
      </x:c>
      <x:c r="DU295" s="6" t="n">
        <x:v>0</x:v>
      </x:c>
      <x:c r="DV295" s="6" t="n">
        <x:v>0</x:v>
      </x:c>
      <x:c r="DW295" s="6" t="n">
        <x:v>479.527222</x:v>
      </x:c>
      <x:c r="DX295" s="6" t="n">
        <x:v>482.0513133333333</x:v>
      </x:c>
      <x:c r="DY295" s="6" t="n">
        <x:v>486.0243633333334</x:v>
      </x:c>
      <x:c r="DZ295" s="6" t="n">
        <x:v>487.2914666666667</x:v>
      </x:c>
      <x:c r="EA295" s="6" t="n">
        <x:v>489.88885000000005</x:v>
      </x:c>
      <x:c r="EB295" s="6" t="n">
        <x:v>448.9905766666667</x:v>
      </x:c>
      <x:c r="EC295" s="6" t="n">
        <x:v>391.4468</x:v>
      </x:c>
      <x:c r="ED295" s="6" t="n">
        <x:v>396.42789533333325</x:v>
      </x:c>
      <x:c r="EE295" s="6" t="n">
        <x:v>411.2228953333333</x:v>
      </x:c>
      <x:c r="EF295" s="6" t="n">
        <x:v>408.04118533333326</x:v>
      </x:c>
      <x:c r="EG295" s="6" t="n">
        <x:v>408.7895586666666</x:v>
      </x:c>
      <x:c r="EH295" s="6" t="n">
        <x:v>418.0621653333334</x:v>
      </x:c>
      <x:c r="EI295" s="6" t="n">
        <x:v>427.1125186666666</x:v>
      </x:c>
      <x:c r="EJ295" s="6" t="n">
        <x:v>422.7317606666666</x:v>
      </x:c>
      <x:c r="EK295" s="6" t="n">
        <x:v>415.2777206666666</x:v>
      </x:c>
      <x:c r="EL295" s="6" t="n">
        <x:v>414.41775066666656</x:v>
      </x:c>
      <x:c r="EM295" s="6" t="n">
        <x:v>424.5203106666666</x:v>
      </x:c>
      <x:c r="EN295" s="6" t="n">
        <x:v>434.20736733333325</x:v>
      </x:c>
      <x:c r="EO295" s="6" t="n">
        <x:v>431.95975066666654</x:v>
      </x:c>
      <x:c r="EP295" s="6" t="n">
        <x:f>SUM(B295:EO295)</x:f>
        <x:v>36774.94251642915</x:v>
      </x:c>
      <x:c r="EQ295" s="6" t="n">
        <x:v>19787.15549536875</x:v>
      </x:c>
    </x:row>
    <x:row r="296" ht="22" customHeight="1">
      <x:c r="A296" s="9" t="n">
        <x:v>45983</x:v>
      </x:c>
      <x:c r="B296" s="6" t="n">
        <x:v>1251.7059093333332</x:v>
      </x:c>
      <x:c r="C296" s="6" t="n">
        <x:v>1251.6271459999998</x:v>
      </x:c>
      <x:c r="D296" s="6" t="n">
        <x:v>1266.8532926666664</x:v>
      </x:c>
      <x:c r="E296" s="6" t="n">
        <x:v>1272.5286193333332</x:v>
      </x:c>
      <x:c r="F296" s="6" t="n">
        <x:v>1273.8178693333332</x:v>
      </x:c>
      <x:c r="G296" s="6" t="n">
        <x:v>1272.7119593333332</x:v>
      </x:c>
      <x:c r="H296" s="6" t="n">
        <x:v>438.8663633333332</x:v>
      </x:c>
      <x:c r="I296" s="6" t="n">
        <x:v>446.69853666666654</x:v>
      </x:c>
      <x:c r="J296" s="6" t="n">
        <x:v>1296.9696066666666</x:v>
      </x:c>
      <x:c r="K296" s="6" t="n">
        <x:v>462.5750599999999</x:v>
      </x:c>
      <x:c r="L296" s="6" t="n">
        <x:v>452.0555099999999</x:v>
      </x:c>
      <x:c r="M296" s="6" t="n">
        <x:v>444.6102733333333</x:v>
      </x:c>
      <x:c r="N296" s="6" t="n">
        <x:v>737.883405020573</x:v>
      </x:c>
      <x:c r="O296" s="6" t="n">
        <x:v>442.46721200000013</x:v>
      </x:c>
      <x:c r="P296" s="6" t="n">
        <x:v>448.72600200000005</x:v>
      </x:c>
      <x:c r="Q296" s="6" t="n">
        <x:v>447.09936533333337</x:v>
      </x:c>
      <x:c r="R296" s="6" t="n">
        <x:v>450.99556200000006</x:v>
      </x:c>
      <x:c r="S296" s="6" t="n">
        <x:v>459.28366866666676</x:v>
      </x:c>
      <x:c r="T296" s="6" t="n">
        <x:v>464.55852799999985</x:v>
      </x:c>
      <x:c r="U296" s="6" t="n">
        <x:v>460.76265466666655</x:v>
      </x:c>
      <x:c r="V296" s="6" t="n">
        <x:v>462.3590913333332</x:v>
      </x:c>
      <x:c r="W296" s="6" t="n">
        <x:v>466.3620846666666</x:v>
      </x:c>
      <x:c r="X296" s="6" t="n">
        <x:v>460.8821979999998</x:v>
      </x:c>
      <x:c r="Y296" s="6" t="n">
        <x:v>452.3260913333332</x:v>
      </x:c>
      <x:c r="Z296" s="6" t="n">
        <x:v>451.0869306666667</x:v>
      </x:c>
      <x:c r="AA296" s="6" t="n">
        <x:v>453.13325066666664</x:v>
      </x:c>
      <x:c r="AB296" s="6" t="n">
        <x:v>450.3525073333334</x:v>
      </x:c>
      <x:c r="AC296" s="6" t="n">
        <x:v>459.59686066666666</x:v>
      </x:c>
      <x:c r="AD296" s="6" t="n">
        <x:v>463.27253257142854</x:v>
      </x:c>
      <x:c r="AE296" s="6" t="n">
        <x:v>457.16250733333334</x:v>
      </x:c>
      <x:c r="AF296" s="6" t="n">
        <x:v>456.9821873333333</x:v>
      </x:c>
      <x:c r="AG296" s="6" t="n">
        <x:v>462.39126590476184</x:v>
      </x:c>
      <x:c r="AH296" s="6" t="n">
        <x:v>470.8079573333333</x:v>
      </x:c>
      <x:c r="AI296" s="6" t="n">
        <x:v>1310.0931873333332</x:v>
      </x:c>
      <x:c r="AJ296" s="6" t="n">
        <x:v>0</x:v>
      </x:c>
      <x:c r="AK296" s="6" t="n">
        <x:v>0</x:v>
      </x:c>
      <x:c r="AL296" s="6" t="n">
        <x:v>0</x:v>
      </x:c>
      <x:c r="AM296" s="6" t="n">
        <x:v>0</x:v>
      </x:c>
      <x:c r="AN296" s="6" t="n">
        <x:v>0</x:v>
      </x:c>
      <x:c r="AO296" s="6" t="n">
        <x:v>0</x:v>
      </x:c>
      <x:c r="AP296" s="6" t="n">
        <x:v>0</x:v>
      </x:c>
      <x:c r="AQ296" s="6" t="n">
        <x:v>0</x:v>
      </x:c>
      <x:c r="AR296" s="6" t="n">
        <x:v>0</x:v>
      </x:c>
      <x:c r="AS296" s="6" t="n">
        <x:v>0</x:v>
      </x:c>
      <x:c r="AT296" s="6" t="n">
        <x:v>0</x:v>
      </x:c>
      <x:c r="AU296" s="6" t="n">
        <x:v>0</x:v>
      </x:c>
      <x:c r="AV296" s="6" t="n">
        <x:v>0</x:v>
      </x:c>
      <x:c r="AW296" s="6" t="n">
        <x:v>0</x:v>
      </x:c>
      <x:c r="AX296" s="6" t="n">
        <x:v>0</x:v>
      </x:c>
      <x:c r="AY296" s="6" t="n">
        <x:v>0</x:v>
      </x:c>
      <x:c r="AZ296" s="6" t="n">
        <x:v>0</x:v>
      </x:c>
      <x:c r="BA296" s="6" t="n">
        <x:v>0</x:v>
      </x:c>
      <x:c r="BB296" s="6" t="n">
        <x:v>0</x:v>
      </x:c>
      <x:c r="BC296" s="6" t="n">
        <x:v>0</x:v>
      </x:c>
      <x:c r="BD296" s="6" t="n">
        <x:v>0</x:v>
      </x:c>
      <x:c r="BE296" s="6" t="n">
        <x:v>0</x:v>
      </x:c>
      <x:c r="BF296" s="6" t="n">
        <x:v>0</x:v>
      </x:c>
      <x:c r="BG296" s="6" t="n">
        <x:v>0</x:v>
      </x:c>
      <x:c r="BH296" s="6" t="n">
        <x:v>0</x:v>
      </x:c>
      <x:c r="BI296" s="6" t="n">
        <x:v>0</x:v>
      </x:c>
      <x:c r="BJ296" s="6" t="n">
        <x:v>0</x:v>
      </x:c>
      <x:c r="BK296" s="6" t="n">
        <x:v>0</x:v>
      </x:c>
      <x:c r="BL296" s="6" t="n">
        <x:v>0</x:v>
      </x:c>
      <x:c r="BM296" s="6" t="n">
        <x:v>0</x:v>
      </x:c>
      <x:c r="BN296" s="6" t="n">
        <x:v>0</x:v>
      </x:c>
      <x:c r="BO296" s="6" t="n">
        <x:v>0</x:v>
      </x:c>
      <x:c r="BP296" s="6" t="n">
        <x:v>0</x:v>
      </x:c>
      <x:c r="BQ296" s="6" t="n">
        <x:v>0</x:v>
      </x:c>
      <x:c r="BR296" s="6" t="n">
        <x:v>0</x:v>
      </x:c>
      <x:c r="BS296" s="6" t="n">
        <x:v>0</x:v>
      </x:c>
      <x:c r="BT296" s="6" t="n">
        <x:v>0</x:v>
      </x:c>
      <x:c r="BU296" s="6" t="n">
        <x:v>0</x:v>
      </x:c>
      <x:c r="BV296" s="6" t="n">
        <x:v>0</x:v>
      </x:c>
      <x:c r="BW296" s="6" t="n">
        <x:v>0</x:v>
      </x:c>
      <x:c r="BX296" s="6" t="n">
        <x:v>0</x:v>
      </x:c>
      <x:c r="BY296" s="6" t="n">
        <x:v>67.7806900952391</x:v>
      </x:c>
      <x:c r="BZ296" s="6" t="n">
        <x:v>0</x:v>
      </x:c>
      <x:c r="CA296" s="6" t="n">
        <x:v>0</x:v>
      </x:c>
      <x:c r="CB296" s="6" t="n">
        <x:v>0</x:v>
      </x:c>
      <x:c r="CC296" s="6" t="n">
        <x:v>0</x:v>
      </x:c>
      <x:c r="CD296" s="6" t="n">
        <x:v>0</x:v>
      </x:c>
      <x:c r="CE296" s="6" t="n">
        <x:v>0</x:v>
      </x:c>
      <x:c r="CF296" s="6" t="n">
        <x:v>0</x:v>
      </x:c>
      <x:c r="CG296" s="6" t="n">
        <x:v>0</x:v>
      </x:c>
      <x:c r="CH296" s="6" t="n">
        <x:v>0</x:v>
      </x:c>
      <x:c r="CI296" s="6" t="n">
        <x:v>0</x:v>
      </x:c>
      <x:c r="CJ296" s="6" t="n">
        <x:v>0</x:v>
      </x:c>
      <x:c r="CK296" s="6" t="n">
        <x:v>0</x:v>
      </x:c>
      <x:c r="CL296" s="6" t="n">
        <x:v>0</x:v>
      </x:c>
      <x:c r="CM296" s="6" t="n">
        <x:v>0.8731242857143116</x:v>
      </x:c>
      <x:c r="CN296" s="6" t="n">
        <x:v>29.427415142857285</x:v>
      </x:c>
      <x:c r="CO296" s="6" t="n">
        <x:v>84.70435704761906</x:v>
      </x:c>
      <x:c r="CP296" s="6" t="n">
        <x:v>128.777754190476</x:v>
      </x:c>
      <x:c r="CQ296" s="6" t="n">
        <x:v>168.06395323809522</x:v>
      </x:c>
      <x:c r="CR296" s="6" t="n">
        <x:v>216.72272085714275</x:v>
      </x:c>
      <x:c r="CS296" s="6" t="n">
        <x:v>275.3402303809524</x:v>
      </x:c>
      <x:c r="CT296" s="6" t="n">
        <x:v>310.52021895238084</x:v>
      </x:c>
      <x:c r="CU296" s="6" t="n">
        <x:v>361.7960660952381</x:v>
      </x:c>
      <x:c r="CV296" s="6" t="n">
        <x:v>417.4903437142856</x:v>
      </x:c>
      <x:c r="CW296" s="6" t="n">
        <x:v>478.55701276190473</x:v>
      </x:c>
      <x:c r="CX296" s="6" t="n">
        <x:v>480.535764190476</x:v>
      </x:c>
      <x:c r="CY296" s="6" t="n">
        <x:v>446.71826038095236</x:v>
      </x:c>
      <x:c r="CZ296" s="6" t="n">
        <x:v>449.851868952381</x:v>
      </x:c>
      <x:c r="DA296" s="6" t="n">
        <x:v>472.65562371428575</x:v>
      </x:c>
      <x:c r="DB296" s="6" t="n">
        <x:v>472.66885704761904</x:v>
      </x:c>
      <x:c r="DC296" s="6" t="n">
        <x:v>466.12673466666666</x:v>
      </x:c>
      <x:c r="DD296" s="6" t="n">
        <x:v>187.83624047618991</x:v>
      </x:c>
      <x:c r="DE296" s="6" t="n">
        <x:v>0</x:v>
      </x:c>
      <x:c r="DF296" s="6" t="n">
        <x:v>0</x:v>
      </x:c>
      <x:c r="DG296" s="6" t="n">
        <x:v>0</x:v>
      </x:c>
      <x:c r="DH296" s="6" t="n">
        <x:v>0</x:v>
      </x:c>
      <x:c r="DI296" s="6" t="n">
        <x:v>0</x:v>
      </x:c>
      <x:c r="DJ296" s="6" t="n">
        <x:v>0</x:v>
      </x:c>
      <x:c r="DK296" s="6" t="n">
        <x:v>0</x:v>
      </x:c>
      <x:c r="DL296" s="6" t="n">
        <x:v>0</x:v>
      </x:c>
      <x:c r="DM296" s="6" t="n">
        <x:v>0</x:v>
      </x:c>
      <x:c r="DN296" s="6" t="n">
        <x:v>0</x:v>
      </x:c>
      <x:c r="DO296" s="6" t="n">
        <x:v>0</x:v>
      </x:c>
      <x:c r="DP296" s="6" t="n">
        <x:v>0</x:v>
      </x:c>
      <x:c r="DQ296" s="6" t="n">
        <x:v>0</x:v>
      </x:c>
      <x:c r="DR296" s="6" t="n">
        <x:v>0</x:v>
      </x:c>
      <x:c r="DS296" s="6" t="n">
        <x:v>0</x:v>
      </x:c>
      <x:c r="DT296" s="6" t="n">
        <x:v>0</x:v>
      </x:c>
      <x:c r="DU296" s="6" t="n">
        <x:v>0</x:v>
      </x:c>
      <x:c r="DV296" s="6" t="n">
        <x:v>0</x:v>
      </x:c>
      <x:c r="DW296" s="6" t="n">
        <x:v>472.903348</x:v>
      </x:c>
      <x:c r="DX296" s="6" t="n">
        <x:v>479.9460359999999</x:v>
      </x:c>
      <x:c r="DY296" s="6" t="n">
        <x:v>477.71727266666664</x:v>
      </x:c>
      <x:c r="DZ296" s="6" t="n">
        <x:v>477.5309493333333</x:v>
      </x:c>
      <x:c r="EA296" s="6" t="n">
        <x:v>501.9754359999999</x:v>
      </x:c>
      <x:c r="EB296" s="6" t="n">
        <x:v>473.97776266666665</x:v>
      </x:c>
      <x:c r="EC296" s="6" t="n">
        <x:v>407.42894933333326</x:v>
      </x:c>
      <x:c r="ED296" s="6" t="n">
        <x:v>396.4175386666666</x:v>
      </x:c>
      <x:c r="EE296" s="6" t="n">
        <x:v>409.40169866666656</x:v>
      </x:c>
      <x:c r="EF296" s="6" t="n">
        <x:v>411.98651199999995</x:v>
      </x:c>
      <x:c r="EG296" s="6" t="n">
        <x:v>411.2043586666666</x:v>
      </x:c>
      <x:c r="EH296" s="6" t="n">
        <x:v>413.90105199999994</x:v>
      </x:c>
      <x:c r="EI296" s="6" t="n">
        <x:v>418.4888453333333</x:v>
      </x:c>
      <x:c r="EJ296" s="6" t="n">
        <x:v>419.36444733333326</x:v>
      </x:c>
      <x:c r="EK296" s="6" t="n">
        <x:v>426.6869706666666</x:v>
      </x:c>
      <x:c r="EL296" s="6" t="n">
        <x:v>424.88208399999996</x:v>
      </x:c>
      <x:c r="EM296" s="6" t="n">
        <x:v>401.3811206666666</x:v>
      </x:c>
      <x:c r="EN296" s="6" t="n">
        <x:v>463.55894733333326</x:v>
      </x:c>
      <x:c r="EO296" s="6" t="n">
        <x:v>574.2800839999999</x:v>
      </x:c>
      <x:c r="EP296" s="6" t="n">
        <x:f>SUM(B296:EO296)</x:f>
        <x:v>36299.08584568724</x:v>
      </x:c>
      <x:c r="EQ296" s="6" t="n">
        <x:v>19492.722727455388</x:v>
      </x:c>
    </x:row>
    <x:row r="297" ht="22" customHeight="1">
      <x:c r="A297" s="9" t="n">
        <x:v>45984</x:v>
      </x:c>
      <x:c r="B297" s="6" t="n">
        <x:v>1416.2788659999999</x:v>
      </x:c>
      <x:c r="C297" s="6" t="n">
        <x:v>1405.5898393333332</x:v>
      </x:c>
      <x:c r="D297" s="6" t="n">
        <x:v>1421.6402926666665</x:v>
      </x:c>
      <x:c r="E297" s="6" t="n">
        <x:v>1423.0766126666665</x:v>
      </x:c>
      <x:c r="F297" s="6" t="n">
        <x:v>1425.917069333333</x:v>
      </x:c>
      <x:c r="G297" s="6" t="n">
        <x:v>1437.220959333333</x:v>
      </x:c>
      <x:c r="H297" s="6" t="n">
        <x:v>660.2120811734272</x:v>
      </x:c>
      <x:c r="I297" s="6" t="n">
        <x:v>1436.4151259999999</x:v>
      </x:c>
      <x:c r="J297" s="6" t="n">
        <x:v>1426.854596</x:v>
      </x:c>
      <x:c r="K297" s="6" t="n">
        <x:v>601.6900193333331</x:v>
      </x:c>
      <x:c r="L297" s="6" t="n">
        <x:v>611.6940193333332</x:v>
      </x:c>
      <x:c r="M297" s="6" t="n">
        <x:v>1444.8509293333332</x:v>
      </x:c>
      <x:c r="N297" s="6" t="n">
        <x:v>1430.9035979999999</x:v>
      </x:c>
      <x:c r="O297" s="6" t="n">
        <x:v>599.0448379999999</x:v>
      </x:c>
      <x:c r="P297" s="6" t="n">
        <x:v>612.9257013333333</x:v>
      </x:c>
      <x:c r="Q297" s="6" t="n">
        <x:v>627.1928313333333</x:v>
      </x:c>
      <x:c r="R297" s="6" t="n">
        <x:v>619.3261146666666</x:v>
      </x:c>
      <x:c r="S297" s="6" t="n">
        <x:v>601.7227013333334</x:v>
      </x:c>
      <x:c r="T297" s="6" t="n">
        <x:v>617.6040473333334</x:v>
      </x:c>
      <x:c r="U297" s="6" t="n">
        <x:v>625.1246206666667</x:v>
      </x:c>
      <x:c r="V297" s="6" t="n">
        <x:v>622.4896406666666</x:v>
      </x:c>
      <x:c r="W297" s="6" t="n">
        <x:v>624.4835373333334</x:v>
      </x:c>
      <x:c r="X297" s="6" t="n">
        <x:v>628.364534</x:v>
      </x:c>
      <x:c r="Y297" s="6" t="n">
        <x:v>626.991974</x:v>
      </x:c>
      <x:c r="Z297" s="6" t="n">
        <x:v>611.9525592380951</x:v>
      </x:c>
      <x:c r="AA297" s="6" t="n">
        <x:v>615.4944125714286</x:v>
      </x:c>
      <x:c r="AB297" s="6" t="n">
        <x:v>627.2210825714285</x:v>
      </x:c>
      <x:c r="AC297" s="6" t="n">
        <x:v>625.1473359047618</x:v>
      </x:c>
      <x:c r="AD297" s="6" t="n">
        <x:v>620.909703047619</x:v>
      </x:c>
      <x:c r="AE297" s="6" t="n">
        <x:v>623.3340825714286</x:v>
      </x:c>
      <x:c r="AF297" s="6" t="n">
        <x:v>630.8476868571428</x:v>
      </x:c>
      <x:c r="AG297" s="6" t="n">
        <x:v>635.2827982857142</x:v>
      </x:c>
      <x:c r="AH297" s="6" t="n">
        <x:v>1454.204120190476</x:v>
      </x:c>
      <x:c r="AI297" s="6" t="n">
        <x:v>1425.754310190476</x:v>
      </x:c>
      <x:c r="AJ297" s="6" t="n">
        <x:v>680.311150190476</x:v>
      </x:c>
      <x:c r="AK297" s="6" t="n">
        <x:v>0</x:v>
      </x:c>
      <x:c r="AL297" s="6" t="n">
        <x:v>0</x:v>
      </x:c>
      <x:c r="AM297" s="6" t="n">
        <x:v>818.508949047619</x:v>
      </x:c>
      <x:c r="AN297" s="6" t="n">
        <x:v>838.5434000000001</x:v>
      </x:c>
      <x:c r="AO297" s="6" t="n">
        <x:v>822.1820799999999</x:v>
      </x:c>
      <x:c r="AP297" s="6" t="n">
        <x:v>801.60032</x:v>
      </x:c>
      <x:c r="AQ297" s="6" t="n">
        <x:v>778.4966857142857</x:v>
      </x:c>
      <x:c r="AR297" s="6" t="n">
        <x:v>751.637451047619</x:v>
      </x:c>
      <x:c r="AS297" s="6" t="n">
        <x:v>722.4602996190476</x:v>
      </x:c>
      <x:c r="AT297" s="6" t="n">
        <x:v>678.6922229523809</x:v>
      </x:c>
      <x:c r="AU297" s="6" t="n">
        <x:v>1408.2317415238094</x:v>
      </x:c>
      <x:c r="AV297" s="6" t="n">
        <x:v>633.4710981904761</x:v>
      </x:c>
      <x:c r="AW297" s="6" t="n">
        <x:v>0</x:v>
      </x:c>
      <x:c r="AX297" s="6" t="n">
        <x:v>0</x:v>
      </x:c>
      <x:c r="AY297" s="6" t="n">
        <x:v>0</x:v>
      </x:c>
      <x:c r="AZ297" s="6" t="n">
        <x:v>0</x:v>
      </x:c>
      <x:c r="BA297" s="6" t="n">
        <x:v>0</x:v>
      </x:c>
      <x:c r="BB297" s="6" t="n">
        <x:v>0</x:v>
      </x:c>
      <x:c r="BC297" s="6" t="n">
        <x:v>0</x:v>
      </x:c>
      <x:c r="BD297" s="6" t="n">
        <x:v>0</x:v>
      </x:c>
      <x:c r="BE297" s="6" t="n">
        <x:v>0</x:v>
      </x:c>
      <x:c r="BF297" s="6" t="n">
        <x:v>0</x:v>
      </x:c>
      <x:c r="BG297" s="6" t="n">
        <x:v>0</x:v>
      </x:c>
      <x:c r="BH297" s="6" t="n">
        <x:v>0</x:v>
      </x:c>
      <x:c r="BI297" s="6" t="n">
        <x:v>0</x:v>
      </x:c>
      <x:c r="BJ297" s="6" t="n">
        <x:v>0</x:v>
      </x:c>
      <x:c r="BK297" s="6" t="n">
        <x:v>0</x:v>
      </x:c>
      <x:c r="BL297" s="6" t="n">
        <x:v>0</x:v>
      </x:c>
      <x:c r="BM297" s="6" t="n">
        <x:v>0</x:v>
      </x:c>
      <x:c r="BN297" s="6" t="n">
        <x:v>87.73951657142857</x:v>
      </x:c>
      <x:c r="BO297" s="6" t="n">
        <x:v>897.873882761905</x:v>
      </x:c>
      <x:c r="BP297" s="6" t="n">
        <x:v>867.2738843809525</x:v>
      </x:c>
      <x:c r="BQ297" s="6" t="n">
        <x:v>842.2492658095239</x:v>
      </x:c>
      <x:c r="BR297" s="6" t="n">
        <x:v>844.2494548571428</x:v>
      </x:c>
      <x:c r="BS297" s="6" t="n">
        <x:v>839.3662458095237</x:v>
      </x:c>
      <x:c r="BT297" s="6" t="n">
        <x:v>804.039553904762</x:v>
      </x:c>
      <x:c r="BU297" s="6" t="n">
        <x:v>757.9185143809523</x:v>
      </x:c>
      <x:c r="BV297" s="6" t="n">
        <x:v>780.0237015238097</x:v>
      </x:c>
      <x:c r="BW297" s="6" t="n">
        <x:v>791.4359696190477</x:v>
      </x:c>
      <x:c r="BX297" s="6" t="n">
        <x:v>805.4549810476192</x:v>
      </x:c>
      <x:c r="BY297" s="6" t="n">
        <x:v>815.744502952381</x:v>
      </x:c>
      <x:c r="BZ297" s="6" t="n">
        <x:v>845.5302710476192</x:v>
      </x:c>
      <x:c r="CA297" s="6" t="n">
        <x:v>55.65026676190496</x:v>
      </x:c>
      <x:c r="CB297" s="6" t="n">
        <x:v>49.04067638095239</x:v>
      </x:c>
      <x:c r="CC297" s="6" t="n">
        <x:v>63.83773066666686</x:v>
      </x:c>
      <x:c r="CD297" s="6" t="n">
        <x:v>84.25390257142874</x:v>
      </x:c>
      <x:c r="CE297" s="6" t="n">
        <x:v>119.2596706666668</x:v>
      </x:c>
      <x:c r="CF297" s="6" t="n">
        <x:v>0</x:v>
      </x:c>
      <x:c r="CG297" s="6" t="n">
        <x:v>0</x:v>
      </x:c>
      <x:c r="CH297" s="6" t="n">
        <x:v>0</x:v>
      </x:c>
      <x:c r="CI297" s="6" t="n">
        <x:v>0</x:v>
      </x:c>
      <x:c r="CJ297" s="6" t="n">
        <x:v>0</x:v>
      </x:c>
      <x:c r="CK297" s="6" t="n">
        <x:v>0</x:v>
      </x:c>
      <x:c r="CL297" s="6" t="n">
        <x:v>0</x:v>
      </x:c>
      <x:c r="CM297" s="6" t="n">
        <x:v>1293.2197076190478</x:v>
      </x:c>
      <x:c r="CN297" s="6" t="n">
        <x:v>1317.4718603809524</x:v>
      </x:c>
      <x:c r="CO297" s="6" t="n">
        <x:v>1375.2391718095237</x:v>
      </x:c>
      <x:c r="CP297" s="6" t="n">
        <x:v>768.339835583774</x:v>
      </x:c>
      <x:c r="CQ297" s="6" t="n">
        <x:v>640.4554679999999</x:v>
      </x:c>
      <x:c r="CR297" s="6" t="n">
        <x:v>684.349716095238</x:v>
      </x:c>
      <x:c r="CS297" s="6" t="n">
        <x:v>734.1657541904763</x:v>
      </x:c>
      <x:c r="CT297" s="6" t="n">
        <x:v>770.5034762857141</x:v>
      </x:c>
      <x:c r="CU297" s="6" t="n">
        <x:v>829.0620591428569</x:v>
      </x:c>
      <x:c r="CV297" s="6" t="n">
        <x:v>883.357247238095</x:v>
      </x:c>
      <x:c r="CW297" s="6" t="n">
        <x:v>929.6966134285715</x:v>
      </x:c>
      <x:c r="CX297" s="6" t="n">
        <x:v>984.3892743809523</x:v>
      </x:c>
      <x:c r="CY297" s="6" t="n">
        <x:v>1038.5299734285713</x:v>
      </x:c>
      <x:c r="CZ297" s="6" t="n">
        <x:v>1041.3027204761906</x:v>
      </x:c>
      <x:c r="DA297" s="6" t="n">
        <x:v>1038.5696504761906</x:v>
      </x:c>
      <x:c r="DB297" s="6" t="n">
        <x:v>1048.600213809524</x:v>
      </x:c>
      <x:c r="DC297" s="6" t="n">
        <x:v>1070.4677476190475</x:v>
      </x:c>
      <x:c r="DD297" s="6" t="n">
        <x:v>940.8215938095238</x:v>
      </x:c>
      <x:c r="DE297" s="6" t="n">
        <x:v>736.8642138095238</x:v>
      </x:c>
      <x:c r="DF297" s="6" t="n">
        <x:v>717.9177426666665</x:v>
      </x:c>
      <x:c r="DG297" s="6" t="n">
        <x:v>745.1523102857143</x:v>
      </x:c>
      <x:c r="DH297" s="6" t="n">
        <x:v>735.1697269523809</x:v>
      </x:c>
      <x:c r="DI297" s="6" t="n">
        <x:v>742.3327579047618</x:v>
      </x:c>
      <x:c r="DJ297" s="6" t="n">
        <x:v>215.19826638095356</x:v>
      </x:c>
      <x:c r="DK297" s="6" t="n">
        <x:v>0</x:v>
      </x:c>
      <x:c r="DL297" s="6" t="n">
        <x:v>0</x:v>
      </x:c>
      <x:c r="DM297" s="6" t="n">
        <x:v>0</x:v>
      </x:c>
      <x:c r="DN297" s="6" t="n">
        <x:v>0</x:v>
      </x:c>
      <x:c r="DO297" s="6" t="n">
        <x:v>0</x:v>
      </x:c>
      <x:c r="DP297" s="6" t="n">
        <x:v>0</x:v>
      </x:c>
      <x:c r="DQ297" s="6" t="n">
        <x:v>0</x:v>
      </x:c>
      <x:c r="DR297" s="6" t="n">
        <x:v>0</x:v>
      </x:c>
      <x:c r="DS297" s="6" t="n">
        <x:v>0</x:v>
      </x:c>
      <x:c r="DT297" s="6" t="n">
        <x:v>0</x:v>
      </x:c>
      <x:c r="DU297" s="6" t="n">
        <x:v>0</x:v>
      </x:c>
      <x:c r="DV297" s="6" t="n">
        <x:v>748.9586186666667</x:v>
      </x:c>
      <x:c r="DW297" s="6" t="n">
        <x:v>750.2425553333334</x:v>
      </x:c>
      <x:c r="DX297" s="6" t="n">
        <x:v>747.80234</x:v>
      </x:c>
      <x:c r="DY297" s="6" t="n">
        <x:v>740.4038266666666</x:v>
      </x:c>
      <x:c r="DZ297" s="6" t="n">
        <x:v>744.2813433333333</x:v>
      </x:c>
      <x:c r="EA297" s="6" t="n">
        <x:v>765.8194433333332</x:v>
      </x:c>
      <x:c r="EB297" s="6" t="n">
        <x:v>690.4826933333333</x:v>
      </x:c>
      <x:c r="EC297" s="6" t="n">
        <x:v>559.7446766666666</x:v>
      </x:c>
      <x:c r="ED297" s="6" t="n">
        <x:v>539.2866719999998</x:v>
      </x:c>
      <x:c r="EE297" s="6" t="n">
        <x:v>561.5471886666666</x:v>
      </x:c>
      <x:c r="EF297" s="6" t="n">
        <x:v>564.6878453333331</x:v>
      </x:c>
      <x:c r="EG297" s="6" t="n">
        <x:v>561.7450386666666</x:v>
      </x:c>
      <x:c r="EH297" s="6" t="n">
        <x:v>565.854252</x:v>
      </x:c>
      <x:c r="EI297" s="6" t="n">
        <x:v>571.4291786666665</x:v>
      </x:c>
      <x:c r="EJ297" s="6" t="n">
        <x:v>564.3127826666667</x:v>
      </x:c>
      <x:c r="EK297" s="6" t="n">
        <x:v>564.3982393333334</x:v>
      </x:c>
      <x:c r="EL297" s="6" t="n">
        <x:v>573.7909293333336</x:v>
      </x:c>
      <x:c r="EM297" s="6" t="n">
        <x:v>575.112396</x:v>
      </x:c>
      <x:c r="EN297" s="6" t="n">
        <x:v>583.8116993333334</x:v>
      </x:c>
      <x:c r="EO297" s="6" t="n">
        <x:v>594.5022626666668</x:v>
      </x:c>
      <x:c r="EP297" s="6" t="n">
        <x:f>SUM(B297:EO297)</x:f>
        <x:v>83952.23111437622</x:v>
      </x:c>
      <x:c r="EQ297" s="6" t="n">
        <x:v>53143.20261203921</x:v>
      </x:c>
    </x:row>
    <x:row r="298" ht="22" customHeight="1">
      <x:c r="A298" s="9" t="n">
        <x:v>45985</x:v>
      </x:c>
      <x:c r="B298" s="6" t="n">
        <x:v>1419.2463973333333</x:v>
      </x:c>
      <x:c r="C298" s="6" t="n">
        <x:v>1416.625644</x:v>
      </x:c>
      <x:c r="D298" s="6" t="n">
        <x:v>1424.0052173333331</x:v>
      </x:c>
      <x:c r="E298" s="6" t="n">
        <x:v>1419.2701173333332</x:v>
      </x:c>
      <x:c r="F298" s="6" t="n">
        <x:v>1422.6290306666665</x:v>
      </x:c>
      <x:c r="G298" s="6" t="n">
        <x:v>1434.8748839999998</x:v>
      </x:c>
      <x:c r="H298" s="6" t="n">
        <x:v>661.5805626161057</x:v>
      </x:c>
      <x:c r="I298" s="6" t="n">
        <x:v>1431.5103493333334</x:v>
      </x:c>
      <x:c r="J298" s="6" t="n">
        <x:v>1428.1675493333332</x:v>
      </x:c>
      <x:c r="K298" s="6" t="n">
        <x:v>591.3949626666666</x:v>
      </x:c>
      <x:c r="L298" s="6" t="n">
        <x:v>604.6593693333334</x:v>
      </x:c>
      <x:c r="M298" s="6" t="n">
        <x:v>1456.1442160000001</x:v>
      </x:c>
      <x:c r="N298" s="6" t="n">
        <x:v>1440.9370186666665</x:v>
      </x:c>
      <x:c r="O298" s="6" t="n">
        <x:v>596.1091586666666</x:v>
      </x:c>
      <x:c r="P298" s="6" t="n">
        <x:v>597.980002</x:v>
      </x:c>
      <x:c r="Q298" s="6" t="n">
        <x:v>606.7696553333333</x:v>
      </x:c>
      <x:c r="R298" s="6" t="n">
        <x:v>606.7646853333333</x:v>
      </x:c>
      <x:c r="S298" s="6" t="n">
        <x:v>602.7896686666667</x:v>
      </x:c>
      <x:c r="T298" s="6" t="n">
        <x:v>622.3147506666666</x:v>
      </x:c>
      <x:c r="U298" s="6" t="n">
        <x:v>625.413184</x:v>
      </x:c>
      <x:c r="V298" s="6" t="n">
        <x:v>616.343574</x:v>
      </x:c>
      <x:c r="W298" s="6" t="n">
        <x:v>612.5072006666666</x:v>
      </x:c>
      <x:c r="X298" s="6" t="n">
        <x:v>623.860064</x:v>
      </x:c>
      <x:c r="Y298" s="6" t="n">
        <x:v>637.231574</x:v>
      </x:c>
      <x:c r="Z298" s="6" t="n">
        <x:v>622.8378753333333</x:v>
      </x:c>
      <x:c r="AA298" s="6" t="n">
        <x:v>614.2694186666666</x:v>
      </x:c>
      <x:c r="AB298" s="6" t="n">
        <x:v>618.6166153333334</x:v>
      </x:c>
      <x:c r="AC298" s="6" t="n">
        <x:v>629.5178586666666</x:v>
      </x:c>
      <x:c r="AD298" s="6" t="n">
        <x:v>631.289052</x:v>
      </x:c>
      <x:c r="AE298" s="6" t="n">
        <x:v>622.6559486666665</x:v>
      </x:c>
      <x:c r="AF298" s="6" t="n">
        <x:v>619.4489433333333</x:v>
      </x:c>
      <x:c r="AG298" s="6" t="n">
        <x:v>620.1188204761905</x:v>
      </x:c>
      <x:c r="AH298" s="6" t="n">
        <x:v>1451.9893766666667</x:v>
      </x:c>
      <x:c r="AI298" s="6" t="n">
        <x:v>1450.4903566666667</x:v>
      </x:c>
      <x:c r="AJ298" s="6" t="n">
        <x:v>695.7370823809523</x:v>
      </x:c>
      <x:c r="AK298" s="6" t="n">
        <x:v>0</x:v>
      </x:c>
      <x:c r="AL298" s="6" t="n">
        <x:v>3.2727666666668256</x:v>
      </x:c>
      <x:c r="AM298" s="6" t="n">
        <x:v>816.6504623809524</x:v>
      </x:c>
      <x:c r="AN298" s="6" t="n">
        <x:v>810.6500666666667</x:v>
      </x:c>
      <x:c r="AO298" s="6" t="n">
        <x:v>819.5371633333333</x:v>
      </x:c>
      <x:c r="AP298" s="6" t="n">
        <x:v>814.6245395238095</x:v>
      </x:c>
      <x:c r="AQ298" s="6" t="n">
        <x:v>779.9225190476191</x:v>
      </x:c>
      <x:c r="AR298" s="6" t="n">
        <x:v>759.9093507619049</x:v>
      </x:c>
      <x:c r="AS298" s="6" t="n">
        <x:v>726.1247779047621</x:v>
      </x:c>
      <x:c r="AT298" s="6" t="n">
        <x:v>675.8490607619049</x:v>
      </x:c>
      <x:c r="AU298" s="6" t="n">
        <x:v>1425.7776545714287</x:v>
      </x:c>
      <x:c r="AV298" s="6" t="n">
        <x:v>656.883928857143</x:v>
      </x:c>
      <x:c r="AW298" s="6" t="n">
        <x:v>0</x:v>
      </x:c>
      <x:c r="AX298" s="6" t="n">
        <x:v>0</x:v>
      </x:c>
      <x:c r="AY298" s="6" t="n">
        <x:v>0</x:v>
      </x:c>
      <x:c r="AZ298" s="6" t="n">
        <x:v>0</x:v>
      </x:c>
      <x:c r="BA298" s="6" t="n">
        <x:v>0</x:v>
      </x:c>
      <x:c r="BB298" s="6" t="n">
        <x:v>0</x:v>
      </x:c>
      <x:c r="BC298" s="6" t="n">
        <x:v>0</x:v>
      </x:c>
      <x:c r="BD298" s="6" t="n">
        <x:v>0</x:v>
      </x:c>
      <x:c r="BE298" s="6" t="n">
        <x:v>0</x:v>
      </x:c>
      <x:c r="BF298" s="6" t="n">
        <x:v>0</x:v>
      </x:c>
      <x:c r="BG298" s="6" t="n">
        <x:v>0</x:v>
      </x:c>
      <x:c r="BH298" s="6" t="n">
        <x:v>0</x:v>
      </x:c>
      <x:c r="BI298" s="6" t="n">
        <x:v>0</x:v>
      </x:c>
      <x:c r="BJ298" s="6" t="n">
        <x:v>0</x:v>
      </x:c>
      <x:c r="BK298" s="6" t="n">
        <x:v>0</x:v>
      </x:c>
      <x:c r="BL298" s="6" t="n">
        <x:v>0</x:v>
      </x:c>
      <x:c r="BM298" s="6" t="n">
        <x:v>0</x:v>
      </x:c>
      <x:c r="BN298" s="6" t="n">
        <x:v>115.36839952380956</x:v>
      </x:c>
      <x:c r="BO298" s="6" t="n">
        <x:v>920.0726785714282</x:v>
      </x:c>
      <x:c r="BP298" s="6" t="n">
        <x:v>878.982178952381</x:v>
      </x:c>
      <x:c r="BQ298" s="6" t="n">
        <x:v>857.246860857143</x:v>
      </x:c>
      <x:c r="BR298" s="6" t="n">
        <x:v>848.8214965714285</x:v>
      </x:c>
      <x:c r="BS298" s="6" t="n">
        <x:v>848.0221837142858</x:v>
      </x:c>
      <x:c r="BT298" s="6" t="n">
        <x:v>818.4546722857144</x:v>
      </x:c>
      <x:c r="BU298" s="6" t="n">
        <x:v>775.2521156190478</x:v>
      </x:c>
      <x:c r="BV298" s="6" t="n">
        <x:v>806.4420153333333</x:v>
      </x:c>
      <x:c r="BW298" s="6" t="n">
        <x:v>806.7580643809526</x:v>
      </x:c>
      <x:c r="BX298" s="6" t="n">
        <x:v>798.500754857143</x:v>
      </x:c>
      <x:c r="BY298" s="6" t="n">
        <x:v>808.8390324761906</x:v>
      </x:c>
      <x:c r="BZ298" s="6" t="n">
        <x:v>854.787842952381</x:v>
      </x:c>
      <x:c r="CA298" s="6" t="n">
        <x:v>66.83844533333354</x:v>
      </x:c>
      <x:c r="CB298" s="6" t="n">
        <x:v>28.117483047618634</x:v>
      </x:c>
      <x:c r="CC298" s="6" t="n">
        <x:v>49.67135590476187</x:v>
      </x:c>
      <x:c r="CD298" s="6" t="n">
        <x:v>106.01797399999987</x:v>
      </x:c>
      <x:c r="CE298" s="6" t="n">
        <x:v>124.90990066666677</x:v>
      </x:c>
      <x:c r="CF298" s="6" t="n">
        <x:v>0</x:v>
      </x:c>
      <x:c r="CG298" s="6" t="n">
        <x:v>0</x:v>
      </x:c>
      <x:c r="CH298" s="6" t="n">
        <x:v>0</x:v>
      </x:c>
      <x:c r="CI298" s="6" t="n">
        <x:v>0</x:v>
      </x:c>
      <x:c r="CJ298" s="6" t="n">
        <x:v>0</x:v>
      </x:c>
      <x:c r="CK298" s="6" t="n">
        <x:v>0</x:v>
      </x:c>
      <x:c r="CL298" s="6" t="n">
        <x:v>0</x:v>
      </x:c>
      <x:c r="CM298" s="6" t="n">
        <x:v>1274.0298950476192</x:v>
      </x:c>
      <x:c r="CN298" s="6" t="n">
        <x:v>1312.698111809524</x:v>
      </x:c>
      <x:c r="CO298" s="6" t="n">
        <x:v>1367.1100332380952</x:v>
      </x:c>
      <x:c r="CP298" s="6" t="n">
        <x:v>1021.7164011569635</x:v>
      </x:c>
      <x:c r="CQ298" s="6" t="n">
        <x:v>604.7745803809524</x:v>
      </x:c>
      <x:c r="CR298" s="6" t="n">
        <x:v>655.515968</x:v>
      </x:c>
      <x:c r="CS298" s="6" t="n">
        <x:v>727.0725037142859</x:v>
      </x:c>
      <x:c r="CT298" s="6" t="n">
        <x:v>766.0920658095238</x:v>
      </x:c>
      <x:c r="CU298" s="6" t="n">
        <x:v>819.5382058095238</x:v>
      </x:c>
      <x:c r="CV298" s="6" t="n">
        <x:v>879.7952472380953</x:v>
      </x:c>
      <x:c r="CW298" s="6" t="n">
        <x:v>938.6070129523807</x:v>
      </x:c>
      <x:c r="CX298" s="6" t="n">
        <x:v>992.8065462857143</x:v>
      </x:c>
      <x:c r="CY298" s="6" t="n">
        <x:v>1036.931116285714</x:v>
      </x:c>
      <x:c r="CZ298" s="6" t="n">
        <x:v>1040.1777596190477</x:v>
      </x:c>
      <x:c r="DA298" s="6" t="n">
        <x:v>1028.5638143809524</x:v>
      </x:c>
      <x:c r="DB298" s="6" t="n">
        <x:v>1026.6669743809523</x:v>
      </x:c>
      <x:c r="DC298" s="6" t="n">
        <x:v>1062.6060424761906</x:v>
      </x:c>
      <x:c r="DD298" s="6" t="n">
        <x:v>942.3039610476189</x:v>
      </x:c>
      <x:c r="DE298" s="6" t="n">
        <x:v>731.042641047619</x:v>
      </x:c>
      <x:c r="DF298" s="6" t="n">
        <x:v>706.3513421904762</x:v>
      </x:c>
      <x:c r="DG298" s="6" t="n">
        <x:v>734.8324169523809</x:v>
      </x:c>
      <x:c r="DH298" s="6" t="n">
        <x:v>730.4803936190476</x:v>
      </x:c>
      <x:c r="DI298" s="6" t="n">
        <x:v>742.4249550476189</x:v>
      </x:c>
      <x:c r="DJ298" s="6" t="n">
        <x:v>219.70285657142745</x:v>
      </x:c>
      <x:c r="DK298" s="6" t="n">
        <x:v>0</x:v>
      </x:c>
      <x:c r="DL298" s="6" t="n">
        <x:v>0</x:v>
      </x:c>
      <x:c r="DM298" s="6" t="n">
        <x:v>0</x:v>
      </x:c>
      <x:c r="DN298" s="6" t="n">
        <x:v>0</x:v>
      </x:c>
      <x:c r="DO298" s="6" t="n">
        <x:v>0</x:v>
      </x:c>
      <x:c r="DP298" s="6" t="n">
        <x:v>0</x:v>
      </x:c>
      <x:c r="DQ298" s="6" t="n">
        <x:v>0</x:v>
      </x:c>
      <x:c r="DR298" s="6" t="n">
        <x:v>0</x:v>
      </x:c>
      <x:c r="DS298" s="6" t="n">
        <x:v>0</x:v>
      </x:c>
      <x:c r="DT298" s="6" t="n">
        <x:v>0</x:v>
      </x:c>
      <x:c r="DU298" s="6" t="n">
        <x:v>0</x:v>
      </x:c>
      <x:c r="DV298" s="6" t="n">
        <x:v>737.3508579999999</x:v>
      </x:c>
      <x:c r="DW298" s="6" t="n">
        <x:v>742.734368</x:v>
      </x:c>
      <x:c r="DX298" s="6" t="n">
        <x:v>745.1742426666665</x:v>
      </x:c>
      <x:c r="DY298" s="6" t="n">
        <x:v>742.0580126666666</x:v>
      </x:c>
      <x:c r="DZ298" s="6" t="n">
        <x:v>746.8642826666666</x:v>
      </x:c>
      <x:c r="EA298" s="6" t="n">
        <x:v>762.540576</x:v>
      </x:c>
      <x:c r="EB298" s="6" t="n">
        <x:v>692.8637859999999</x:v>
      </x:c>
      <x:c r="EC298" s="6" t="n">
        <x:v>576.2182826666666</x:v>
      </x:c>
      <x:c r="ED298" s="6" t="n">
        <x:v>555.5479553333332</x:v>
      </x:c>
      <x:c r="EE298" s="6" t="n">
        <x:v>567.4232053333332</x:v>
      </x:c>
      <x:c r="EF298" s="6" t="n">
        <x:v>564.0315186666667</x:v>
      </x:c>
      <x:c r="EG298" s="6" t="n">
        <x:v>567.1624019999999</x:v>
      </x:c>
      <x:c r="EH298" s="6" t="n">
        <x:v>573.0900619999999</x:v>
      </x:c>
      <x:c r="EI298" s="6" t="n">
        <x:v>574.8645186666665</x:v>
      </x:c>
      <x:c r="EJ298" s="6" t="n">
        <x:v>570.944304</x:v>
      </x:c>
      <x:c r="EK298" s="6" t="n">
        <x:v>570.2978473333334</x:v>
      </x:c>
      <x:c r="EL298" s="6" t="n">
        <x:v>576.7961906666667</x:v>
      </x:c>
      <x:c r="EM298" s="6" t="n">
        <x:v>586.565054</x:v>
      </x:c>
      <x:c r="EN298" s="6" t="n">
        <x:v>583.2495206666667</x:v>
      </x:c>
      <x:c r="EO298" s="6" t="n">
        <x:v>577.5251906666667</x:v>
      </x:c>
      <x:c r="EP298" s="6" t="n">
        <x:f>SUM(B298:EO298)</x:f>
        <x:v>84253.5489527255</x:v>
      </x:c>
      <x:c r="EQ298" s="6" t="n">
        <x:v>53288.21211073333</x:v>
      </x:c>
    </x:row>
    <x:row r="299" ht="22" customHeight="1">
      <x:c r="A299" s="9" t="n">
        <x:v>45986</x:v>
      </x:c>
      <x:c r="B299" s="6" t="n">
        <x:v>1428.6665073333334</x:v>
      </x:c>
      <x:c r="C299" s="6" t="n">
        <x:v>1432.4313439999999</x:v>
      </x:c>
      <x:c r="D299" s="6" t="n">
        <x:v>1420.5378839999998</x:v>
      </x:c>
      <x:c r="E299" s="6" t="n">
        <x:v>1425.5586039999998</x:v>
      </x:c>
      <x:c r="F299" s="6" t="n">
        <x:v>1426.7053173333334</x:v>
      </x:c>
      <x:c r="G299" s="6" t="n">
        <x:v>1420.2865506666665</x:v>
      </x:c>
      <x:c r="H299" s="6" t="n">
        <x:v>989.2391183562622</x:v>
      </x:c>
      <x:c r="I299" s="6" t="n">
        <x:v>1430.4820326666666</x:v>
      </x:c>
      <x:c r="J299" s="6" t="n">
        <x:v>1431.3186126666665</x:v>
      </x:c>
      <x:c r="K299" s="6" t="n">
        <x:v>605.0713293333333</x:v>
      </x:c>
      <x:c r="L299" s="6" t="n">
        <x:v>607.6359059999999</x:v>
      </x:c>
      <x:c r="M299" s="6" t="n">
        <x:v>1432.993946</x:v>
      </x:c>
      <x:c r="N299" s="6" t="n">
        <x:v>1416.218492</x:v>
      </x:c>
      <x:c r="O299" s="6" t="n">
        <x:v>587.7391486666667</x:v>
      </x:c>
      <x:c r="P299" s="6" t="n">
        <x:v>605.3820019999999</x:v>
      </x:c>
      <x:c r="Q299" s="6" t="n">
        <x:v>614.0419753333333</x:v>
      </x:c>
      <x:c r="R299" s="6" t="n">
        <x:v>618.618332</x:v>
      </x:c>
      <x:c r="S299" s="6" t="n">
        <x:v>616.544002</x:v>
      </x:c>
      <x:c r="T299" s="6" t="n">
        <x:v>608.8620226666667</x:v>
      </x:c>
      <x:c r="U299" s="6" t="n">
        <x:v>605.1203493333334</x:v>
      </x:c>
      <x:c r="V299" s="6" t="n">
        <x:v>620.430916</x:v>
      </x:c>
      <x:c r="W299" s="6" t="n">
        <x:v>633.3275593333333</x:v>
      </x:c>
      <x:c r="X299" s="6" t="n">
        <x:v>632.3675293333333</x:v>
      </x:c>
      <x:c r="Y299" s="6" t="n">
        <x:v>619.1832493333334</x:v>
      </x:c>
      <x:c r="Z299" s="6" t="n">
        <x:v>600.0792592380952</x:v>
      </x:c>
      <x:c r="AA299" s="6" t="n">
        <x:v>603.3118859047618</x:v>
      </x:c>
      <x:c r="AB299" s="6" t="n">
        <x:v>619.9350825714284</x:v>
      </x:c>
      <x:c r="AC299" s="6" t="n">
        <x:v>630.5202725714286</x:v>
      </x:c>
      <x:c r="AD299" s="6" t="n">
        <x:v>622.8203825714285</x:v>
      </x:c>
      <x:c r="AE299" s="6" t="n">
        <x:v>609.8904159047618</x:v>
      </x:c>
      <x:c r="AF299" s="6" t="n">
        <x:v>623.7338624761903</x:v>
      </x:c>
      <x:c r="AG299" s="6" t="n">
        <x:v>645.9582072380952</x:v>
      </x:c>
      <x:c r="AH299" s="6" t="n">
        <x:v>1479.0056424761901</x:v>
      </x:c>
      <x:c r="AI299" s="6" t="n">
        <x:v>1445.9642091428568</x:v>
      </x:c>
      <x:c r="AJ299" s="6" t="n">
        <x:v>694.7004953333333</x:v>
      </x:c>
      <x:c r="AK299" s="6" t="n">
        <x:v>5.807975809523896</x:v>
      </x:c>
      <x:c r="AL299" s="6" t="n">
        <x:v>4.414173333333451</x:v>
      </x:c>
      <x:c r="AM299" s="6" t="n">
        <x:v>816.8985128571429</x:v>
      </x:c>
      <x:c r="AN299" s="6" t="n">
        <x:v>834.7474</x:v>
      </x:c>
      <x:c r="AO299" s="6" t="n">
        <x:v>820.69209</x:v>
      </x:c>
      <x:c r="AP299" s="6" t="n">
        <x:v>807.6539542857142</x:v>
      </x:c>
      <x:c r="AQ299" s="6" t="n">
        <x:v>792.7421023809525</x:v>
      </x:c>
      <x:c r="AR299" s="6" t="n">
        <x:v>763.8959143809525</x:v>
      </x:c>
      <x:c r="AS299" s="6" t="n">
        <x:v>728.3357715238094</x:v>
      </x:c>
      <x:c r="AT299" s="6" t="n">
        <x:v>679.3051634285714</x:v>
      </x:c>
      <x:c r="AU299" s="6" t="n">
        <x:v>1406.762045809524</x:v>
      </x:c>
      <x:c r="AV299" s="6" t="n">
        <x:v>638.5030253333334</x:v>
      </x:c>
      <x:c r="AW299" s="6" t="n">
        <x:v>0</x:v>
      </x:c>
      <x:c r="AX299" s="6" t="n">
        <x:v>0</x:v>
      </x:c>
      <x:c r="AY299" s="6" t="n">
        <x:v>0</x:v>
      </x:c>
      <x:c r="AZ299" s="6" t="n">
        <x:v>0</x:v>
      </x:c>
      <x:c r="BA299" s="6" t="n">
        <x:v>0</x:v>
      </x:c>
      <x:c r="BB299" s="6" t="n">
        <x:v>0</x:v>
      </x:c>
      <x:c r="BC299" s="6" t="n">
        <x:v>0</x:v>
      </x:c>
      <x:c r="BD299" s="6" t="n">
        <x:v>0</x:v>
      </x:c>
      <x:c r="BE299" s="6" t="n">
        <x:v>0</x:v>
      </x:c>
      <x:c r="BF299" s="6" t="n">
        <x:v>0</x:v>
      </x:c>
      <x:c r="BG299" s="6" t="n">
        <x:v>0</x:v>
      </x:c>
      <x:c r="BH299" s="6" t="n">
        <x:v>0</x:v>
      </x:c>
      <x:c r="BI299" s="6" t="n">
        <x:v>0</x:v>
      </x:c>
      <x:c r="BJ299" s="6" t="n">
        <x:v>0</x:v>
      </x:c>
      <x:c r="BK299" s="6" t="n">
        <x:v>0</x:v>
      </x:c>
      <x:c r="BL299" s="6" t="n">
        <x:v>0</x:v>
      </x:c>
      <x:c r="BM299" s="6" t="n">
        <x:v>0</x:v>
      </x:c>
      <x:c r="BN299" s="6" t="n">
        <x:v>97.27622447619069</x:v>
      </x:c>
      <x:c r="BO299" s="6" t="n">
        <x:v>908.3157316190477</x:v>
      </x:c>
      <x:c r="BP299" s="6" t="n">
        <x:v>866.6996239047619</x:v>
      </x:c>
      <x:c r="BQ299" s="6" t="n">
        <x:v>842.3990334285713</x:v>
      </x:c>
      <x:c r="BR299" s="6" t="n">
        <x:v>835.4002853333334</x:v>
      </x:c>
      <x:c r="BS299" s="6" t="n">
        <x:v>846.4771205714285</x:v>
      </x:c>
      <x:c r="BT299" s="6" t="n">
        <x:v>811.2018081904762</x:v>
      </x:c>
      <x:c r="BU299" s="6" t="n">
        <x:v>753.8870591428574</x:v>
      </x:c>
      <x:c r="BV299" s="6" t="n">
        <x:v>780.3960173333335</x:v>
      </x:c>
      <x:c r="BW299" s="6" t="n">
        <x:v>788.3918478095236</x:v>
      </x:c>
      <x:c r="BX299" s="6" t="n">
        <x:v>777.4855944761907</x:v>
      </x:c>
      <x:c r="BY299" s="6" t="n">
        <x:v>801.7023173333334</x:v>
      </x:c>
      <x:c r="BZ299" s="6" t="n">
        <x:v>834.0632468571428</x:v>
      </x:c>
      <x:c r="CA299" s="6" t="n">
        <x:v>23.571582571428507</x:v>
      </x:c>
      <x:c r="CB299" s="6" t="n">
        <x:v>36.41051904761912</x:v>
      </x:c>
      <x:c r="CC299" s="6" t="n">
        <x:v>58.42137238095279</x:v>
      </x:c>
      <x:c r="CD299" s="6" t="n">
        <x:v>87.67383761904762</x:v>
      </x:c>
      <x:c r="CE299" s="6" t="n">
        <x:v>135.0967328571428</x:v>
      </x:c>
      <x:c r="CF299" s="6" t="n">
        <x:v>0</x:v>
      </x:c>
      <x:c r="CG299" s="6" t="n">
        <x:v>0</x:v>
      </x:c>
      <x:c r="CH299" s="6" t="n">
        <x:v>0</x:v>
      </x:c>
      <x:c r="CI299" s="6" t="n">
        <x:v>0</x:v>
      </x:c>
      <x:c r="CJ299" s="6" t="n">
        <x:v>0</x:v>
      </x:c>
      <x:c r="CK299" s="6" t="n">
        <x:v>0</x:v>
      </x:c>
      <x:c r="CL299" s="6" t="n">
        <x:v>0</x:v>
      </x:c>
      <x:c r="CM299" s="6" t="n">
        <x:v>1286.1278508571427</x:v>
      </x:c>
      <x:c r="CN299" s="6" t="n">
        <x:v>1305.1089224761902</x:v>
      </x:c>
      <x:c r="CO299" s="6" t="n">
        <x:v>1350.4469991428568</x:v>
      </x:c>
      <x:c r="CP299" s="6" t="n">
        <x:v>825.6505459388596</x:v>
      </x:c>
      <x:c r="CQ299" s="6" t="n">
        <x:v>624.0916539047616</x:v>
      </x:c>
      <x:c r="CR299" s="6" t="n">
        <x:v>680.3956291428567</x:v>
      </x:c>
      <x:c r="CS299" s="6" t="n">
        <x:v>745.1177896190475</x:v>
      </x:c>
      <x:c r="CT299" s="6" t="n">
        <x:v>780.5544087619046</x:v>
      </x:c>
      <x:c r="CU299" s="6" t="n">
        <x:v>826.6834587619047</x:v>
      </x:c>
      <x:c r="CV299" s="6" t="n">
        <x:v>880.2371101904762</x:v>
      </x:c>
      <x:c r="CW299" s="6" t="n">
        <x:v>935.766580190476</x:v>
      </x:c>
      <x:c r="CX299" s="6" t="n">
        <x:v>985.2087044761904</x:v>
      </x:c>
      <x:c r="CY299" s="6" t="n">
        <x:v>1023.1848959047619</x:v>
      </x:c>
      <x:c r="CZ299" s="6" t="n">
        <x:v>1026.4950866666668</x:v>
      </x:c>
      <x:c r="DA299" s="6" t="n">
        <x:v>1023.19692</x:v>
      </x:c>
      <x:c r="DB299" s="6" t="n">
        <x:v>1028.5204666666668</x:v>
      </x:c>
      <x:c r="DC299" s="6" t="n">
        <x:v>1057.9084019047618</x:v>
      </x:c>
      <x:c r="DD299" s="6" t="n">
        <x:v>938.7190233333336</x:v>
      </x:c>
      <x:c r="DE299" s="6" t="n">
        <x:v>738.8294666666666</x:v>
      </x:c>
      <x:c r="DF299" s="6" t="n">
        <x:v>715.0256090476192</x:v>
      </x:c>
      <x:c r="DG299" s="6" t="n">
        <x:v>734.9066233333333</x:v>
      </x:c>
      <x:c r="DH299" s="6" t="n">
        <x:v>719.2109300000001</x:v>
      </x:c>
      <x:c r="DI299" s="6" t="n">
        <x:v>726.0970761904764</x:v>
      </x:c>
      <x:c r="DJ299" s="6" t="n">
        <x:v>206.64407733333348</x:v>
      </x:c>
      <x:c r="DK299" s="6" t="n">
        <x:v>0</x:v>
      </x:c>
      <x:c r="DL299" s="6" t="n">
        <x:v>0</x:v>
      </x:c>
      <x:c r="DM299" s="6" t="n">
        <x:v>0</x:v>
      </x:c>
      <x:c r="DN299" s="6" t="n">
        <x:v>0</x:v>
      </x:c>
      <x:c r="DO299" s="6" t="n">
        <x:v>0</x:v>
      </x:c>
      <x:c r="DP299" s="6" t="n">
        <x:v>0</x:v>
      </x:c>
      <x:c r="DQ299" s="6" t="n">
        <x:v>0</x:v>
      </x:c>
      <x:c r="DR299" s="6" t="n">
        <x:v>0</x:v>
      </x:c>
      <x:c r="DS299" s="6" t="n">
        <x:v>0</x:v>
      </x:c>
      <x:c r="DT299" s="6" t="n">
        <x:v>0</x:v>
      </x:c>
      <x:c r="DU299" s="6" t="n">
        <x:v>0</x:v>
      </x:c>
      <x:c r="DV299" s="6" t="n">
        <x:v>741.1338373333333</x:v>
      </x:c>
      <x:c r="DW299" s="6" t="n">
        <x:v>745.8205706666665</x:v>
      </x:c>
      <x:c r="DX299" s="6" t="n">
        <x:v>755.0209453333333</x:v>
      </x:c>
      <x:c r="DY299" s="6" t="n">
        <x:v>749.9644186666665</x:v>
      </x:c>
      <x:c r="DZ299" s="6" t="n">
        <x:v>741.3435119999999</x:v>
      </x:c>
      <x:c r="EA299" s="6" t="n">
        <x:v>759.2554653333335</x:v>
      </x:c>
      <x:c r="EB299" s="6" t="n">
        <x:v>674.7953253333334</x:v>
      </x:c>
      <x:c r="EC299" s="6" t="n">
        <x:v>542.090512</x:v>
      </x:c>
      <x:c r="ED299" s="6" t="n">
        <x:v>557.4870659999999</x:v>
      </x:c>
      <x:c r="EE299" s="6" t="n">
        <x:v>585.5174093333333</x:v>
      </x:c>
      <x:c r="EF299" s="6" t="n">
        <x:v>565.8925759999998</x:v>
      </x:c>
      <x:c r="EG299" s="6" t="n">
        <x:v>567.491396</x:v>
      </x:c>
      <x:c r="EH299" s="6" t="n">
        <x:v>572.3645459999999</x:v>
      </x:c>
      <x:c r="EI299" s="6" t="n">
        <x:v>569.4035759999998</x:v>
      </x:c>
      <x:c r="EJ299" s="6" t="n">
        <x:v>572.5521013333332</x:v>
      </x:c>
      <x:c r="EK299" s="6" t="n">
        <x:v>578.1296346666667</x:v>
      </x:c>
      <x:c r="EL299" s="6" t="n">
        <x:v>580.4272713333334</x:v>
      </x:c>
      <x:c r="EM299" s="6" t="n">
        <x:v>580.308248</x:v>
      </x:c>
      <x:c r="EN299" s="6" t="n">
        <x:v>585.5515746666666</x:v>
      </x:c>
      <x:c r="EO299" s="6" t="n">
        <x:v>590.8562713333333</x:v>
      </x:c>
      <x:c r="EP299" s="6" t="n">
        <x:f>SUM(B299:EO299)</x:f>
        <x:v>84168.84501772368</x:v>
      </x:c>
      <x:c r="EQ299" s="6" t="n">
        <x:v>53156.460613321215</x:v>
      </x:c>
    </x:row>
    <x:row r="300" ht="22" customHeight="1">
      <x:c r="A300" s="9" t="n">
        <x:v>45987</x:v>
      </x:c>
      <x:c r="B300" s="6" t="n">
        <x:v>1416.2218359999997</x:v>
      </x:c>
      <x:c r="C300" s="6" t="n">
        <x:v>1410.1156626666664</x:v>
      </x:c>
      <x:c r="D300" s="6" t="n">
        <x:v>1413.6382926666665</x:v>
      </x:c>
      <x:c r="E300" s="6" t="n">
        <x:v>1420.8686926666664</x:v>
      </x:c>
      <x:c r="F300" s="6" t="n">
        <x:v>1424.2114626666664</x:v>
      </x:c>
      <x:c r="G300" s="6" t="n">
        <x:v>1422.953959333333</x:v>
      </x:c>
      <x:c r="H300" s="6" t="n">
        <x:v>743.4189556954716</x:v>
      </x:c>
      <x:c r="I300" s="6" t="n">
        <x:v>1427.7174546666665</x:v>
      </x:c>
      <x:c r="J300" s="6" t="n">
        <x:v>1438.7217846666665</x:v>
      </x:c>
      <x:c r="K300" s="6" t="n">
        <x:v>614.452558</x:v>
      </x:c>
      <x:c r="L300" s="6" t="n">
        <x:v>604.5111546666667</x:v>
      </x:c>
      <x:c r="M300" s="6" t="n">
        <x:v>1424.5777846666665</x:v>
      </x:c>
      <x:c r="N300" s="6" t="n">
        <x:v>1438.1201379999998</x:v>
      </x:c>
      <x:c r="O300" s="6" t="n">
        <x:v>609.5651179999999</x:v>
      </x:c>
      <x:c r="P300" s="6" t="n">
        <x:v>598.5309213333333</x:v>
      </x:c>
      <x:c r="Q300" s="6" t="n">
        <x:v>606.1995413333332</x:v>
      </x:c>
      <x:c r="R300" s="6" t="n">
        <x:v>612.8530213333331</x:v>
      </x:c>
      <x:c r="S300" s="6" t="n">
        <x:v>609.4285879999999</x:v>
      </x:c>
      <x:c r="T300" s="6" t="n">
        <x:v>615.5532993333334</x:v>
      </x:c>
      <x:c r="U300" s="6" t="n">
        <x:v>615.0289393333334</x:v>
      </x:c>
      <x:c r="V300" s="6" t="n">
        <x:v>616.8735826666667</x:v>
      </x:c>
      <x:c r="W300" s="6" t="n">
        <x:v>626.0735793333333</x:v>
      </x:c>
      <x:c r="X300" s="6" t="n">
        <x:v>634.1146493333333</x:v>
      </x:c>
      <x:c r="Y300" s="6" t="n">
        <x:v>631.6992493333333</x:v>
      </x:c>
      <x:c r="Z300" s="6" t="n">
        <x:v>616.086918</x:v>
      </x:c>
      <x:c r="AA300" s="6" t="n">
        <x:v>623.0422246666667</x:v>
      </x:c>
      <x:c r="AB300" s="6" t="n">
        <x:v>639.1192513333333</x:v>
      </x:c>
      <x:c r="AC300" s="6" t="n">
        <x:v>627.2130946666666</x:v>
      </x:c>
      <x:c r="AD300" s="6" t="n">
        <x:v>621.1943413333332</x:v>
      </x:c>
      <x:c r="AE300" s="6" t="n">
        <x:v>629.3252513333332</x:v>
      </x:c>
      <x:c r="AF300" s="6" t="n">
        <x:v>628.598299142857</x:v>
      </x:c>
      <x:c r="AG300" s="6" t="n">
        <x:v>632.4789577142856</x:v>
      </x:c>
      <x:c r="AH300" s="6" t="n">
        <x:v>1464.864309142857</x:v>
      </x:c>
      <x:c r="AI300" s="6" t="n">
        <x:v>1444.0283458095237</x:v>
      </x:c>
      <x:c r="AJ300" s="6" t="n">
        <x:v>686.9656148571428</x:v>
      </x:c>
      <x:c r="AK300" s="6" t="n">
        <x:v>30.139625238096414</x:v>
      </x:c>
      <x:c r="AL300" s="6" t="n">
        <x:v>1.998949333333485</x:v>
      </x:c>
      <x:c r="AM300" s="6" t="n">
        <x:v>820.4904398095238</x:v>
      </x:c>
      <x:c r="AN300" s="6" t="n">
        <x:v>826.5180093333332</x:v>
      </x:c>
      <x:c r="AO300" s="6" t="n">
        <x:v>822.8943493333334</x:v>
      </x:c>
      <x:c r="AP300" s="6" t="n">
        <x:v>820.8442969523809</x:v>
      </x:c>
      <x:c r="AQ300" s="6" t="n">
        <x:v>803.1816998095237</x:v>
      </x:c>
      <x:c r="AR300" s="6" t="n">
        <x:v>766.3435809523808</x:v>
      </x:c>
      <x:c r="AS300" s="6" t="n">
        <x:v>725.897286190476</x:v>
      </x:c>
      <x:c r="AT300" s="6" t="n">
        <x:v>683.2630890476189</x:v>
      </x:c>
      <x:c r="AU300" s="6" t="n">
        <x:v>1425.0180199999998</x:v>
      </x:c>
      <x:c r="AV300" s="6" t="n">
        <x:v>653.8790290476188</x:v>
      </x:c>
      <x:c r="AW300" s="6" t="n">
        <x:v>0</x:v>
      </x:c>
      <x:c r="AX300" s="6" t="n">
        <x:v>0</x:v>
      </x:c>
      <x:c r="AY300" s="6" t="n">
        <x:v>0</x:v>
      </x:c>
      <x:c r="AZ300" s="6" t="n">
        <x:v>0</x:v>
      </x:c>
      <x:c r="BA300" s="6" t="n">
        <x:v>0</x:v>
      </x:c>
      <x:c r="BB300" s="6" t="n">
        <x:v>0</x:v>
      </x:c>
      <x:c r="BC300" s="6" t="n">
        <x:v>0</x:v>
      </x:c>
      <x:c r="BD300" s="6" t="n">
        <x:v>0</x:v>
      </x:c>
      <x:c r="BE300" s="6" t="n">
        <x:v>0</x:v>
      </x:c>
      <x:c r="BF300" s="6" t="n">
        <x:v>0</x:v>
      </x:c>
      <x:c r="BG300" s="6" t="n">
        <x:v>0</x:v>
      </x:c>
      <x:c r="BH300" s="6" t="n">
        <x:v>0</x:v>
      </x:c>
      <x:c r="BI300" s="6" t="n">
        <x:v>0</x:v>
      </x:c>
      <x:c r="BJ300" s="6" t="n">
        <x:v>0</x:v>
      </x:c>
      <x:c r="BK300" s="6" t="n">
        <x:v>0</x:v>
      </x:c>
      <x:c r="BL300" s="6" t="n">
        <x:v>0</x:v>
      </x:c>
      <x:c r="BM300" s="6" t="n">
        <x:v>0</x:v>
      </x:c>
      <x:c r="BN300" s="6" t="n">
        <x:v>104.02365828571442</x:v>
      </x:c>
      <x:c r="BO300" s="6" t="n">
        <x:v>918.8236363809524</x:v>
      </x:c>
      <x:c r="BP300" s="6" t="n">
        <x:v>875.0308589523811</x:v>
      </x:c>
      <x:c r="BQ300" s="6" t="n">
        <x:v>852.4740975238096</x:v>
      </x:c>
      <x:c r="BR300" s="6" t="n">
        <x:v>851.8205680000001</x:v>
      </x:c>
      <x:c r="BS300" s="6" t="n">
        <x:v>855.8569160952379</x:v>
      </x:c>
      <x:c r="BT300" s="6" t="n">
        <x:v>822.5163960952382</x:v>
      </x:c>
      <x:c r="BU300" s="6" t="n">
        <x:v>771.7119846666667</x:v>
      </x:c>
      <x:c r="BV300" s="6" t="n">
        <x:v>779.0130520952382</x:v>
      </x:c>
      <x:c r="BW300" s="6" t="n">
        <x:v>777.9119344761907</x:v>
      </x:c>
      <x:c r="BX300" s="6" t="n">
        <x:v>769.7779635238096</x:v>
      </x:c>
      <x:c r="BY300" s="6" t="n">
        <x:v>784.7142478095238</x:v>
      </x:c>
      <x:c r="BZ300" s="6" t="n">
        <x:v>810.4584020952382</x:v>
      </x:c>
      <x:c r="CA300" s="6" t="n">
        <x:v>7.317689714285734</x:v>
      </x:c>
      <x:c r="CB300" s="6" t="n">
        <x:v>39.572028380952815</x:v>
      </x:c>
      <x:c r="CC300" s="6" t="n">
        <x:v>74.04957552380984</x:v>
      </x:c>
      <x:c r="CD300" s="6" t="n">
        <x:v>97.36435266666683</x:v>
      </x:c>
      <x:c r="CE300" s="6" t="n">
        <x:v>120.64259838095234</x:v>
      </x:c>
      <x:c r="CF300" s="6" t="n">
        <x:v>0</x:v>
      </x:c>
      <x:c r="CG300" s="6" t="n">
        <x:v>0</x:v>
      </x:c>
      <x:c r="CH300" s="6" t="n">
        <x:v>0</x:v>
      </x:c>
      <x:c r="CI300" s="6" t="n">
        <x:v>0</x:v>
      </x:c>
      <x:c r="CJ300" s="6" t="n">
        <x:v>0</x:v>
      </x:c>
      <x:c r="CK300" s="6" t="n">
        <x:v>0</x:v>
      </x:c>
      <x:c r="CL300" s="6" t="n">
        <x:v>0</x:v>
      </x:c>
      <x:c r="CM300" s="6" t="n">
        <x:v>1264.3866956190475</x:v>
      </x:c>
      <x:c r="CN300" s="6" t="n">
        <x:v>1300.6128538095236</x:v>
      </x:c>
      <x:c r="CO300" s="6" t="n">
        <x:v>1346.985407142857</x:v>
      </x:c>
      <x:c r="CP300" s="6" t="n">
        <x:v>1040.513598442095</x:v>
      </x:c>
      <x:c r="CQ300" s="6" t="n">
        <x:v>620.18472</x:v>
      </x:c>
      <x:c r="CR300" s="6" t="n">
        <x:v>679.8530909523809</x:v>
      </x:c>
      <x:c r="CS300" s="6" t="n">
        <x:v>728.8167380952381</x:v>
      </x:c>
      <x:c r="CT300" s="6" t="n">
        <x:v>763.3966814285716</x:v>
      </x:c>
      <x:c r="CU300" s="6" t="n">
        <x:v>816.9974419047619</x:v>
      </x:c>
      <x:c r="CV300" s="6" t="n">
        <x:v>878.5460142857145</x:v>
      </x:c>
      <x:c r="CW300" s="6" t="n">
        <x:v>940.0617595238095</x:v>
      </x:c>
      <x:c r="CX300" s="6" t="n">
        <x:v>989.3859890476192</x:v>
      </x:c>
      <x:c r="CY300" s="6" t="n">
        <x:v>1024.387657142857</x:v>
      </x:c>
      <x:c r="CZ300" s="6" t="n">
        <x:v>1029.4580615238094</x:v>
      </x:c>
      <x:c r="DA300" s="6" t="n">
        <x:v>1031.7981753333331</x:v>
      </x:c>
      <x:c r="DB300" s="6" t="n">
        <x:v>1038.322075333333</x:v>
      </x:c>
      <x:c r="DC300" s="6" t="n">
        <x:v>1060.972032952381</x:v>
      </x:c>
      <x:c r="DD300" s="6" t="n">
        <x:v>939.0718386666664</x:v>
      </x:c>
      <x:c r="DE300" s="6" t="n">
        <x:v>743.5210753333331</x:v>
      </x:c>
      <x:c r="DF300" s="6" t="n">
        <x:v>724.1896324761906</x:v>
      </x:c>
      <x:c r="DG300" s="6" t="n">
        <x:v>743.2280405714287</x:v>
      </x:c>
      <x:c r="DH300" s="6" t="n">
        <x:v>728.7077039047621</x:v>
      </x:c>
      <x:c r="DI300" s="6" t="n">
        <x:v>743.8636762857144</x:v>
      </x:c>
      <x:c r="DJ300" s="6" t="n">
        <x:v>184.52459447619322</x:v>
      </x:c>
      <x:c r="DK300" s="6" t="n">
        <x:v>0</x:v>
      </x:c>
      <x:c r="DL300" s="6" t="n">
        <x:v>0</x:v>
      </x:c>
      <x:c r="DM300" s="6" t="n">
        <x:v>0</x:v>
      </x:c>
      <x:c r="DN300" s="6" t="n">
        <x:v>0</x:v>
      </x:c>
      <x:c r="DO300" s="6" t="n">
        <x:v>0</x:v>
      </x:c>
      <x:c r="DP300" s="6" t="n">
        <x:v>0</x:v>
      </x:c>
      <x:c r="DQ300" s="6" t="n">
        <x:v>0</x:v>
      </x:c>
      <x:c r="DR300" s="6" t="n">
        <x:v>0</x:v>
      </x:c>
      <x:c r="DS300" s="6" t="n">
        <x:v>0</x:v>
      </x:c>
      <x:c r="DT300" s="6" t="n">
        <x:v>0</x:v>
      </x:c>
      <x:c r="DU300" s="6" t="n">
        <x:v>0</x:v>
      </x:c>
      <x:c r="DV300" s="6" t="n">
        <x:v>754.921724</x:v>
      </x:c>
      <x:c r="DW300" s="6" t="n">
        <x:v>758.1072373333334</x:v>
      </x:c>
      <x:c r="DX300" s="6" t="n">
        <x:v>743.7668699999999</x:v>
      </x:c>
      <x:c r="DY300" s="6" t="n">
        <x:v>735.5713799999999</x:v>
      </x:c>
      <x:c r="DZ300" s="6" t="n">
        <x:v>747.0000099999999</x:v>
      </x:c>
      <x:c r="EA300" s="6" t="n">
        <x:v>764.5784366666666</x:v>
      </x:c>
      <x:c r="EB300" s="6" t="n">
        <x:v>687.5887666666665</x:v>
      </x:c>
      <x:c r="EC300" s="6" t="n">
        <x:v>563.57701</x:v>
      </x:c>
      <x:c r="ED300" s="6" t="n">
        <x:v>550.325918</x:v>
      </x:c>
      <x:c r="EE300" s="6" t="n">
        <x:v>577.849358</x:v>
      </x:c>
      <x:c r="EF300" s="6" t="n">
        <x:v>579.7370346666668</x:v>
      </x:c>
      <x:c r="EG300" s="6" t="n">
        <x:v>563.6350046666666</x:v>
      </x:c>
      <x:c r="EH300" s="6" t="n">
        <x:v>559.732648</x:v>
      </x:c>
      <x:c r="EI300" s="6" t="n">
        <x:v>569.8120346666666</x:v>
      </x:c>
      <x:c r="EJ300" s="6" t="n">
        <x:v>571.1229326666668</x:v>
      </x:c>
      <x:c r="EK300" s="6" t="n">
        <x:v>573.2253559999999</x:v>
      </x:c>
      <x:c r="EL300" s="6" t="n">
        <x:v>574.7696126666668</x:v>
      </x:c>
      <x:c r="EM300" s="6" t="n">
        <x:v>564.442536</x:v>
      </x:c>
      <x:c r="EN300" s="6" t="n">
        <x:v>571.6393193333333</x:v>
      </x:c>
      <x:c r="EO300" s="6" t="n">
        <x:v>590.5532793333333</x:v>
      </x:c>
      <x:c r="EP300" s="6" t="n">
        <x:f>SUM(B300:EO300)</x:f>
        <x:v>84245.65719232809</x:v>
      </x:c>
      <x:c r="EQ300" s="6" t="n">
        <x:v>53315.707539018076</x:v>
      </x:c>
    </x:row>
    <x:row r="301" ht="22" customHeight="1">
      <x:c r="A301" s="9" t="n">
        <x:v>45988</x:v>
      </x:c>
      <x:c r="B301" s="6" t="n">
        <x:v>1419.3089506666665</x:v>
      </x:c>
      <x:c r="C301" s="6" t="n">
        <x:v>1417.4437606666665</x:v>
      </x:c>
      <x:c r="D301" s="6" t="n">
        <x:v>1425.0582173333332</x:v>
      </x:c>
      <x:c r="E301" s="6" t="n">
        <x:v>1421.1828739999999</x:v>
      </x:c>
      <x:c r="F301" s="6" t="n">
        <x:v>1419.2026673333332</x:v>
      </x:c>
      <x:c r="G301" s="6" t="n">
        <x:v>1424.6622173333333</x:v>
      </x:c>
      <x:c r="H301" s="6" t="n">
        <x:v>593.6246046666668</x:v>
      </x:c>
      <x:c r="I301" s="6" t="n">
        <x:v>1427.9713946666666</x:v>
      </x:c>
      <x:c r="J301" s="6" t="n">
        <x:v>1429.6861179999999</x:v>
      </x:c>
      <x:c r="K301" s="6" t="n">
        <x:v>601.6987279999998</x:v>
      </x:c>
      <x:c r="L301" s="6" t="n">
        <x:v>604.3475279999998</x:v>
      </x:c>
      <x:c r="M301" s="6" t="n">
        <x:v>1348.331300284533</x:v>
      </x:c>
      <x:c r="N301" s="6" t="n">
        <x:v>1442.9194086666666</x:v>
      </x:c>
      <x:c r="O301" s="6" t="n">
        <x:v>608.9117219999998</x:v>
      </x:c>
      <x:c r="P301" s="6" t="n">
        <x:v>604.7506953333332</x:v>
      </x:c>
      <x:c r="Q301" s="6" t="n">
        <x:v>610.8357319999999</x:v>
      </x:c>
      <x:c r="R301" s="6" t="n">
        <x:v>621.1990286666665</x:v>
      </x:c>
      <x:c r="S301" s="6" t="n">
        <x:v>624.6376953333332</x:v>
      </x:c>
      <x:c r="T301" s="6" t="n">
        <x:v>621.328916</x:v>
      </x:c>
      <x:c r="U301" s="6" t="n">
        <x:v>615.6095026666667</x:v>
      </x:c>
      <x:c r="V301" s="6" t="n">
        <x:v>619.2802493333334</x:v>
      </x:c>
      <x:c r="W301" s="6" t="n">
        <x:v>624.0971826666666</x:v>
      </x:c>
      <x:c r="X301" s="6" t="n">
        <x:v>627.7454593333333</x:v>
      </x:c>
      <x:c r="Y301" s="6" t="n">
        <x:v>629.3942493333334</x:v>
      </x:c>
      <x:c r="Z301" s="6" t="n">
        <x:v>624.3735113333332</x:v>
      </x:c>
      <x:c r="AA301" s="6" t="n">
        <x:v>618.6561613333333</x:v>
      </x:c>
      <x:c r="AB301" s="6" t="n">
        <x:v>616.1725846666666</x:v>
      </x:c>
      <x:c r="AC301" s="6" t="n">
        <x:v>625.8621613333333</x:v>
      </x:c>
      <x:c r="AD301" s="6" t="n">
        <x:v>628.797338</x:v>
      </x:c>
      <x:c r="AE301" s="6" t="n">
        <x:v>620.9925846666666</x:v>
      </x:c>
      <x:c r="AF301" s="6" t="n">
        <x:v>619.46879</x:v>
      </x:c>
      <x:c r="AG301" s="6" t="n">
        <x:v>624.558098095238</x:v>
      </x:c>
      <x:c r="AH301" s="6" t="n">
        <x:v>1457.7850666666666</x:v>
      </x:c>
      <x:c r="AI301" s="6" t="n">
        <x:v>1449.3227366666665</x:v>
      </x:c>
      <x:c r="AJ301" s="6" t="n">
        <x:v>687.9731161904762</x:v>
      </x:c>
      <x:c r="AK301" s="6" t="n">
        <x:v>0</x:v>
      </x:c>
      <x:c r="AL301" s="6" t="n">
        <x:v>7.432108666666636</x:v>
      </x:c>
      <x:c r="AM301" s="6" t="n">
        <x:v>823.2314424761904</x:v>
      </x:c>
      <x:c r="AN301" s="6" t="n">
        <x:v>811.3584586666666</x:v>
      </x:c>
      <x:c r="AO301" s="6" t="n">
        <x:v>826.5437353333334</x:v>
      </x:c>
      <x:c r="AP301" s="6" t="n">
        <x:v>831.1781577142857</x:v>
      </x:c>
      <x:c r="AQ301" s="6" t="n">
        <x:v>797.6074705714285</x:v>
      </x:c>
      <x:c r="AR301" s="6" t="n">
        <x:v>761.1887557142855</x:v>
      </x:c>
      <x:c r="AS301" s="6" t="n">
        <x:v>717.6258323809524</x:v>
      </x:c>
      <x:c r="AT301" s="6" t="n">
        <x:v>667.404730952381</x:v>
      </x:c>
      <x:c r="AU301" s="6" t="n">
        <x:v>1415.1125219047617</x:v>
      </x:c>
      <x:c r="AV301" s="6" t="n">
        <x:v>650.212216190476</x:v>
      </x:c>
      <x:c r="AW301" s="6" t="n">
        <x:v>0</x:v>
      </x:c>
      <x:c r="AX301" s="6" t="n">
        <x:v>0</x:v>
      </x:c>
      <x:c r="AY301" s="6" t="n">
        <x:v>0</x:v>
      </x:c>
      <x:c r="AZ301" s="6" t="n">
        <x:v>0</x:v>
      </x:c>
      <x:c r="BA301" s="6" t="n">
        <x:v>0</x:v>
      </x:c>
      <x:c r="BB301" s="6" t="n">
        <x:v>0</x:v>
      </x:c>
      <x:c r="BC301" s="6" t="n">
        <x:v>0</x:v>
      </x:c>
      <x:c r="BD301" s="6" t="n">
        <x:v>0</x:v>
      </x:c>
      <x:c r="BE301" s="6" t="n">
        <x:v>0</x:v>
      </x:c>
      <x:c r="BF301" s="6" t="n">
        <x:v>0</x:v>
      </x:c>
      <x:c r="BG301" s="6" t="n">
        <x:v>0</x:v>
      </x:c>
      <x:c r="BH301" s="6" t="n">
        <x:v>0</x:v>
      </x:c>
      <x:c r="BI301" s="6" t="n">
        <x:v>0</x:v>
      </x:c>
      <x:c r="BJ301" s="6" t="n">
        <x:v>0</x:v>
      </x:c>
      <x:c r="BK301" s="6" t="n">
        <x:v>0</x:v>
      </x:c>
      <x:c r="BL301" s="6" t="n">
        <x:v>0</x:v>
      </x:c>
      <x:c r="BM301" s="6" t="n">
        <x:v>0</x:v>
      </x:c>
      <x:c r="BN301" s="6" t="n">
        <x:v>92.29690257142875</x:v>
      </x:c>
      <x:c r="BO301" s="6" t="n">
        <x:v>908.760434</x:v>
      </x:c>
      <x:c r="BP301" s="6" t="n">
        <x:v>893.6487109523812</x:v>
      </x:c>
      <x:c r="BQ301" s="6" t="n">
        <x:v>878.298147619048</x:v>
      </x:c>
      <x:c r="BR301" s="6" t="n">
        <x:v>858.1776114285717</x:v>
      </x:c>
      <x:c r="BS301" s="6" t="n">
        <x:v>848.3949747619049</x:v>
      </x:c>
      <x:c r="BT301" s="6" t="n">
        <x:v>823.2523285714287</x:v>
      </x:c>
      <x:c r="BU301" s="6" t="n">
        <x:v>788.3421114285716</x:v>
      </x:c>
      <x:c r="BV301" s="6" t="n">
        <x:v>795.801676095238</x:v>
      </x:c>
      <x:c r="BW301" s="6" t="n">
        <x:v>795.0005837142853</x:v>
      </x:c>
      <x:c r="BX301" s="6" t="n">
        <x:v>796.2766984761902</x:v>
      </x:c>
      <x:c r="BY301" s="6" t="n">
        <x:v>810.8876684761904</x:v>
      </x:c>
      <x:c r="BZ301" s="6" t="n">
        <x:v>838.6882113333331</x:v>
      </x:c>
      <x:c r="CA301" s="6" t="n">
        <x:v>38.34051990476178</x:v>
      </x:c>
      <x:c r="CB301" s="6" t="n">
        <x:v>52.89149504761917</x:v>
      </x:c>
      <x:c r="CC301" s="6" t="n">
        <x:v>91.0469650476191</x:v>
      </x:c>
      <x:c r="CD301" s="6" t="n">
        <x:v>128.8597098095239</x:v>
      </x:c>
      <x:c r="CE301" s="6" t="n">
        <x:v>146.37826409523814</x:v>
      </x:c>
      <x:c r="CF301" s="6" t="n">
        <x:v>0</x:v>
      </x:c>
      <x:c r="CG301" s="6" t="n">
        <x:v>0</x:v>
      </x:c>
      <x:c r="CH301" s="6" t="n">
        <x:v>0</x:v>
      </x:c>
      <x:c r="CI301" s="6" t="n">
        <x:v>0</x:v>
      </x:c>
      <x:c r="CJ301" s="6" t="n">
        <x:v>0</x:v>
      </x:c>
      <x:c r="CK301" s="6" t="n">
        <x:v>0</x:v>
      </x:c>
      <x:c r="CL301" s="6" t="n">
        <x:v>0</x:v>
      </x:c>
      <x:c r="CM301" s="6" t="n">
        <x:v>1274.593693047619</x:v>
      </x:c>
      <x:c r="CN301" s="6" t="n">
        <x:v>1320.882303428571</x:v>
      </x:c>
      <x:c r="CO301" s="6" t="n">
        <x:v>1359.5890934285712</x:v>
      </x:c>
      <x:c r="CP301" s="6" t="n">
        <x:v>976.4255539223927</x:v>
      </x:c>
      <x:c r="CQ301" s="6" t="n">
        <x:v>637.2349877142855</x:v>
      </x:c>
      <x:c r="CR301" s="6" t="n">
        <x:v>699.1741434285714</x:v>
      </x:c>
      <x:c r="CS301" s="6" t="n">
        <x:v>732.6778362857142</x:v>
      </x:c>
      <x:c r="CT301" s="6" t="n">
        <x:v>770.1947892380952</x:v>
      </x:c>
      <x:c r="CU301" s="6" t="n">
        <x:v>830.3705206666666</x:v>
      </x:c>
      <x:c r="CV301" s="6" t="n">
        <x:v>882.6084220952381</x:v>
      </x:c>
      <x:c r="CW301" s="6" t="n">
        <x:v>928.5003278095239</x:v>
      </x:c>
      <x:c r="CX301" s="6" t="n">
        <x:v>987.1182030476187</x:v>
      </x:c>
      <x:c r="CY301" s="6" t="n">
        <x:v>1042.1813625714285</x:v>
      </x:c>
      <x:c r="CZ301" s="6" t="n">
        <x:v>1033.008045142857</x:v>
      </x:c>
      <x:c r="DA301" s="6" t="n">
        <x:v>1021.3973827619047</x:v>
      </x:c>
      <x:c r="DB301" s="6" t="n">
        <x:v>1034.5794660952379</x:v>
      </x:c>
      <x:c r="DC301" s="6" t="n">
        <x:v>1072.0005984761904</x:v>
      </x:c>
      <x:c r="DD301" s="6" t="n">
        <x:v>952.4230127619045</x:v>
      </x:c>
      <x:c r="DE301" s="6" t="n">
        <x:v>740.1094660952381</x:v>
      </x:c>
      <x:c r="DF301" s="6" t="n">
        <x:v>699.2087713333333</x:v>
      </x:c>
      <x:c r="DG301" s="6" t="n">
        <x:v>724.159647047619</x:v>
      </x:c>
      <x:c r="DH301" s="6" t="n">
        <x:v>728.8334337142858</x:v>
      </x:c>
      <x:c r="DI301" s="6" t="n">
        <x:v>733.0295460952381</x:v>
      </x:c>
      <x:c r="DJ301" s="6" t="n">
        <x:v>175.5453727619058</x:v>
      </x:c>
      <x:c r="DK301" s="6" t="n">
        <x:v>0</x:v>
      </x:c>
      <x:c r="DL301" s="6" t="n">
        <x:v>0</x:v>
      </x:c>
      <x:c r="DM301" s="6" t="n">
        <x:v>0</x:v>
      </x:c>
      <x:c r="DN301" s="6" t="n">
        <x:v>0</x:v>
      </x:c>
      <x:c r="DO301" s="6" t="n">
        <x:v>0</x:v>
      </x:c>
      <x:c r="DP301" s="6" t="n">
        <x:v>0</x:v>
      </x:c>
      <x:c r="DQ301" s="6" t="n">
        <x:v>0</x:v>
      </x:c>
      <x:c r="DR301" s="6" t="n">
        <x:v>0</x:v>
      </x:c>
      <x:c r="DS301" s="6" t="n">
        <x:v>0</x:v>
      </x:c>
      <x:c r="DT301" s="6" t="n">
        <x:v>0</x:v>
      </x:c>
      <x:c r="DU301" s="6" t="n">
        <x:v>0</x:v>
      </x:c>
      <x:c r="DV301" s="6" t="n">
        <x:v>737.5863506666667</x:v>
      </x:c>
      <x:c r="DW301" s="6" t="n">
        <x:v>763.1405706666667</x:v>
      </x:c>
      <x:c r="DX301" s="6" t="n">
        <x:v>754.53806</x:v>
      </x:c>
      <x:c r="DY301" s="6" t="n">
        <x:v>744.5087199999999</x:v>
      </x:c>
      <x:c r="DZ301" s="6" t="n">
        <x:v>757.3569399999999</x:v>
      </x:c>
      <x:c r="EA301" s="6" t="n">
        <x:v>778.0255833333332</x:v>
      </x:c>
      <x:c r="EB301" s="6" t="n">
        <x:v>689.1555999999999</x:v>
      </x:c>
      <x:c r="EC301" s="6" t="n">
        <x:v>549.0492733333333</x:v>
      </x:c>
      <x:c r="ED301" s="6" t="n">
        <x:v>540.5890653333332</x:v>
      </x:c>
      <x:c r="EE301" s="6" t="n">
        <x:v>564.5879686666666</x:v>
      </x:c>
      <x:c r="EF301" s="6" t="n">
        <x:v>557.7327786666666</x:v>
      </x:c>
      <x:c r="EG301" s="6" t="n">
        <x:v>562.8191219999999</x:v>
      </x:c>
      <x:c r="EH301" s="6" t="n">
        <x:v>563.6388053333333</x:v>
      </x:c>
      <x:c r="EI301" s="6" t="n">
        <x:v>565.0894453333333</x:v>
      </x:c>
      <x:c r="EJ301" s="6" t="n">
        <x:v>593.6977306666666</x:v>
      </x:c>
      <x:c r="EK301" s="6" t="n">
        <x:v>592.7351006666667</x:v>
      </x:c>
      <x:c r="EL301" s="6" t="n">
        <x:v>573.9856273333334</x:v>
      </x:c>
      <x:c r="EM301" s="6" t="n">
        <x:v>585.1905073333332</x:v>
      </x:c>
      <x:c r="EN301" s="6" t="n">
        <x:v>532.055134</x:v>
      </x:c>
      <x:c r="EO301" s="6" t="n">
        <x:v>433.5749606666666</x:v>
      </x:c>
      <x:c r="EP301" s="6" t="n">
        <x:f>SUM(B301:EO301)</x:f>
        <x:v>84046.33211811169</x:v>
      </x:c>
      <x:c r="EQ301" s="6" t="n">
        <x:v>53236.90350622967</x:v>
      </x:c>
    </x:row>
    <x:row r="302" ht="22" customHeight="1">
      <x:c r="A302" s="9" t="n">
        <x:v>45989</x:v>
      </x:c>
      <x:c r="B302" s="6" t="n">
        <x:v>1247.1417926666663</x:v>
      </x:c>
      <x:c r="C302" s="6" t="n">
        <x:v>1262.7769159999998</x:v>
      </x:c>
      <x:c r="D302" s="6" t="n">
        <x:v>1269.7772926666664</x:v>
      </x:c>
      <x:c r="E302" s="6" t="n">
        <x:v>1272.6315093333333</x:v>
      </x:c>
      <x:c r="F302" s="6" t="n">
        <x:v>1274.6376326666664</x:v>
      </x:c>
      <x:c r="G302" s="6" t="n">
        <x:v>1273.475959333333</x:v>
      </x:c>
      <x:c r="H302" s="6" t="n">
        <x:v>429.37612866666666</x:v>
      </x:c>
      <x:c r="I302" s="6" t="n">
        <x:v>430.87962866666663</x:v>
      </x:c>
      <x:c r="J302" s="6" t="n">
        <x:v>1273.5829053333332</x:v>
      </x:c>
      <x:c r="K302" s="6" t="n">
        <x:v>443.5103019999999</x:v>
      </x:c>
      <x:c r="L302" s="6" t="n">
        <x:v>449.5222186666667</x:v>
      </x:c>
      <x:c r="M302" s="6" t="n">
        <x:v>455.7715719999999</x:v>
      </x:c>
      <x:c r="N302" s="6" t="n">
        <x:v>1284.2052459999998</x:v>
      </x:c>
      <x:c r="O302" s="6" t="n">
        <x:v>448.07540599999993</x:v>
      </x:c>
      <x:c r="P302" s="6" t="n">
        <x:v>455.4525126666667</x:v>
      </x:c>
      <x:c r="Q302" s="6" t="n">
        <x:v>463.7021326666666</x:v>
      </x:c>
      <x:c r="R302" s="6" t="n">
        <x:v>463.37400266666657</x:v>
      </x:c>
      <x:c r="S302" s="6" t="n">
        <x:v>457.8585126666666</x:v>
      </x:c>
      <x:c r="T302" s="6" t="n">
        <x:v>464.3123913333333</x:v>
      </x:c>
      <x:c r="U302" s="6" t="n">
        <x:v>464.1398013333333</x:v>
      </x:c>
      <x:c r="V302" s="6" t="n">
        <x:v>462.75667133333343</x:v>
      </x:c>
      <x:c r="W302" s="6" t="n">
        <x:v>467.50836799999996</x:v>
      </x:c>
      <x:c r="X302" s="6" t="n">
        <x:v>471.2165746666667</x:v>
      </x:c>
      <x:c r="Y302" s="6" t="n">
        <x:v>466.597338</x:v>
      </x:c>
      <x:c r="Z302" s="6" t="n">
        <x:v>453.28992466666665</x:v>
      </x:c>
      <x:c r="AA302" s="6" t="n">
        <x:v>444.178778</x:v>
      </x:c>
      <x:c r="AB302" s="6" t="n">
        <x:v>450.4067846666666</x:v>
      </x:c>
      <x:c r="AC302" s="6" t="n">
        <x:v>470.3075213333332</x:v>
      </x:c>
      <x:c r="AD302" s="6" t="n">
        <x:v>471.9208146666667</x:v>
      </x:c>
      <x:c r="AE302" s="6" t="n">
        <x:v>458.643118</x:v>
      </x:c>
      <x:c r="AF302" s="6" t="n">
        <x:v>463.6945686666667</x:v>
      </x:c>
      <x:c r="AG302" s="6" t="n">
        <x:v>475.87779009523814</x:v>
      </x:c>
      <x:c r="AH302" s="6" t="n">
        <x:v>787.0067317801283</x:v>
      </x:c>
      <x:c r="AI302" s="6" t="n">
        <x:v>1323.468542</x:v>
      </x:c>
      <x:c r="AJ302" s="6" t="n">
        <x:v>0</x:v>
      </x:c>
      <x:c r="AK302" s="6" t="n">
        <x:v>0</x:v>
      </x:c>
      <x:c r="AL302" s="6" t="n">
        <x:v>0</x:v>
      </x:c>
      <x:c r="AM302" s="6" t="n">
        <x:v>0</x:v>
      </x:c>
      <x:c r="AN302" s="6" t="n">
        <x:v>0</x:v>
      </x:c>
      <x:c r="AO302" s="6" t="n">
        <x:v>0</x:v>
      </x:c>
      <x:c r="AP302" s="6" t="n">
        <x:v>0</x:v>
      </x:c>
      <x:c r="AQ302" s="6" t="n">
        <x:v>0</x:v>
      </x:c>
      <x:c r="AR302" s="6" t="n">
        <x:v>0</x:v>
      </x:c>
      <x:c r="AS302" s="6" t="n">
        <x:v>0</x:v>
      </x:c>
      <x:c r="AT302" s="6" t="n">
        <x:v>0</x:v>
      </x:c>
      <x:c r="AU302" s="6" t="n">
        <x:v>0</x:v>
      </x:c>
      <x:c r="AV302" s="6" t="n">
        <x:v>0</x:v>
      </x:c>
      <x:c r="AW302" s="6" t="n">
        <x:v>0</x:v>
      </x:c>
      <x:c r="AX302" s="6" t="n">
        <x:v>0</x:v>
      </x:c>
      <x:c r="AY302" s="6" t="n">
        <x:v>0</x:v>
      </x:c>
      <x:c r="AZ302" s="6" t="n">
        <x:v>0</x:v>
      </x:c>
      <x:c r="BA302" s="6" t="n">
        <x:v>0</x:v>
      </x:c>
      <x:c r="BB302" s="6" t="n">
        <x:v>0</x:v>
      </x:c>
      <x:c r="BC302" s="6" t="n">
        <x:v>0</x:v>
      </x:c>
      <x:c r="BD302" s="6" t="n">
        <x:v>0</x:v>
      </x:c>
      <x:c r="BE302" s="6" t="n">
        <x:v>0</x:v>
      </x:c>
      <x:c r="BF302" s="6" t="n">
        <x:v>0</x:v>
      </x:c>
      <x:c r="BG302" s="6" t="n">
        <x:v>0</x:v>
      </x:c>
      <x:c r="BH302" s="6" t="n">
        <x:v>0</x:v>
      </x:c>
      <x:c r="BI302" s="6" t="n">
        <x:v>0</x:v>
      </x:c>
      <x:c r="BJ302" s="6" t="n">
        <x:v>0</x:v>
      </x:c>
      <x:c r="BK302" s="6" t="n">
        <x:v>0</x:v>
      </x:c>
      <x:c r="BL302" s="6" t="n">
        <x:v>0</x:v>
      </x:c>
      <x:c r="BM302" s="6" t="n">
        <x:v>0</x:v>
      </x:c>
      <x:c r="BN302" s="6" t="n">
        <x:v>0</x:v>
      </x:c>
      <x:c r="BO302" s="6" t="n">
        <x:v>0</x:v>
      </x:c>
      <x:c r="BP302" s="6" t="n">
        <x:v>0</x:v>
      </x:c>
      <x:c r="BQ302" s="6" t="n">
        <x:v>0</x:v>
      </x:c>
      <x:c r="BR302" s="6" t="n">
        <x:v>0</x:v>
      </x:c>
      <x:c r="BS302" s="6" t="n">
        <x:v>0</x:v>
      </x:c>
      <x:c r="BT302" s="6" t="n">
        <x:v>0</x:v>
      </x:c>
      <x:c r="BU302" s="6" t="n">
        <x:v>0</x:v>
      </x:c>
      <x:c r="BV302" s="6" t="n">
        <x:v>0</x:v>
      </x:c>
      <x:c r="BW302" s="6" t="n">
        <x:v>0</x:v>
      </x:c>
      <x:c r="BX302" s="6" t="n">
        <x:v>0</x:v>
      </x:c>
      <x:c r="BY302" s="6" t="n">
        <x:v>402.48460676190473</x:v>
      </x:c>
      <x:c r="BZ302" s="6" t="n">
        <x:v>0</x:v>
      </x:c>
      <x:c r="CA302" s="6" t="n">
        <x:v>0</x:v>
      </x:c>
      <x:c r="CB302" s="6" t="n">
        <x:v>0</x:v>
      </x:c>
      <x:c r="CC302" s="6" t="n">
        <x:v>0</x:v>
      </x:c>
      <x:c r="CD302" s="6" t="n">
        <x:v>0</x:v>
      </x:c>
      <x:c r="CE302" s="6" t="n">
        <x:v>0</x:v>
      </x:c>
      <x:c r="CF302" s="6" t="n">
        <x:v>0</x:v>
      </x:c>
      <x:c r="CG302" s="6" t="n">
        <x:v>0</x:v>
      </x:c>
      <x:c r="CH302" s="6" t="n">
        <x:v>0</x:v>
      </x:c>
      <x:c r="CI302" s="6" t="n">
        <x:v>0</x:v>
      </x:c>
      <x:c r="CJ302" s="6" t="n">
        <x:v>0</x:v>
      </x:c>
      <x:c r="CK302" s="6" t="n">
        <x:v>0</x:v>
      </x:c>
      <x:c r="CL302" s="6" t="n">
        <x:v>0</x:v>
      </x:c>
      <x:c r="CM302" s="6" t="n">
        <x:v>0</x:v>
      </x:c>
      <x:c r="CN302" s="6" t="n">
        <x:v>8.847687238095205</x:v>
      </x:c>
      <x:c r="CO302" s="6" t="n">
        <x:v>69.92621247619047</x:v>
      </x:c>
      <x:c r="CP302" s="6" t="n">
        <x:v>139.800752952381</x:v>
      </x:c>
      <x:c r="CQ302" s="6" t="n">
        <x:v>197.54829533333321</x:v>
      </x:c>
      <x:c r="CR302" s="6" t="n">
        <x:v>249.22672866666665</x:v>
      </x:c>
      <x:c r="CS302" s="6" t="n">
        <x:v>297.50999104761905</x:v>
      </x:c>
      <x:c r="CT302" s="6" t="n">
        <x:v>327.47374990476186</x:v>
      </x:c>
      <x:c r="CU302" s="6" t="n">
        <x:v>377.6151889523808</x:v>
      </x:c>
      <x:c r="CV302" s="6" t="n">
        <x:v>442.53571276190473</x:v>
      </x:c>
      <x:c r="CW302" s="6" t="n">
        <x:v>504.4160360952381</x:v>
      </x:c>
      <x:c r="CX302" s="6" t="n">
        <x:v>503.8085637142856</x:v>
      </x:c>
      <x:c r="CY302" s="6" t="n">
        <x:v>463.8369151428571</x:v>
      </x:c>
      <x:c r="CZ302" s="6" t="n">
        <x:v>443.85934609523815</x:v>
      </x:c>
      <x:c r="DA302" s="6" t="n">
        <x:v>460.9590332380953</x:v>
      </x:c>
      <x:c r="DB302" s="6" t="n">
        <x:v>463.9372599047619</x:v>
      </x:c>
      <x:c r="DC302" s="6" t="n">
        <x:v>461.1124589523809</x:v>
      </x:c>
      <x:c r="DD302" s="6" t="n">
        <x:v>233.4935273333366</x:v>
      </x:c>
      <x:c r="DE302" s="6" t="n">
        <x:v>0</x:v>
      </x:c>
      <x:c r="DF302" s="6" t="n">
        <x:v>0</x:v>
      </x:c>
      <x:c r="DG302" s="6" t="n">
        <x:v>0</x:v>
      </x:c>
      <x:c r="DH302" s="6" t="n">
        <x:v>0</x:v>
      </x:c>
      <x:c r="DI302" s="6" t="n">
        <x:v>0</x:v>
      </x:c>
      <x:c r="DJ302" s="6" t="n">
        <x:v>0</x:v>
      </x:c>
      <x:c r="DK302" s="6" t="n">
        <x:v>0</x:v>
      </x:c>
      <x:c r="DL302" s="6" t="n">
        <x:v>0</x:v>
      </x:c>
      <x:c r="DM302" s="6" t="n">
        <x:v>0</x:v>
      </x:c>
      <x:c r="DN302" s="6" t="n">
        <x:v>0</x:v>
      </x:c>
      <x:c r="DO302" s="6" t="n">
        <x:v>0</x:v>
      </x:c>
      <x:c r="DP302" s="6" t="n">
        <x:v>0</x:v>
      </x:c>
      <x:c r="DQ302" s="6" t="n">
        <x:v>0</x:v>
      </x:c>
      <x:c r="DR302" s="6" t="n">
        <x:v>0</x:v>
      </x:c>
      <x:c r="DS302" s="6" t="n">
        <x:v>0</x:v>
      </x:c>
      <x:c r="DT302" s="6" t="n">
        <x:v>0</x:v>
      </x:c>
      <x:c r="DU302" s="6" t="n">
        <x:v>0</x:v>
      </x:c>
      <x:c r="DV302" s="6" t="n">
        <x:v>0</x:v>
      </x:c>
      <x:c r="DW302" s="6" t="n">
        <x:v>482.7770600000001</x:v>
      </x:c>
      <x:c r="DX302" s="6" t="n">
        <x:v>492.15369333333336</x:v>
      </x:c>
      <x:c r="DY302" s="6" t="n">
        <x:v>492.5925366666667</x:v>
      </x:c>
      <x:c r="DZ302" s="6" t="n">
        <x:v>485.42194000000006</x:v>
      </x:c>
      <x:c r="EA302" s="6" t="n">
        <x:v>488.75193333333334</x:v>
      </x:c>
      <x:c r="EB302" s="6" t="n">
        <x:v>448.46647999999993</x:v>
      </x:c>
      <x:c r="EC302" s="6" t="n">
        <x:v>389.8992733333333</x:v>
      </x:c>
      <x:c r="ED302" s="6" t="n">
        <x:v>395.73275733333327</x:v>
      </x:c>
      <x:c r="EE302" s="6" t="n">
        <x:v>411.94437066666654</x:v>
      </x:c>
      <x:c r="EF302" s="6" t="n">
        <x:v>405.38977066666655</x:v>
      </x:c>
      <x:c r="EG302" s="6" t="n">
        <x:v>406.4379906666665</x:v>
      </x:c>
      <x:c r="EH302" s="6" t="n">
        <x:v>414.346844</x:v>
      </x:c>
      <x:c r="EI302" s="6" t="n">
        <x:v>419.6951039999999</x:v>
      </x:c>
      <x:c r="EJ302" s="6" t="n">
        <x:v>418.89096599999993</x:v>
      </x:c>
      <x:c r="EK302" s="6" t="n">
        <x:v>410.0256193333333</x:v>
      </x:c>
      <x:c r="EL302" s="6" t="n">
        <x:v>408.53050266666656</x:v>
      </x:c>
      <x:c r="EM302" s="6" t="n">
        <x:v>423.3563026666666</x:v>
      </x:c>
      <x:c r="EN302" s="6" t="n">
        <x:v>431.900216</x:v>
      </x:c>
      <x:c r="EO302" s="6" t="n">
        <x:v>428.0665026666666</x:v>
      </x:c>
      <x:c r="EP302" s="6" t="n">
        <x:f>SUM(B302:EO302)</x:f>
        <x:v>37553.84931911346</x:v>
      </x:c>
      <x:c r="EQ302" s="6" t="n">
        <x:v>20125.00200969752</x:v>
      </x:c>
    </x:row>
    <x:row r="303" ht="22" customHeight="1">
      <x:c r="A303" s="9" t="n">
        <x:v>45990</x:v>
      </x:c>
      <x:c r="B303" s="6" t="n">
        <x:v>1259.4409059999998</x:v>
      </x:c>
      <x:c r="C303" s="6" t="n">
        <x:v>1258.1991626666666</x:v>
      </x:c>
      <x:c r="D303" s="6" t="n">
        <x:v>1260.2009826666667</x:v>
      </x:c>
      <x:c r="E303" s="6" t="n">
        <x:v>1270.5382626666665</x:v>
      </x:c>
      <x:c r="F303" s="6" t="n">
        <x:v>1272.5130026666666</x:v>
      </x:c>
      <x:c r="G303" s="6" t="n">
        <x:v>1264.2476493333334</x:v>
      </x:c>
      <x:c r="H303" s="6" t="n">
        <x:v>425.36159466666663</x:v>
      </x:c>
      <x:c r="I303" s="6" t="n">
        <x:v>439.20926466666657</x:v>
      </x:c>
      <x:c r="J303" s="6" t="n">
        <x:v>1289.8661946666666</x:v>
      </x:c>
      <x:c r="K303" s="6" t="n">
        <x:v>454.114918</x:v>
      </x:c>
      <x:c r="L303" s="6" t="n">
        <x:v>440.4098746666666</x:v>
      </x:c>
      <x:c r="M303" s="6" t="n">
        <x:v>431.366528</x:v>
      </x:c>
      <x:c r="N303" s="6" t="n">
        <x:v>1269.7440433333334</x:v>
      </x:c>
      <x:c r="O303" s="6" t="n">
        <x:v>448.54343333333344</x:v>
      </x:c>
      <x:c r="P303" s="6" t="n">
        <x:v>454.0125900000001</x:v>
      </x:c>
      <x:c r="Q303" s="6" t="n">
        <x:v>447.5242900000001</x:v>
      </x:c>
      <x:c r="R303" s="6" t="n">
        <x:v>448.08332000000007</x:v>
      </x:c>
      <x:c r="S303" s="6" t="n">
        <x:v>459.9089233333334</x:v>
      </x:c>
      <x:c r="T303" s="6" t="n">
        <x:v>475.03820133333335</x:v>
      </x:c>
      <x:c r="U303" s="6" t="n">
        <x:v>467.5211346666667</x:v>
      </x:c>
      <x:c r="V303" s="6" t="n">
        <x:v>459.37800466666664</x:v>
      </x:c>
      <x:c r="W303" s="6" t="n">
        <x:v>472.8226113333334</x:v>
      </x:c>
      <x:c r="X303" s="6" t="n">
        <x:v>470.0244913333333</x:v>
      </x:c>
      <x:c r="Y303" s="6" t="n">
        <x:v>453.105338</x:v>
      </x:c>
      <x:c r="Z303" s="6" t="n">
        <x:v>462.5891806666667</x:v>
      </x:c>
      <x:c r="AA303" s="6" t="n">
        <x:v>467.8025773333333</x:v>
      </x:c>
      <x:c r="AB303" s="6" t="n">
        <x:v>464.0536906666667</x:v>
      </x:c>
      <x:c r="AC303" s="6" t="n">
        <x:v>474.26825066666663</x:v>
      </x:c>
      <x:c r="AD303" s="6" t="n">
        <x:v>471.7099073333333</x:v>
      </x:c>
      <x:c r="AE303" s="6" t="n">
        <x:v>458.7436906666666</x:v>
      </x:c>
      <x:c r="AF303" s="6" t="n">
        <x:v>465.63614914285716</x:v>
      </x:c>
      <x:c r="AG303" s="6" t="n">
        <x:v>473.5860672380952</x:v>
      </x:c>
      <x:c r="AH303" s="6" t="n">
        <x:v>1108.5934782457346</x:v>
      </x:c>
      <x:c r="AI303" s="6" t="n">
        <x:v>1313.9443600952382</x:v>
      </x:c>
      <x:c r="AJ303" s="6" t="n">
        <x:v>0</x:v>
      </x:c>
      <x:c r="AK303" s="6" t="n">
        <x:v>0</x:v>
      </x:c>
      <x:c r="AL303" s="6" t="n">
        <x:v>0</x:v>
      </x:c>
      <x:c r="AM303" s="6" t="n">
        <x:v>0</x:v>
      </x:c>
      <x:c r="AN303" s="6" t="n">
        <x:v>0</x:v>
      </x:c>
      <x:c r="AO303" s="6" t="n">
        <x:v>0</x:v>
      </x:c>
      <x:c r="AP303" s="6" t="n">
        <x:v>0</x:v>
      </x:c>
      <x:c r="AQ303" s="6" t="n">
        <x:v>0</x:v>
      </x:c>
      <x:c r="AR303" s="6" t="n">
        <x:v>0</x:v>
      </x:c>
      <x:c r="AS303" s="6" t="n">
        <x:v>0</x:v>
      </x:c>
      <x:c r="AT303" s="6" t="n">
        <x:v>0</x:v>
      </x:c>
      <x:c r="AU303" s="6" t="n">
        <x:v>0</x:v>
      </x:c>
      <x:c r="AV303" s="6" t="n">
        <x:v>0</x:v>
      </x:c>
      <x:c r="AW303" s="6" t="n">
        <x:v>0</x:v>
      </x:c>
      <x:c r="AX303" s="6" t="n">
        <x:v>0</x:v>
      </x:c>
      <x:c r="AY303" s="6" t="n">
        <x:v>0</x:v>
      </x:c>
      <x:c r="AZ303" s="6" t="n">
        <x:v>0</x:v>
      </x:c>
      <x:c r="BA303" s="6" t="n">
        <x:v>0</x:v>
      </x:c>
      <x:c r="BB303" s="6" t="n">
        <x:v>0</x:v>
      </x:c>
      <x:c r="BC303" s="6" t="n">
        <x:v>0</x:v>
      </x:c>
      <x:c r="BD303" s="6" t="n">
        <x:v>0</x:v>
      </x:c>
      <x:c r="BE303" s="6" t="n">
        <x:v>0</x:v>
      </x:c>
      <x:c r="BF303" s="6" t="n">
        <x:v>0</x:v>
      </x:c>
      <x:c r="BG303" s="6" t="n">
        <x:v>0</x:v>
      </x:c>
      <x:c r="BH303" s="6" t="n">
        <x:v>0</x:v>
      </x:c>
      <x:c r="BI303" s="6" t="n">
        <x:v>0</x:v>
      </x:c>
      <x:c r="BJ303" s="6" t="n">
        <x:v>0</x:v>
      </x:c>
      <x:c r="BK303" s="6" t="n">
        <x:v>0</x:v>
      </x:c>
      <x:c r="BL303" s="6" t="n">
        <x:v>0</x:v>
      </x:c>
      <x:c r="BM303" s="6" t="n">
        <x:v>0</x:v>
      </x:c>
      <x:c r="BN303" s="6" t="n">
        <x:v>0</x:v>
      </x:c>
      <x:c r="BO303" s="6" t="n">
        <x:v>0</x:v>
      </x:c>
      <x:c r="BP303" s="6" t="n">
        <x:v>0</x:v>
      </x:c>
      <x:c r="BQ303" s="6" t="n">
        <x:v>0</x:v>
      </x:c>
      <x:c r="BR303" s="6" t="n">
        <x:v>0</x:v>
      </x:c>
      <x:c r="BS303" s="6" t="n">
        <x:v>0</x:v>
      </x:c>
      <x:c r="BT303" s="6" t="n">
        <x:v>0</x:v>
      </x:c>
      <x:c r="BU303" s="6" t="n">
        <x:v>0</x:v>
      </x:c>
      <x:c r="BV303" s="6" t="n">
        <x:v>0</x:v>
      </x:c>
      <x:c r="BW303" s="6" t="n">
        <x:v>0</x:v>
      </x:c>
      <x:c r="BX303" s="6" t="n">
        <x:v>0</x:v>
      </x:c>
      <x:c r="BY303" s="6" t="n">
        <x:v>389.56593942857126</x:v>
      </x:c>
      <x:c r="BZ303" s="6" t="n">
        <x:v>0</x:v>
      </x:c>
      <x:c r="CA303" s="6" t="n">
        <x:v>0</x:v>
      </x:c>
      <x:c r="CB303" s="6" t="n">
        <x:v>0</x:v>
      </x:c>
      <x:c r="CC303" s="6" t="n">
        <x:v>0</x:v>
      </x:c>
      <x:c r="CD303" s="6" t="n">
        <x:v>0</x:v>
      </x:c>
      <x:c r="CE303" s="6" t="n">
        <x:v>0</x:v>
      </x:c>
      <x:c r="CF303" s="6" t="n">
        <x:v>0</x:v>
      </x:c>
      <x:c r="CG303" s="6" t="n">
        <x:v>0</x:v>
      </x:c>
      <x:c r="CH303" s="6" t="n">
        <x:v>0</x:v>
      </x:c>
      <x:c r="CI303" s="6" t="n">
        <x:v>0</x:v>
      </x:c>
      <x:c r="CJ303" s="6" t="n">
        <x:v>0</x:v>
      </x:c>
      <x:c r="CK303" s="6" t="n">
        <x:v>0</x:v>
      </x:c>
      <x:c r="CL303" s="6" t="n">
        <x:v>0</x:v>
      </x:c>
      <x:c r="CM303" s="6" t="n">
        <x:v>0</x:v>
      </x:c>
      <x:c r="CN303" s="6" t="n">
        <x:v>36.114608857142684</x:v>
      </x:c>
      <x:c r="CO303" s="6" t="n">
        <x:v>81.46518123809506</x:v>
      </x:c>
      <x:c r="CP303" s="6" t="n">
        <x:v>123.14193361904739</x:v>
      </x:c>
      <x:c r="CQ303" s="6" t="n">
        <x:v>173.97563838095215</x:v>
      </x:c>
      <x:c r="CR303" s="6" t="n">
        <x:v>225.4116421904759</x:v>
      </x:c>
      <x:c r="CS303" s="6" t="n">
        <x:v>279.5636955238094</x:v>
      </x:c>
      <x:c r="CT303" s="6" t="n">
        <x:v>335.73421971428564</x:v>
      </x:c>
      <x:c r="CU303" s="6" t="n">
        <x:v>393.86940971428567</x:v>
      </x:c>
      <x:c r="CV303" s="6" t="n">
        <x:v>443.10844590476194</x:v>
      </x:c>
      <x:c r="CW303" s="6" t="n">
        <x:v>495.0569639999998</x:v>
      </x:c>
      <x:c r="CX303" s="6" t="n">
        <x:v>494.68703304761885</x:v>
      </x:c>
      <x:c r="CY303" s="6" t="n">
        <x:v>460.31113638095235</x:v>
      </x:c>
      <x:c r="CZ303" s="6" t="n">
        <x:v>449.11862971428565</x:v>
      </x:c>
      <x:c r="DA303" s="6" t="n">
        <x:v>468.05774400000007</x:v>
      </x:c>
      <x:c r="DB303" s="6" t="n">
        <x:v>468.55069733333335</x:v>
      </x:c>
      <x:c r="DC303" s="6" t="n">
        <x:v>459.42905304761905</x:v>
      </x:c>
      <x:c r="DD303" s="6" t="n">
        <x:v>196.50001009523837</x:v>
      </x:c>
      <x:c r="DE303" s="6" t="n">
        <x:v>0</x:v>
      </x:c>
      <x:c r="DF303" s="6" t="n">
        <x:v>0</x:v>
      </x:c>
      <x:c r="DG303" s="6" t="n">
        <x:v>0</x:v>
      </x:c>
      <x:c r="DH303" s="6" t="n">
        <x:v>0</x:v>
      </x:c>
      <x:c r="DI303" s="6" t="n">
        <x:v>0</x:v>
      </x:c>
      <x:c r="DJ303" s="6" t="n">
        <x:v>0</x:v>
      </x:c>
      <x:c r="DK303" s="6" t="n">
        <x:v>0</x:v>
      </x:c>
      <x:c r="DL303" s="6" t="n">
        <x:v>0</x:v>
      </x:c>
      <x:c r="DM303" s="6" t="n">
        <x:v>0</x:v>
      </x:c>
      <x:c r="DN303" s="6" t="n">
        <x:v>0</x:v>
      </x:c>
      <x:c r="DO303" s="6" t="n">
        <x:v>0</x:v>
      </x:c>
      <x:c r="DP303" s="6" t="n">
        <x:v>0</x:v>
      </x:c>
      <x:c r="DQ303" s="6" t="n">
        <x:v>0</x:v>
      </x:c>
      <x:c r="DR303" s="6" t="n">
        <x:v>0</x:v>
      </x:c>
      <x:c r="DS303" s="6" t="n">
        <x:v>0</x:v>
      </x:c>
      <x:c r="DT303" s="6" t="n">
        <x:v>0</x:v>
      </x:c>
      <x:c r="DU303" s="6" t="n">
        <x:v>0</x:v>
      </x:c>
      <x:c r="DV303" s="6" t="n">
        <x:v>0</x:v>
      </x:c>
      <x:c r="DW303" s="6" t="n">
        <x:v>476.7547266666668</x:v>
      </x:c>
      <x:c r="DX303" s="6" t="n">
        <x:v>479.7005099999999</x:v>
      </x:c>
      <x:c r="DY303" s="6" t="n">
        <x:v>477.07160666666664</x:v>
      </x:c>
      <x:c r="DZ303" s="6" t="n">
        <x:v>473.8432</x:v>
      </x:c>
      <x:c r="EA303" s="6" t="n">
        <x:v>498.4040466666668</x:v>
      </x:c>
      <x:c r="EB303" s="6" t="n">
        <x:v>471.67074</x:v>
      </x:c>
      <x:c r="EC303" s="6" t="n">
        <x:v>404.7392</x:v>
      </x:c>
      <x:c r="ED303" s="6" t="n">
        <x:v>391.6541039999999</x:v>
      </x:c>
      <x:c r="EE303" s="6" t="n">
        <x:v>405.7839206666666</x:v>
      </x:c>
      <x:c r="EF303" s="6" t="n">
        <x:v>409.5154373333333</x:v>
      </x:c>
      <x:c r="EG303" s="6" t="n">
        <x:v>402.87092066666656</x:v>
      </x:c>
      <x:c r="EH303" s="6" t="n">
        <x:v>408.4485106666666</x:v>
      </x:c>
      <x:c r="EI303" s="6" t="n">
        <x:v>424.8321039999999</x:v>
      </x:c>
      <x:c r="EJ303" s="6" t="n">
        <x:v>433.0365040000001</x:v>
      </x:c>
      <x:c r="EK303" s="6" t="n">
        <x:v>433.66158733333333</x:v>
      </x:c>
      <x:c r="EL303" s="6" t="n">
        <x:v>421.66796066666666</x:v>
      </x:c>
      <x:c r="EM303" s="6" t="n">
        <x:v>393.30375399999997</x:v>
      </x:c>
      <x:c r="EN303" s="6" t="n">
        <x:v>457.26487733333335</x:v>
      </x:c>
      <x:c r="EO303" s="6" t="n">
        <x:v>574.358294</x:v>
      </x:c>
      <x:c r="EP303" s="6" t="n">
        <x:f>SUM(B303:EO303)</x:f>
        <x:v>37964.34606091242</x:v>
      </x:c>
      <x:c r="EQ303" s="6" t="n">
        <x:v>20258.76713618289</x:v>
      </x:c>
    </x:row>
    <x:row r="304" ht="22" customHeight="1">
      <x:c r="A304" s="9" t="n">
        <x:v>45991</x:v>
      </x:c>
      <x:c r="B304" s="6" t="n">
        <x:v>1420.8544626666667</x:v>
      </x:c>
      <x:c r="C304" s="6" t="n">
        <x:v>1407.5056526666667</x:v>
      </x:c>
      <x:c r="D304" s="6" t="n">
        <x:v>1419.0013159999999</x:v>
      </x:c>
      <x:c r="E304" s="6" t="n">
        <x:v>1429.3061193333333</x:v>
      </x:c>
      <x:c r="F304" s="6" t="n">
        <x:v>1436.5714659999999</x:v>
      </x:c>
      <x:c r="G304" s="6" t="n">
        <x:v>1437.8649826666665</x:v>
      </x:c>
      <x:c r="H304" s="6" t="n">
        <x:v>1066.3131244032927</x:v>
      </x:c>
      <x:c r="I304" s="6" t="n">
        <x:v>1422.1225179999997</x:v>
      </x:c>
      <x:c r="J304" s="6" t="n">
        <x:v>1426.455911333333</x:v>
      </x:c>
      <x:c r="K304" s="6" t="n">
        <x:v>593.9191546666665</x:v>
      </x:c>
      <x:c r="L304" s="6" t="n">
        <x:v>602.4729846666665</x:v>
      </x:c>
      <x:c r="M304" s="6" t="n">
        <x:v>1445.8739113333331</x:v>
      </x:c>
      <x:c r="N304" s="6" t="n">
        <x:v>1436.4298113333334</x:v>
      </x:c>
      <x:c r="O304" s="6" t="n">
        <x:v>600.3028246666667</x:v>
      </x:c>
      <x:c r="P304" s="6" t="n">
        <x:v>611.3939180000001</x:v>
      </x:c>
      <x:c r="Q304" s="6" t="n">
        <x:v>621.9102913333335</x:v>
      </x:c>
      <x:c r="R304" s="6" t="n">
        <x:v>619.4757713333333</x:v>
      </x:c>
      <x:c r="S304" s="6" t="n">
        <x:v>608.4502513333333</x:v>
      </x:c>
      <x:c r="T304" s="6" t="n">
        <x:v>613.2964426666666</x:v>
      </x:c>
      <x:c r="U304" s="6" t="n">
        <x:v>622.7150993333333</x:v>
      </x:c>
      <x:c r="V304" s="6" t="n">
        <x:v>632.4411160000001</x:v>
      </x:c>
      <x:c r="W304" s="6" t="n">
        <x:v>626.5722659999999</x:v>
      </x:c>
      <x:c r="X304" s="6" t="n">
        <x:v>618.2997893333334</x:v>
      </x:c>
      <x:c r="Y304" s="6" t="n">
        <x:v>616.7987826666666</x:v>
      </x:c>
      <x:c r="Z304" s="6" t="n">
        <x:v>619.5125013333333</x:v>
      </x:c>
      <x:c r="AA304" s="6" t="n">
        <x:v>626.0154113333334</x:v>
      </x:c>
      <x:c r="AB304" s="6" t="n">
        <x:v>631.503118</x:v>
      </x:c>
      <x:c r="AC304" s="6" t="n">
        <x:v>631.0133113333331</x:v>
      </x:c>
      <x:c r="AD304" s="6" t="n">
        <x:v>629.3475746666667</x:v>
      </x:c>
      <x:c r="AE304" s="6" t="n">
        <x:v>629.7594513333333</x:v>
      </x:c>
      <x:c r="AF304" s="6" t="n">
        <x:v>632.0919091428574</x:v>
      </x:c>
      <x:c r="AG304" s="6" t="n">
        <x:v>639.9092081904763</x:v>
      </x:c>
      <x:c r="AH304" s="6" t="n">
        <x:v>1465.648909142857</x:v>
      </x:c>
      <x:c r="AI304" s="6" t="n">
        <x:v>1435.7861224761905</x:v>
      </x:c>
      <x:c r="AJ304" s="6" t="n">
        <x:v>685.1955067619048</x:v>
      </x:c>
      <x:c r="AK304" s="6" t="n">
        <x:v>286.55480838095446</x:v>
      </x:c>
      <x:c r="AL304" s="6" t="n">
        <x:v>1.027494285714397</x:v>
      </x:c>
      <x:c r="AM304" s="6" t="n">
        <x:v>818.8744042857141</x:v>
      </x:c>
      <x:c r="AN304" s="6" t="n">
        <x:v>835.8725452380952</x:v>
      </x:c>
      <x:c r="AO304" s="6" t="n">
        <x:v>819.5564561904762</x:v>
      </x:c>
      <x:c r="AP304" s="6" t="n">
        <x:v>809.0319452380952</x:v>
      </x:c>
      <x:c r="AQ304" s="6" t="n">
        <x:v>802.0048904761903</x:v>
      </x:c>
      <x:c r="AR304" s="6" t="n">
        <x:v>775.3337165714287</x:v>
      </x:c>
      <x:c r="AS304" s="6" t="n">
        <x:v>748.9544189523809</x:v>
      </x:c>
      <x:c r="AT304" s="6" t="n">
        <x:v>715.4301770476192</x:v>
      </x:c>
      <x:c r="AU304" s="6" t="n">
        <x:v>1448.1866946666667</x:v>
      </x:c>
      <x:c r="AV304" s="6" t="n">
        <x:v>673.0162275238098</x:v>
      </x:c>
      <x:c r="AW304" s="6" t="n">
        <x:v>0</x:v>
      </x:c>
      <x:c r="AX304" s="6" t="n">
        <x:v>0</x:v>
      </x:c>
      <x:c r="AY304" s="6" t="n">
        <x:v>0</x:v>
      </x:c>
      <x:c r="AZ304" s="6" t="n">
        <x:v>0</x:v>
      </x:c>
      <x:c r="BA304" s="6" t="n">
        <x:v>0</x:v>
      </x:c>
      <x:c r="BB304" s="6" t="n">
        <x:v>0</x:v>
      </x:c>
      <x:c r="BC304" s="6" t="n">
        <x:v>0</x:v>
      </x:c>
      <x:c r="BD304" s="6" t="n">
        <x:v>0</x:v>
      </x:c>
      <x:c r="BE304" s="6" t="n">
        <x:v>0</x:v>
      </x:c>
      <x:c r="BF304" s="6" t="n">
        <x:v>0</x:v>
      </x:c>
      <x:c r="BG304" s="6" t="n">
        <x:v>0</x:v>
      </x:c>
      <x:c r="BH304" s="6" t="n">
        <x:v>0</x:v>
      </x:c>
      <x:c r="BI304" s="6" t="n">
        <x:v>0</x:v>
      </x:c>
      <x:c r="BJ304" s="6" t="n">
        <x:v>0</x:v>
      </x:c>
      <x:c r="BK304" s="6" t="n">
        <x:v>0</x:v>
      </x:c>
      <x:c r="BL304" s="6" t="n">
        <x:v>0</x:v>
      </x:c>
      <x:c r="BM304" s="6" t="n">
        <x:v>0</x:v>
      </x:c>
      <x:c r="BN304" s="6" t="n">
        <x:v>140.92040085714314</x:v>
      </x:c>
      <x:c r="BO304" s="6" t="n">
        <x:v>957.1826194285713</x:v>
      </x:c>
      <x:c r="BP304" s="6" t="n">
        <x:v>945.0345716190475</x:v>
      </x:c>
      <x:c r="BQ304" s="6" t="n">
        <x:v>935.3175011428573</x:v>
      </x:c>
      <x:c r="BR304" s="6" t="n">
        <x:v>931.5295454285715</x:v>
      </x:c>
      <x:c r="BS304" s="6" t="n">
        <x:v>917.1037854285714</x:v>
      </x:c>
      <x:c r="BT304" s="6" t="n">
        <x:v>885.5680797142857</x:v>
      </x:c>
      <x:c r="BU304" s="6" t="n">
        <x:v>846.4566882857143</x:v>
      </x:c>
      <x:c r="BV304" s="6" t="n">
        <x:v>803.6483725714284</x:v>
      </x:c>
      <x:c r="BW304" s="6" t="n">
        <x:v>802.1725863809525</x:v>
      </x:c>
      <x:c r="BX304" s="6" t="n">
        <x:v>813.0010792380951</x:v>
      </x:c>
      <x:c r="BY304" s="6" t="n">
        <x:v>814.949021142857</x:v>
      </x:c>
      <x:c r="BZ304" s="6" t="n">
        <x:v>833.3196154285713</x:v>
      </x:c>
      <x:c r="CA304" s="6" t="n">
        <x:v>35.52478161904742</x:v>
      </x:c>
      <x:c r="CB304" s="6" t="n">
        <x:v>55.37973619047648</x:v>
      </x:c>
      <x:c r="CC304" s="6" t="n">
        <x:v>98.32396904761913</x:v>
      </x:c>
      <x:c r="CD304" s="6" t="n">
        <x:v>142.20105</x:v>
      </x:c>
      <x:c r="CE304" s="6" t="n">
        <x:v>150.11739809523817</x:v>
      </x:c>
      <x:c r="CF304" s="6" t="n">
        <x:v>0</x:v>
      </x:c>
      <x:c r="CG304" s="6" t="n">
        <x:v>0</x:v>
      </x:c>
      <x:c r="CH304" s="6" t="n">
        <x:v>0</x:v>
      </x:c>
      <x:c r="CI304" s="6" t="n">
        <x:v>0</x:v>
      </x:c>
      <x:c r="CJ304" s="6" t="n">
        <x:v>0</x:v>
      </x:c>
      <x:c r="CK304" s="6" t="n">
        <x:v>0</x:v>
      </x:c>
      <x:c r="CL304" s="6" t="n">
        <x:v>0</x:v>
      </x:c>
      <x:c r="CM304" s="6" t="n">
        <x:v>1284.8406003809523</x:v>
      </x:c>
      <x:c r="CN304" s="6" t="n">
        <x:v>1330.4966363809522</x:v>
      </x:c>
      <x:c r="CO304" s="6" t="n">
        <x:v>1385.7964363809522</x:v>
      </x:c>
      <x:c r="CP304" s="6" t="n">
        <x:v>1217.7082277918857</x:v>
      </x:c>
      <x:c r="CQ304" s="6" t="n">
        <x:v>647.4448339999997</x:v>
      </x:c>
      <x:c r="CR304" s="6" t="n">
        <x:v>701.4989501904761</x:v>
      </x:c>
      <x:c r="CS304" s="6" t="n">
        <x:v>759.4918882857141</x:v>
      </x:c>
      <x:c r="CT304" s="6" t="n">
        <x:v>794.9583573333334</x:v>
      </x:c>
      <x:c r="CU304" s="6" t="n">
        <x:v>849.1529006666666</x:v>
      </x:c>
      <x:c r="CV304" s="6" t="n">
        <x:v>903.3533744761907</x:v>
      </x:c>
      <x:c r="CW304" s="6" t="n">
        <x:v>946.0387725714287</x:v>
      </x:c>
      <x:c r="CX304" s="6" t="n">
        <x:v>1001.341265904762</x:v>
      </x:c>
      <x:c r="CY304" s="6" t="n">
        <x:v>1055.650172095238</x:v>
      </x:c>
      <x:c r="CZ304" s="6" t="n">
        <x:v>1043.4704616190475</x:v>
      </x:c>
      <x:c r="DA304" s="6" t="n">
        <x:v>1033.1213606666665</x:v>
      </x:c>
      <x:c r="DB304" s="6" t="n">
        <x:v>1042.312364</x:v>
      </x:c>
      <x:c r="DC304" s="6" t="n">
        <x:v>1064.0621916190473</x:v>
      </x:c>
      <x:c r="DD304" s="6" t="n">
        <x:v>940.394563047619</x:v>
      </x:c>
      <x:c r="DE304" s="6" t="n">
        <x:v>741.5330306666667</x:v>
      </x:c>
      <x:c r="DF304" s="6" t="n">
        <x:v>712.6814111428572</x:v>
      </x:c>
      <x:c r="DG304" s="6" t="n">
        <x:v>737.169194952381</x:v>
      </x:c>
      <x:c r="DH304" s="6" t="n">
        <x:v>732.6246639999999</x:v>
      </x:c>
      <x:c r="DI304" s="6" t="n">
        <x:v>732.6450059047619</x:v>
      </x:c>
      <x:c r="DJ304" s="6" t="n">
        <x:v>186.06525199999874</x:v>
      </x:c>
      <x:c r="DK304" s="6" t="n">
        <x:v>0</x:v>
      </x:c>
      <x:c r="DL304" s="6" t="n">
        <x:v>0</x:v>
      </x:c>
      <x:c r="DM304" s="6" t="n">
        <x:v>0</x:v>
      </x:c>
      <x:c r="DN304" s="6" t="n">
        <x:v>0</x:v>
      </x:c>
      <x:c r="DO304" s="6" t="n">
        <x:v>0</x:v>
      </x:c>
      <x:c r="DP304" s="6" t="n">
        <x:v>0</x:v>
      </x:c>
      <x:c r="DQ304" s="6" t="n">
        <x:v>0</x:v>
      </x:c>
      <x:c r="DR304" s="6" t="n">
        <x:v>0</x:v>
      </x:c>
      <x:c r="DS304" s="6" t="n">
        <x:v>0</x:v>
      </x:c>
      <x:c r="DT304" s="6" t="n">
        <x:v>0</x:v>
      </x:c>
      <x:c r="DU304" s="6" t="n">
        <x:v>0</x:v>
      </x:c>
      <x:c r="DV304" s="6" t="n">
        <x:v>757.6057473333334</x:v>
      </x:c>
      <x:c r="DW304" s="6" t="n">
        <x:v>755.3918506666668</x:v>
      </x:c>
      <x:c r="DX304" s="6" t="n">
        <x:v>754.8755199999999</x:v>
      </x:c>
      <x:c r="DY304" s="6" t="n">
        <x:v>742.4744599999999</x:v>
      </x:c>
      <x:c r="DZ304" s="6" t="n">
        <x:v>732.4445333333332</x:v>
      </x:c>
      <x:c r="EA304" s="6" t="n">
        <x:v>757.0976466666667</x:v>
      </x:c>
      <x:c r="EB304" s="6" t="n">
        <x:v>687.00428</x:v>
      </x:c>
      <x:c r="EC304" s="6" t="n">
        <x:v>557.3388666666666</x:v>
      </x:c>
      <x:c r="ED304" s="6" t="n">
        <x:v>542.1233319999999</x:v>
      </x:c>
      <x:c r="EE304" s="6" t="n">
        <x:v>564.8038186666666</x:v>
      </x:c>
      <x:c r="EF304" s="6" t="n">
        <x:v>563.5604453333332</x:v>
      </x:c>
      <x:c r="EG304" s="6" t="n">
        <x:v>561.1070253333332</x:v>
      </x:c>
      <x:c r="EH304" s="6" t="n">
        <x:v>564.572752</x:v>
      </x:c>
      <x:c r="EI304" s="6" t="n">
        <x:v>567.6494453333333</x:v>
      </x:c>
      <x:c r="EJ304" s="6" t="n">
        <x:v>565.6228653333333</x:v>
      </x:c>
      <x:c r="EK304" s="6" t="n">
        <x:v>562.3665319999999</x:v>
      </x:c>
      <x:c r="EL304" s="6" t="n">
        <x:v>568.0183853333333</x:v>
      </x:c>
      <x:c r="EM304" s="6" t="n">
        <x:v>576.9329553333332</x:v>
      </x:c>
      <x:c r="EN304" s="6" t="n">
        <x:v>589.4893586666666</x:v>
      </x:c>
      <x:c r="EO304" s="6" t="n">
        <x:v>596.873052</x:v>
      </x:c>
      <x:c r="EP304" s="6" t="n">
        <x:f>SUM(B304:EO304)</x:f>
        <x:v>86214.93036000471</x:v>
      </x:c>
      <x:c r="EQ304" s="6" t="n">
        <x:v>54575.079161294605</x:v>
      </x:c>
    </x:row>
    <x:row r="305" ht="22" customHeight="1">
      <x:c r="A305" s="9" t="n">
        <x:v>45992</x:v>
      </x:c>
      <x:c r="B305" s="6" t="n">
        <x:v>1418.0375433333331</x:v>
      </x:c>
      <x:c r="C305" s="6" t="n">
        <x:v>1422.0303033333332</x:v>
      </x:c>
      <x:c r="D305" s="6" t="n">
        <x:v>1431.9203999999997</x:v>
      </x:c>
      <x:c r="E305" s="6" t="n">
        <x:v>1417.8001599999998</x:v>
      </x:c>
      <x:c r="F305" s="6" t="n">
        <x:v>1419.4391299999997</x:v>
      </x:c>
      <x:c r="G305" s="6" t="n">
        <x:v>1437.0247333333332</x:v>
      </x:c>
      <x:c r="H305" s="6" t="n">
        <x:v>914.648786246914</x:v>
      </x:c>
      <x:c r="I305" s="6" t="n">
        <x:v>1429.5177146666665</x:v>
      </x:c>
      <x:c r="J305" s="6" t="n">
        <x:v>1435.684911333333</x:v>
      </x:c>
      <x:c r="K305" s="6" t="n">
        <x:v>592.7944579999997</x:v>
      </x:c>
      <x:c r="L305" s="6" t="n">
        <x:v>601.3231279999999</x:v>
      </x:c>
      <x:c r="M305" s="6" t="n">
        <x:v>1454.1559113333333</x:v>
      </x:c>
      <x:c r="N305" s="6" t="n">
        <x:v>1438.9276046666664</x:v>
      </x:c>
      <x:c r="O305" s="6" t="n">
        <x:v>590.4859313333334</x:v>
      </x:c>
      <x:c r="P305" s="6" t="n">
        <x:v>592.0305846666668</x:v>
      </x:c>
      <x:c r="Q305" s="6" t="n">
        <x:v>597.9545913333334</x:v>
      </x:c>
      <x:c r="R305" s="6" t="n">
        <x:v>601.6153813333334</x:v>
      </x:c>
      <x:c r="S305" s="6" t="n">
        <x:v>606.7252513333333</x:v>
      </x:c>
      <x:c r="T305" s="6" t="n">
        <x:v>628.9058206666667</x:v>
      </x:c>
      <x:c r="U305" s="6" t="n">
        <x:v>630.1392473333333</x:v>
      </x:c>
      <x:c r="V305" s="6" t="n">
        <x:v>618.6450173333333</x:v>
      </x:c>
      <x:c r="W305" s="6" t="n">
        <x:v>613.9201073333332</x:v>
      </x:c>
      <x:c r="X305" s="6" t="n">
        <x:v>625.0888106666665</x:v>
      </x:c>
      <x:c r="Y305" s="6" t="n">
        <x:v>638.520684</x:v>
      </x:c>
      <x:c r="Z305" s="6" t="n">
        <x:v>628.2776479999999</x:v>
      </x:c>
      <x:c r="AA305" s="6" t="n">
        <x:v>617.8960746666667</x:v>
      </x:c>
      <x:c r="AB305" s="6" t="n">
        <x:v>621.362118</x:v>
      </x:c>
      <x:c r="AC305" s="6" t="n">
        <x:v>637.4189213333334</x:v>
      </x:c>
      <x:c r="AD305" s="6" t="n">
        <x:v>640.513828</x:v>
      </x:c>
      <x:c r="AE305" s="6" t="n">
        <x:v>629.1237846666667</x:v>
      </x:c>
      <x:c r="AF305" s="6" t="n">
        <x:v>624.9513753333333</x:v>
      </x:c>
      <x:c r="AG305" s="6" t="n">
        <x:v>631.5180086666667</x:v>
      </x:c>
      <x:c r="AH305" s="6" t="n">
        <x:v>1459.8898786666666</x:v>
      </x:c>
      <x:c r="AI305" s="6" t="n">
        <x:v>1439.186482</x:v>
      </x:c>
      <x:c r="AJ305" s="6" t="n">
        <x:v>686.7805177142857</x:v>
      </x:c>
      <x:c r="AK305" s="6" t="n">
        <x:v>303.50936942857174</x:v>
      </x:c>
      <x:c r="AL305" s="6" t="n">
        <x:v>18.195778952381033</x:v>
      </x:c>
      <x:c r="AM305" s="6" t="n">
        <x:v>821.1801632380952</x:v>
      </x:c>
      <x:c r="AN305" s="6" t="n">
        <x:v>812.0113756190475</x:v>
      </x:c>
      <x:c r="AO305" s="6" t="n">
        <x:v>825.3201399047618</x:v>
      </x:c>
      <x:c r="AP305" s="6" t="n">
        <x:v>829.2617599047619</x:v>
      </x:c>
      <x:c r="AQ305" s="6" t="n">
        <x:v>805.9644113333334</x:v>
      </x:c>
      <x:c r="AR305" s="6" t="n">
        <x:v>778.5566432380954</x:v>
      </x:c>
      <x:c r="AS305" s="6" t="n">
        <x:v>737.833288952381</x:v>
      </x:c>
      <x:c r="AT305" s="6" t="n">
        <x:v>685.3589151428572</x:v>
      </x:c>
      <x:c r="AU305" s="6" t="n">
        <x:v>1449.104288952381</x:v>
      </x:c>
      <x:c r="AV305" s="6" t="n">
        <x:v>683.6228175238095</x:v>
      </x:c>
      <x:c r="AW305" s="6" t="n">
        <x:v>0</x:v>
      </x:c>
      <x:c r="AX305" s="6" t="n">
        <x:v>0</x:v>
      </x:c>
      <x:c r="AY305" s="6" t="n">
        <x:v>0</x:v>
      </x:c>
      <x:c r="AZ305" s="6" t="n">
        <x:v>0</x:v>
      </x:c>
      <x:c r="BA305" s="6" t="n">
        <x:v>0</x:v>
      </x:c>
      <x:c r="BB305" s="6" t="n">
        <x:v>0</x:v>
      </x:c>
      <x:c r="BC305" s="6" t="n">
        <x:v>0</x:v>
      </x:c>
      <x:c r="BD305" s="6" t="n">
        <x:v>0</x:v>
      </x:c>
      <x:c r="BE305" s="6" t="n">
        <x:v>0</x:v>
      </x:c>
      <x:c r="BF305" s="6" t="n">
        <x:v>0</x:v>
      </x:c>
      <x:c r="BG305" s="6" t="n">
        <x:v>0</x:v>
      </x:c>
      <x:c r="BH305" s="6" t="n">
        <x:v>0</x:v>
      </x:c>
      <x:c r="BI305" s="6" t="n">
        <x:v>0</x:v>
      </x:c>
      <x:c r="BJ305" s="6" t="n">
        <x:v>0</x:v>
      </x:c>
      <x:c r="BK305" s="6" t="n">
        <x:v>0</x:v>
      </x:c>
      <x:c r="BL305" s="6" t="n">
        <x:v>0</x:v>
      </x:c>
      <x:c r="BM305" s="6" t="n">
        <x:v>0</x:v>
      </x:c>
      <x:c r="BN305" s="6" t="n">
        <x:v>121.54658504761915</x:v>
      </x:c>
      <x:c r="BO305" s="6" t="n">
        <x:v>927.1117359999996</x:v>
      </x:c>
      <x:c r="BP305" s="6" t="n">
        <x:v>958.0552816190475</x:v>
      </x:c>
      <x:c r="BQ305" s="6" t="n">
        <x:v>952.5503159047621</x:v>
      </x:c>
      <x:c r="BR305" s="6" t="n">
        <x:v>929.6527120952378</x:v>
      </x:c>
      <x:c r="BS305" s="6" t="n">
        <x:v>934.2811663809523</x:v>
      </x:c>
      <x:c r="BT305" s="6" t="n">
        <x:v>916.2005278095239</x:v>
      </x:c>
      <x:c r="BU305" s="6" t="n">
        <x:v>873.5643073333335</x:v>
      </x:c>
      <x:c r="BV305" s="6" t="n">
        <x:v>865.6380700952382</x:v>
      </x:c>
      <x:c r="BW305" s="6" t="n">
        <x:v>863.486719142857</x:v>
      </x:c>
      <x:c r="BX305" s="6" t="n">
        <x:v>860.378186285714</x:v>
      </x:c>
      <x:c r="BY305" s="6" t="n">
        <x:v>868.4611696190473</x:v>
      </x:c>
      <x:c r="BZ305" s="6" t="n">
        <x:v>906.6405558095239</x:v>
      </x:c>
      <x:c r="CA305" s="6" t="n">
        <x:v>117.58587676190473</x:v>
      </x:c>
      <x:c r="CB305" s="6" t="n">
        <x:v>106.31395809523804</x:v>
      </x:c>
      <x:c r="CC305" s="6" t="n">
        <x:v>140.5155233333336</x:v>
      </x:c>
      <x:c r="CD305" s="6" t="n">
        <x:v>188.29451666666705</x:v>
      </x:c>
      <x:c r="CE305" s="6" t="n">
        <x:v>178.45034857142866</x:v>
      </x:c>
      <x:c r="CF305" s="6" t="n">
        <x:v>54.65691428571236</x:v>
      </x:c>
      <x:c r="CG305" s="6" t="n">
        <x:v>0</x:v>
      </x:c>
      <x:c r="CH305" s="6" t="n">
        <x:v>0</x:v>
      </x:c>
      <x:c r="CI305" s="6" t="n">
        <x:v>0</x:v>
      </x:c>
      <x:c r="CJ305" s="6" t="n">
        <x:v>0</x:v>
      </x:c>
      <x:c r="CK305" s="6" t="n">
        <x:v>0</x:v>
      </x:c>
      <x:c r="CL305" s="6" t="n">
        <x:v>0</x:v>
      </x:c>
      <x:c r="CM305" s="6" t="n">
        <x:v>1327.0674066666666</x:v>
      </x:c>
      <x:c r="CN305" s="6" t="n">
        <x:v>1352.5223276190472</x:v>
      </x:c>
      <x:c r="CO305" s="6" t="n">
        <x:v>1400.9822266666665</x:v>
      </x:c>
      <x:c r="CP305" s="6" t="n">
        <x:v>1448.0887833333331</x:v>
      </x:c>
      <x:c r="CQ305" s="6" t="n">
        <x:v>647.5293266666666</x:v>
      </x:c>
      <x:c r="CR305" s="6" t="n">
        <x:v>702.1287561904762</x:v>
      </x:c>
      <x:c r="CS305" s="6" t="n">
        <x:v>772.9380690476191</x:v>
      </x:c>
      <x:c r="CT305" s="6" t="n">
        <x:v>797.8476752380953</x:v>
      </x:c>
      <x:c r="CU305" s="6" t="n">
        <x:v>843.1847242857143</x:v>
      </x:c>
      <x:c r="CV305" s="6" t="n">
        <x:v>901.7257500000001</x:v>
      </x:c>
      <x:c r="CW305" s="6" t="n">
        <x:v>957.2195623809523</x:v>
      </x:c>
      <x:c r="CX305" s="6" t="n">
        <x:v>1006.052972857143</x:v>
      </x:c>
      <x:c r="CY305" s="6" t="n">
        <x:v>1043.3617976190478</x:v>
      </x:c>
      <x:c r="CZ305" s="6" t="n">
        <x:v>1035.5318018095238</x:v>
      </x:c>
      <x:c r="DA305" s="6" t="n">
        <x:v>1021.3019208571429</x:v>
      </x:c>
      <x:c r="DB305" s="6" t="n">
        <x:v>1019.3503799047619</x:v>
      </x:c>
      <x:c r="DC305" s="6" t="n">
        <x:v>1058.5335294285715</x:v>
      </x:c>
      <x:c r="DD305" s="6" t="n">
        <x:v>934.170736095238</x:v>
      </x:c>
      <x:c r="DE305" s="6" t="n">
        <x:v>715.9677132380953</x:v>
      </x:c>
      <x:c r="DF305" s="6" t="n">
        <x:v>698.421704</x:v>
      </x:c>
      <x:c r="DG305" s="6" t="n">
        <x:v>730.6542649523809</x:v>
      </x:c>
      <x:c r="DH305" s="6" t="n">
        <x:v>724.6413306666666</x:v>
      </x:c>
      <x:c r="DI305" s="6" t="n">
        <x:v>736.7730925714287</x:v>
      </x:c>
      <x:c r="DJ305" s="6" t="n">
        <x:v>215.68457066666872</x:v>
      </x:c>
      <x:c r="DK305" s="6" t="n">
        <x:v>0</x:v>
      </x:c>
      <x:c r="DL305" s="6" t="n">
        <x:v>0</x:v>
      </x:c>
      <x:c r="DM305" s="6" t="n">
        <x:v>0</x:v>
      </x:c>
      <x:c r="DN305" s="6" t="n">
        <x:v>0</x:v>
      </x:c>
      <x:c r="DO305" s="6" t="n">
        <x:v>0</x:v>
      </x:c>
      <x:c r="DP305" s="6" t="n">
        <x:v>0</x:v>
      </x:c>
      <x:c r="DQ305" s="6" t="n">
        <x:v>0</x:v>
      </x:c>
      <x:c r="DR305" s="6" t="n">
        <x:v>0</x:v>
      </x:c>
      <x:c r="DS305" s="6" t="n">
        <x:v>0</x:v>
      </x:c>
      <x:c r="DT305" s="6" t="n">
        <x:v>0</x:v>
      </x:c>
      <x:c r="DU305" s="6" t="n">
        <x:v>0</x:v>
      </x:c>
      <x:c r="DV305" s="6" t="n">
        <x:v>745.6903706666666</x:v>
      </x:c>
      <x:c r="DW305" s="6" t="n">
        <x:v>753.9712373333334</x:v>
      </x:c>
      <x:c r="DX305" s="6" t="n">
        <x:v>740.0059286666666</x:v>
      </x:c>
      <x:c r="DY305" s="6" t="n">
        <x:v>732.2011553333333</x:v>
      </x:c>
      <x:c r="DZ305" s="6" t="n">
        <x:v>744.458222</x:v>
      </x:c>
      <x:c r="EA305" s="6" t="n">
        <x:v>761.3279553333333</x:v>
      </x:c>
      <x:c r="EB305" s="6" t="n">
        <x:v>691.1785786666667</x:v>
      </x:c>
      <x:c r="EC305" s="6" t="n">
        <x:v>575.0308886666666</x:v>
      </x:c>
      <x:c r="ED305" s="6" t="n">
        <x:v>553.1493973333332</x:v>
      </x:c>
      <x:c r="EE305" s="6" t="n">
        <x:v>563.5086073333333</x:v>
      </x:c>
      <x:c r="EF305" s="6" t="n">
        <x:v>560.9892106666666</x:v>
      </x:c>
      <x:c r="EG305" s="6" t="n">
        <x:v>565.7320873333333</x:v>
      </x:c>
      <x:c r="EH305" s="6" t="n">
        <x:v>572.328034</x:v>
      </x:c>
      <x:c r="EI305" s="6" t="n">
        <x:v>577.6812106666666</x:v>
      </x:c>
      <x:c r="EJ305" s="6" t="n">
        <x:v>587.2019633333332</x:v>
      </x:c>
      <x:c r="EK305" s="6" t="n">
        <x:v>582.9479366666667</x:v>
      </x:c>
      <x:c r="EL305" s="6" t="n">
        <x:v>577.2579333333332</x:v>
      </x:c>
      <x:c r="EM305" s="6" t="n">
        <x:v>590.3387966666666</x:v>
      </x:c>
      <x:c r="EN305" s="6" t="n">
        <x:v>587.2498499999998</x:v>
      </x:c>
      <x:c r="EO305" s="6" t="n">
        <x:v>575.6225999999999</x:v>
      </x:c>
      <x:c r="EP305" s="6" t="n">
        <x:f>SUM(B305:EO305)</x:f>
        <x:v>87017.11065843735</x:v>
      </x:c>
      <x:c r="EQ305" s="6" t="n">
        <x:v>55102.2819092046</x:v>
      </x:c>
    </x:row>
    <x:row r="306" ht="22" customHeight="1">
      <x:c r="A306" s="9" t="n">
        <x:v>45993</x:v>
      </x:c>
      <x:c r="B306" s="6" t="n">
        <x:v>1429.8481606666664</x:v>
      </x:c>
      <x:c r="C306" s="6" t="n">
        <x:v>1438.7365639999998</x:v>
      </x:c>
      <x:c r="D306" s="6" t="n">
        <x:v>1423.910254</x:v>
      </x:c>
      <x:c r="E306" s="6" t="n">
        <x:v>1420.640667333333</x:v>
      </x:c>
      <x:c r="F306" s="6" t="n">
        <x:v>1420.666074</x:v>
      </x:c>
      <x:c r="G306" s="6" t="n">
        <x:v>1420.4725873333332</x:v>
      </x:c>
      <x:c r="H306" s="6" t="n">
        <x:v>1130.6676410041155</x:v>
      </x:c>
      <x:c r="I306" s="6" t="n">
        <x:v>1432.3652866666666</x:v>
      </x:c>
      <x:c r="J306" s="6" t="n">
        <x:v>1434.5483733333333</x:v>
      </x:c>
      <x:c r="K306" s="6" t="n">
        <x:v>604.0132966666667</x:v>
      </x:c>
      <x:c r="L306" s="6" t="n">
        <x:v>604.3477499999999</x:v>
      </x:c>
      <x:c r="M306" s="6" t="n">
        <x:v>1430.7147066666666</x:v>
      </x:c>
      <x:c r="N306" s="6" t="n">
        <x:v>1422.4217926666665</x:v>
      </x:c>
      <x:c r="O306" s="6" t="n">
        <x:v>597.0054193333332</x:v>
      </x:c>
      <x:c r="P306" s="6" t="n">
        <x:v>619.3465159999998</x:v>
      </x:c>
      <x:c r="Q306" s="6" t="n">
        <x:v>624.385996</x:v>
      </x:c>
      <x:c r="R306" s="6" t="n">
        <x:v>625.5838326666666</x:v>
      </x:c>
      <x:c r="S306" s="6" t="n">
        <x:v>624.2461826666665</x:v>
      </x:c>
      <x:c r="T306" s="6" t="n">
        <x:v>620.7019733333332</x:v>
      </x:c>
      <x:c r="U306" s="6" t="n">
        <x:v>620.9595333333333</x:v>
      </x:c>
      <x:c r="V306" s="6" t="n">
        <x:v>639.5641999999999</x:v>
      </x:c>
      <x:c r="W306" s="6" t="n">
        <x:v>648.0306866666666</x:v>
      </x:c>
      <x:c r="X306" s="6" t="n">
        <x:v>646.6068</x:v>
      </x:c>
      <x:c r="Y306" s="6" t="n">
        <x:v>638.4538666666666</x:v>
      </x:c>
      <x:c r="Z306" s="6" t="n">
        <x:v>620.79448</x:v>
      </x:c>
      <x:c r="AA306" s="6" t="n">
        <x:v>620.2910133333332</x:v>
      </x:c>
      <x:c r="AB306" s="6" t="n">
        <x:v>632.3391566666666</x:v>
      </x:c>
      <x:c r="AC306" s="6" t="n">
        <x:v>639.8605833333334</x:v>
      </x:c>
      <x:c r="AD306" s="6" t="n">
        <x:v>635.3855199999999</x:v>
      </x:c>
      <x:c r="AE306" s="6" t="n">
        <x:v>628.0828233333333</x:v>
      </x:c>
      <x:c r="AF306" s="6" t="n">
        <x:v>630.46841</x:v>
      </x:c>
      <x:c r="AG306" s="6" t="n">
        <x:v>643.8774771428572</x:v>
      </x:c>
      <x:c r="AH306" s="6" t="n">
        <x:v>1469.5743466666665</x:v>
      </x:c>
      <x:c r="AI306" s="6" t="n">
        <x:v>1437.4959433333331</x:v>
      </x:c>
      <x:c r="AJ306" s="6" t="n">
        <x:v>684.0247790476191</x:v>
      </x:c>
      <x:c r="AK306" s="6" t="n">
        <x:v>564.4638639999978</x:v>
      </x:c>
      <x:c r="AL306" s="6" t="n">
        <x:v>19.464682571428625</x:v>
      </x:c>
      <x:c r="AM306" s="6" t="n">
        <x:v>833.9567482857142</x:v>
      </x:c>
      <x:c r="AN306" s="6" t="n">
        <x:v>840.2674182857141</x:v>
      </x:c>
      <x:c r="AO306" s="6" t="n">
        <x:v>833.1809206666666</x:v>
      </x:c>
      <x:c r="AP306" s="6" t="n">
        <x:v>828.346772095238</x:v>
      </x:c>
      <x:c r="AQ306" s="6" t="n">
        <x:v>818.613573047619</x:v>
      </x:c>
      <x:c r="AR306" s="6" t="n">
        <x:v>789.2818125714285</x:v>
      </x:c>
      <x:c r="AS306" s="6" t="n">
        <x:v>751.749064</x:v>
      </x:c>
      <x:c r="AT306" s="6" t="n">
        <x:v>702.8353559047617</x:v>
      </x:c>
      <x:c r="AU306" s="6" t="n">
        <x:v>1449.3694087619047</x:v>
      </x:c>
      <x:c r="AV306" s="6" t="n">
        <x:v>691.6273920952381</x:v>
      </x:c>
      <x:c r="AW306" s="6" t="n">
        <x:v>21.045320190476104</x:v>
      </x:c>
      <x:c r="AX306" s="6" t="n">
        <x:v>0</x:v>
      </x:c>
      <x:c r="AY306" s="6" t="n">
        <x:v>0</x:v>
      </x:c>
      <x:c r="AZ306" s="6" t="n">
        <x:v>0</x:v>
      </x:c>
      <x:c r="BA306" s="6" t="n">
        <x:v>0</x:v>
      </x:c>
      <x:c r="BB306" s="6" t="n">
        <x:v>0</x:v>
      </x:c>
      <x:c r="BC306" s="6" t="n">
        <x:v>0</x:v>
      </x:c>
      <x:c r="BD306" s="6" t="n">
        <x:v>0</x:v>
      </x:c>
      <x:c r="BE306" s="6" t="n">
        <x:v>0</x:v>
      </x:c>
      <x:c r="BF306" s="6" t="n">
        <x:v>0</x:v>
      </x:c>
      <x:c r="BG306" s="6" t="n">
        <x:v>0</x:v>
      </x:c>
      <x:c r="BH306" s="6" t="n">
        <x:v>0</x:v>
      </x:c>
      <x:c r="BI306" s="6" t="n">
        <x:v>0</x:v>
      </x:c>
      <x:c r="BJ306" s="6" t="n">
        <x:v>0</x:v>
      </x:c>
      <x:c r="BK306" s="6" t="n">
        <x:v>0</x:v>
      </x:c>
      <x:c r="BL306" s="6" t="n">
        <x:v>0</x:v>
      </x:c>
      <x:c r="BM306" s="6" t="n">
        <x:v>0</x:v>
      </x:c>
      <x:c r="BN306" s="6" t="n">
        <x:v>147.80626914285733</x:v>
      </x:c>
      <x:c r="BO306" s="6" t="n">
        <x:v>961.7950458095238</x:v>
      </x:c>
      <x:c r="BP306" s="6" t="n">
        <x:v>966.7661373333333</x:v>
      </x:c>
      <x:c r="BQ306" s="6" t="n">
        <x:v>946.4719416190476</x:v>
      </x:c>
      <x:c r="BR306" s="6" t="n">
        <x:v>923.1863549523807</x:v>
      </x:c>
      <x:c r="BS306" s="6" t="n">
        <x:v>936.2492197142858</x:v>
      </x:c>
      <x:c r="BT306" s="6" t="n">
        <x:v>916.6682625714286</x:v>
      </x:c>
      <x:c r="BU306" s="6" t="n">
        <x:v>866.9921525714287</x:v>
      </x:c>
      <x:c r="BV306" s="6" t="n">
        <x:v>873.4700741904762</x:v>
      </x:c>
      <x:c r="BW306" s="6" t="n">
        <x:v>874.5109380000004</x:v>
      </x:c>
      <x:c r="BX306" s="6" t="n">
        <x:v>871.7689460952386</x:v>
      </x:c>
      <x:c r="BY306" s="6" t="n">
        <x:v>896.3307875238099</x:v>
      </x:c>
      <x:c r="BZ306" s="6" t="n">
        <x:v>931.7104603809526</x:v>
      </x:c>
      <x:c r="CA306" s="6" t="n">
        <x:v>129.8691841904763</x:v>
      </x:c>
      <x:c r="CB306" s="6" t="n">
        <x:v>152.4012305714283</x:v>
      </x:c>
      <x:c r="CC306" s="6" t="n">
        <x:v>184.70056009523796</x:v>
      </x:c>
      <x:c r="CD306" s="6" t="n">
        <x:v>212.55858057142825</x:v>
      </x:c>
      <x:c r="CE306" s="6" t="n">
        <x:v>224.39933104761883</x:v>
      </x:c>
      <x:c r="CF306" s="6" t="n">
        <x:v>255.04904295238077</x:v>
      </x:c>
      <x:c r="CG306" s="6" t="n">
        <x:v>0</x:v>
      </x:c>
      <x:c r="CH306" s="6" t="n">
        <x:v>0</x:v>
      </x:c>
      <x:c r="CI306" s="6" t="n">
        <x:v>0</x:v>
      </x:c>
      <x:c r="CJ306" s="6" t="n">
        <x:v>0</x:v>
      </x:c>
      <x:c r="CK306" s="6" t="n">
        <x:v>0</x:v>
      </x:c>
      <x:c r="CL306" s="6" t="n">
        <x:v>0</x:v>
      </x:c>
      <x:c r="CM306" s="6" t="n">
        <x:v>1352.6584544761904</x:v>
      </x:c>
      <x:c r="CN306" s="6" t="n">
        <x:v>1364.5731995238093</x:v>
      </x:c>
      <x:c r="CO306" s="6" t="n">
        <x:v>1408.7889219047618</x:v>
      </x:c>
      <x:c r="CP306" s="6" t="n">
        <x:v>1464.5131866666666</x:v>
      </x:c>
      <x:c r="CQ306" s="6" t="n">
        <x:v>680.2326738095239</x:v>
      </x:c>
      <x:c r="CR306" s="6" t="n">
        <x:v>729.4200138095238</x:v>
      </x:c>
      <x:c r="CS306" s="6" t="n">
        <x:v>783.4231271428572</x:v>
      </x:c>
      <x:c r="CT306" s="6" t="n">
        <x:v>806.5796177142856</x:v>
      </x:c>
      <x:c r="CU306" s="6" t="n">
        <x:v>855.7684339047621</x:v>
      </x:c>
      <x:c r="CV306" s="6" t="n">
        <x:v>905.0612215238098</x:v>
      </x:c>
      <x:c r="CW306" s="6" t="n">
        <x:v>962.6106900952382</x:v>
      </x:c>
      <x:c r="CX306" s="6" t="n">
        <x:v>1004.5238772380951</x:v>
      </x:c>
      <x:c r="CY306" s="6" t="n">
        <x:v>1025.8193167619047</x:v>
      </x:c>
      <x:c r="CZ306" s="6" t="n">
        <x:v>1023.1467325714285</x:v>
      </x:c>
      <x:c r="DA306" s="6" t="n">
        <x:v>1021.7531439999999</x:v>
      </x:c>
      <x:c r="DB306" s="6" t="n">
        <x:v>1026.0613640000001</x:v>
      </x:c>
      <x:c r="DC306" s="6" t="n">
        <x:v>1050.8693730476189</x:v>
      </x:c>
      <x:c r="DD306" s="6" t="n">
        <x:v>929.3656159047619</x:v>
      </x:c>
      <x:c r="DE306" s="6" t="n">
        <x:v>730.7493639999999</x:v>
      </x:c>
      <x:c r="DF306" s="6" t="n">
        <x:v>712.8166905714286</x:v>
      </x:c>
      <x:c r="DG306" s="6" t="n">
        <x:v>734.9465872380953</x:v>
      </x:c>
      <x:c r="DH306" s="6" t="n">
        <x:v>722.1291505714286</x:v>
      </x:c>
      <x:c r="DI306" s="6" t="n">
        <x:v>728.2616920000002</x:v>
      </x:c>
      <x:c r="DJ306" s="6" t="n">
        <x:v>212.23148180952512</x:v>
      </x:c>
      <x:c r="DK306" s="6" t="n">
        <x:v>0</x:v>
      </x:c>
      <x:c r="DL306" s="6" t="n">
        <x:v>0</x:v>
      </x:c>
      <x:c r="DM306" s="6" t="n">
        <x:v>0</x:v>
      </x:c>
      <x:c r="DN306" s="6" t="n">
        <x:v>0</x:v>
      </x:c>
      <x:c r="DO306" s="6" t="n">
        <x:v>0</x:v>
      </x:c>
      <x:c r="DP306" s="6" t="n">
        <x:v>0</x:v>
      </x:c>
      <x:c r="DQ306" s="6" t="n">
        <x:v>0</x:v>
      </x:c>
      <x:c r="DR306" s="6" t="n">
        <x:v>0</x:v>
      </x:c>
      <x:c r="DS306" s="6" t="n">
        <x:v>0</x:v>
      </x:c>
      <x:c r="DT306" s="6" t="n">
        <x:v>0</x:v>
      </x:c>
      <x:c r="DU306" s="6" t="n">
        <x:v>0</x:v>
      </x:c>
      <x:c r="DV306" s="6" t="n">
        <x:v>741.1043626666667</x:v>
      </x:c>
      <x:c r="DW306" s="6" t="n">
        <x:v>744.964756</x:v>
      </x:c>
      <x:c r="DX306" s="6" t="n">
        <x:v>751.538698</x:v>
      </x:c>
      <x:c r="DY306" s="6" t="n">
        <x:v>749.6746979999998</x:v>
      </x:c>
      <x:c r="DZ306" s="6" t="n">
        <x:v>747.646348</x:v>
      </x:c>
      <x:c r="EA306" s="6" t="n">
        <x:v>764.663818</x:v>
      </x:c>
      <x:c r="EB306" s="6" t="n">
        <x:v>678.3258346666667</x:v>
      </x:c>
      <x:c r="EC306" s="6" t="n">
        <x:v>545.0756813333333</x:v>
      </x:c>
      <x:c r="ED306" s="6" t="n">
        <x:v>556.5713053333332</x:v>
      </x:c>
      <x:c r="EE306" s="6" t="n">
        <x:v>588.8001386666665</x:v>
      </x:c>
      <x:c r="EF306" s="6" t="n">
        <x:v>573.7908519999999</x:v>
      </x:c>
      <x:c r="EG306" s="6" t="n">
        <x:v>565.8770586666666</x:v>
      </x:c>
      <x:c r="EH306" s="6" t="n">
        <x:v>569.0321753333333</x:v>
      </x:c>
      <x:c r="EI306" s="6" t="n">
        <x:v>571.8755186666665</x:v>
      </x:c>
      <x:c r="EJ306" s="6" t="n">
        <x:v>570.711606</x:v>
      </x:c>
      <x:c r="EK306" s="6" t="n">
        <x:v>571.9291026666666</x:v>
      </x:c>
      <x:c r="EL306" s="6" t="n">
        <x:v>580.4760526666666</x:v>
      </x:c>
      <x:c r="EM306" s="6" t="n">
        <x:v>584.804916</x:v>
      </x:c>
      <x:c r="EN306" s="6" t="n">
        <x:v>590.4708826666666</x:v>
      </x:c>
      <x:c r="EO306" s="6" t="n">
        <x:v>592.247386</x:v>
      </x:c>
      <x:c r="EP306" s="6" t="n">
        <x:f>SUM(B306:EO306)</x:f>
        <x:v>88453.22466728983</x:v>
      </x:c>
      <x:c r="EQ306" s="6" t="n">
        <x:v>56144.86341200427</x:v>
      </x:c>
    </x:row>
    <x:row r="307" ht="22" customHeight="1">
      <x:c r="A307" s="9" t="n">
        <x:v>45994</x:v>
      </x:c>
      <x:c r="B307" s="6" t="n">
        <x:v>1415.6954700000001</x:v>
      </x:c>
      <x:c r="C307" s="6" t="n">
        <x:v>1413.4432166666666</x:v>
      </x:c>
      <x:c r="D307" s="6" t="n">
        <x:v>1424.1245333333331</x:v>
      </x:c>
      <x:c r="E307" s="6" t="n">
        <x:v>1425.4701599999999</x:v>
      </x:c>
      <x:c r="F307" s="6" t="n">
        <x:v>1428.3083133333332</x:v>
      </x:c>
      <x:c r="G307" s="6" t="n">
        <x:v>1432.5092</x:v>
      </x:c>
      <x:c r="H307" s="6" t="n">
        <x:v>1189.8716071193417</x:v>
      </x:c>
      <x:c r="I307" s="6" t="n">
        <x:v>1424.7419753333334</x:v>
      </x:c>
      <x:c r="J307" s="6" t="n">
        <x:v>1436.6660253333332</x:v>
      </x:c>
      <x:c r="K307" s="6" t="n">
        <x:v>603.792942</x:v>
      </x:c>
      <x:c r="L307" s="6" t="n">
        <x:v>598.5875586666667</x:v>
      </x:c>
      <x:c r="M307" s="6" t="n">
        <x:v>1432.4600253333333</x:v>
      </x:c>
      <x:c r="N307" s="6" t="n">
        <x:v>1459.0681</x:v>
      </x:c>
      <x:c r="O307" s="6" t="n">
        <x:v>629.2860733333334</x:v>
      </x:c>
      <x:c r="P307" s="6" t="n">
        <x:v>628.9688000000001</x:v>
      </x:c>
      <x:c r="Q307" s="6" t="n">
        <x:v>641.8661333333334</x:v>
      </x:c>
      <x:c r="R307" s="6" t="n">
        <x:v>638.2037066666667</x:v>
      </x:c>
      <x:c r="S307" s="6" t="n">
        <x:v>623.2084666666667</x:v>
      </x:c>
      <x:c r="T307" s="6" t="n">
        <x:v>636.7944086666666</x:v>
      </x:c>
      <x:c r="U307" s="6" t="n">
        <x:v>637.8016786666666</x:v>
      </x:c>
      <x:c r="V307" s="6" t="n">
        <x:v>628.8751853333333</x:v>
      </x:c>
      <x:c r="W307" s="6" t="n">
        <x:v>641.0290486666665</x:v>
      </x:c>
      <x:c r="X307" s="6" t="n">
        <x:v>653.1124719999999</x:v>
      </x:c>
      <x:c r="Y307" s="6" t="n">
        <x:v>649.0661853333332</x:v>
      </x:c>
      <x:c r="Z307" s="6" t="n">
        <x:v>631.5936866666667</x:v>
      </x:c>
      <x:c r="AA307" s="6" t="n">
        <x:v>639.03191</x:v>
      </x:c>
      <x:c r="AB307" s="6" t="n">
        <x:v>656.0492666666667</x:v>
      </x:c>
      <x:c r="AC307" s="6" t="n">
        <x:v>646.26355</x:v>
      </x:c>
      <x:c r="AD307" s="6" t="n">
        <x:v>636.72276</x:v>
      </x:c>
      <x:c r="AE307" s="6" t="n">
        <x:v>639.8762666666668</x:v>
      </x:c>
      <x:c r="AF307" s="6" t="n">
        <x:v>640.2776038095237</x:v>
      </x:c>
      <x:c r="AG307" s="6" t="n">
        <x:v>649.6321128571428</x:v>
      </x:c>
      <x:c r="AH307" s="6" t="n">
        <x:v>1481.1527333333333</x:v>
      </x:c>
      <x:c r="AI307" s="6" t="n">
        <x:v>1456.0074042857143</x:v>
      </x:c>
      <x:c r="AJ307" s="6" t="n">
        <x:v>696.6930219047618</x:v>
      </x:c>
      <x:c r="AK307" s="6" t="n">
        <x:v>831.7860666666667</x:v>
      </x:c>
      <x:c r="AL307" s="6" t="n">
        <x:v>192.2004335238097</x:v>
      </x:c>
      <x:c r="AM307" s="6" t="n">
        <x:v>857.3750344761905</x:v>
      </x:c>
      <x:c r="AN307" s="6" t="n">
        <x:v>859.4132611428571</x:v>
      </x:c>
      <x:c r="AO307" s="6" t="n">
        <x:v>845.186064</x:v>
      </x:c>
      <x:c r="AP307" s="6" t="n">
        <x:v>843.8118425714287</x:v>
      </x:c>
      <x:c r="AQ307" s="6" t="n">
        <x:v>842.5097135238095</x:v>
      </x:c>
      <x:c r="AR307" s="6" t="n">
        <x:v>804.0610147619049</x:v>
      </x:c>
      <x:c r="AS307" s="6" t="n">
        <x:v>758.8317285714287</x:v>
      </x:c>
      <x:c r="AT307" s="6" t="n">
        <x:v>710.194407142857</x:v>
      </x:c>
      <x:c r="AU307" s="6" t="n">
        <x:v>1461.499021904762</x:v>
      </x:c>
      <x:c r="AV307" s="6" t="n">
        <x:v>700.348821904762</x:v>
      </x:c>
      <x:c r="AW307" s="6" t="n">
        <x:v>25.513883333333524</x:v>
      </x:c>
      <x:c r="AX307" s="6" t="n">
        <x:v>18.772527523809572</x:v>
      </x:c>
      <x:c r="AY307" s="6" t="n">
        <x:v>0</x:v>
      </x:c>
      <x:c r="AZ307" s="6" t="n">
        <x:v>0</x:v>
      </x:c>
      <x:c r="BA307" s="6" t="n">
        <x:v>0</x:v>
      </x:c>
      <x:c r="BB307" s="6" t="n">
        <x:v>0</x:v>
      </x:c>
      <x:c r="BC307" s="6" t="n">
        <x:v>0</x:v>
      </x:c>
      <x:c r="BD307" s="6" t="n">
        <x:v>0</x:v>
      </x:c>
      <x:c r="BE307" s="6" t="n">
        <x:v>0</x:v>
      </x:c>
      <x:c r="BF307" s="6" t="n">
        <x:v>0</x:v>
      </x:c>
      <x:c r="BG307" s="6" t="n">
        <x:v>117.73972866666548</x:v>
      </x:c>
      <x:c r="BH307" s="6" t="n">
        <x:v>0</x:v>
      </x:c>
      <x:c r="BI307" s="6" t="n">
        <x:v>0</x:v>
      </x:c>
      <x:c r="BJ307" s="6" t="n">
        <x:v>0</x:v>
      </x:c>
      <x:c r="BK307" s="6" t="n">
        <x:v>0</x:v>
      </x:c>
      <x:c r="BL307" s="6" t="n">
        <x:v>0</x:v>
      </x:c>
      <x:c r="BM307" s="6" t="n">
        <x:v>0</x:v>
      </x:c>
      <x:c r="BN307" s="6" t="n">
        <x:v>204.93444257142846</x:v>
      </x:c>
      <x:c r="BO307" s="6" t="n">
        <x:v>1000.0555482857142</x:v>
      </x:c>
      <x:c r="BP307" s="6" t="n">
        <x:v>978.7174466666668</x:v>
      </x:c>
      <x:c r="BQ307" s="6" t="n">
        <x:v>959.2395495238093</x:v>
      </x:c>
      <x:c r="BR307" s="6" t="n">
        <x:v>941.6592619047617</x:v>
      </x:c>
      <x:c r="BS307" s="6" t="n">
        <x:v>952.9977557142854</x:v>
      </x:c>
      <x:c r="BT307" s="6" t="n">
        <x:v>938.4534747619045</x:v>
      </x:c>
      <x:c r="BU307" s="6" t="n">
        <x:v>895.6250357142853</x:v>
      </x:c>
      <x:c r="BV307" s="6" t="n">
        <x:v>889.419716190476</x:v>
      </x:c>
      <x:c r="BW307" s="6" t="n">
        <x:v>898.123290952381</x:v>
      </x:c>
      <x:c r="BX307" s="6" t="n">
        <x:v>907.5898623809524</x:v>
      </x:c>
      <x:c r="BY307" s="6" t="n">
        <x:v>904.822590952381</x:v>
      </x:c>
      <x:c r="BZ307" s="6" t="n">
        <x:v>928.5393152380954</x:v>
      </x:c>
      <x:c r="CA307" s="6" t="n">
        <x:v>149.74286238095226</x:v>
      </x:c>
      <x:c r="CB307" s="6" t="n">
        <x:v>191.2637878095237</x:v>
      </x:c>
      <x:c r="CC307" s="6" t="n">
        <x:v>215.91851733333363</x:v>
      </x:c>
      <x:c r="CD307" s="6" t="n">
        <x:v>218.99490923809503</x:v>
      </x:c>
      <x:c r="CE307" s="6" t="n">
        <x:v>219.70041495238092</x:v>
      </x:c>
      <x:c r="CF307" s="6" t="n">
        <x:v>259.41534876190474</x:v>
      </x:c>
      <x:c r="CG307" s="6" t="n">
        <x:v>0</x:v>
      </x:c>
      <x:c r="CH307" s="6" t="n">
        <x:v>0</x:v>
      </x:c>
      <x:c r="CI307" s="6" t="n">
        <x:v>0</x:v>
      </x:c>
      <x:c r="CJ307" s="6" t="n">
        <x:v>0</x:v>
      </x:c>
      <x:c r="CK307" s="6" t="n">
        <x:v>0</x:v>
      </x:c>
      <x:c r="CL307" s="6" t="n">
        <x:v>0</x:v>
      </x:c>
      <x:c r="CM307" s="6" t="n">
        <x:v>1367.4080123809522</x:v>
      </x:c>
      <x:c r="CN307" s="6" t="n">
        <x:v>1390.4405763809523</x:v>
      </x:c>
      <x:c r="CO307" s="6" t="n">
        <x:v>1427.8961801904763</x:v>
      </x:c>
      <x:c r="CP307" s="6" t="n">
        <x:v>1465.7137830476192</x:v>
      </x:c>
      <x:c r="CQ307" s="6" t="n">
        <x:v>851.0481761046441</x:v>
      </x:c>
      <x:c r="CR307" s="6" t="n">
        <x:v>744.7214130476192</x:v>
      </x:c>
      <x:c r="CS307" s="6" t="n">
        <x:v>790.4858068571432</x:v>
      </x:c>
      <x:c r="CT307" s="6" t="n">
        <x:v>801.2178748571429</x:v>
      </x:c>
      <x:c r="CU307" s="6" t="n">
        <x:v>848.4459486666667</x:v>
      </x:c>
      <x:c r="CV307" s="6" t="n">
        <x:v>901.0399477142856</x:v>
      </x:c>
      <x:c r="CW307" s="6" t="n">
        <x:v>959.8497624761904</x:v>
      </x:c>
      <x:c r="CX307" s="6" t="n">
        <x:v>1006.0605396190476</x:v>
      </x:c>
      <x:c r="CY307" s="6" t="n">
        <x:v>1033.0592691428571</x:v>
      </x:c>
      <x:c r="CZ307" s="6" t="n">
        <x:v>1029.646031904762</x:v>
      </x:c>
      <x:c r="DA307" s="6" t="n">
        <x:v>1026.1030576190476</x:v>
      </x:c>
      <x:c r="DB307" s="6" t="n">
        <x:v>1029.0271361904763</x:v>
      </x:c>
      <x:c r="DC307" s="6" t="n">
        <x:v>1051.344845714286</x:v>
      </x:c>
      <x:c r="DD307" s="6" t="n">
        <x:v>929.7331176190477</x:v>
      </x:c>
      <x:c r="DE307" s="6" t="n">
        <x:v>734.2341361904763</x:v>
      </x:c>
      <x:c r="DF307" s="6" t="n">
        <x:v>721.7032338095238</x:v>
      </x:c>
      <x:c r="DG307" s="6" t="n">
        <x:v>740.5880852380952</x:v>
      </x:c>
      <x:c r="DH307" s="6" t="n">
        <x:v>727.2485333333334</x:v>
      </x:c>
      <x:c r="DI307" s="6" t="n">
        <x:v>747.3801647619047</x:v>
      </x:c>
      <x:c r="DJ307" s="6" t="n">
        <x:v>192.54524333333347</x:v>
      </x:c>
      <x:c r="DK307" s="6" t="n">
        <x:v>0</x:v>
      </x:c>
      <x:c r="DL307" s="6" t="n">
        <x:v>0</x:v>
      </x:c>
      <x:c r="DM307" s="6" t="n">
        <x:v>0</x:v>
      </x:c>
      <x:c r="DN307" s="6" t="n">
        <x:v>0</x:v>
      </x:c>
      <x:c r="DO307" s="6" t="n">
        <x:v>0</x:v>
      </x:c>
      <x:c r="DP307" s="6" t="n">
        <x:v>0</x:v>
      </x:c>
      <x:c r="DQ307" s="6" t="n">
        <x:v>0</x:v>
      </x:c>
      <x:c r="DR307" s="6" t="n">
        <x:v>0</x:v>
      </x:c>
      <x:c r="DS307" s="6" t="n">
        <x:v>0</x:v>
      </x:c>
      <x:c r="DT307" s="6" t="n">
        <x:v>0</x:v>
      </x:c>
      <x:c r="DU307" s="6" t="n">
        <x:v>0</x:v>
      </x:c>
      <x:c r="DV307" s="6" t="n">
        <x:v>745.9842933333332</x:v>
      </x:c>
      <x:c r="DW307" s="6" t="n">
        <x:v>754.8224666666666</x:v>
      </x:c>
      <x:c r="DX307" s="6" t="n">
        <x:v>750.8385239999999</x:v>
      </x:c>
      <x:c r="DY307" s="6" t="n">
        <x:v>739.161144</x:v>
      </x:c>
      <x:c r="DZ307" s="6" t="n">
        <x:v>739.497324</x:v>
      </x:c>
      <x:c r="EA307" s="6" t="n">
        <x:v>756.5359306666666</x:v>
      </x:c>
      <x:c r="EB307" s="6" t="n">
        <x:v>682.310584</x:v>
      </x:c>
      <x:c r="EC307" s="6" t="n">
        <x:v>560.2556573333333</x:v>
      </x:c>
      <x:c r="ED307" s="6" t="n">
        <x:v>550.6405439999999</x:v>
      </x:c>
      <x:c r="EE307" s="6" t="n">
        <x:v>582.1500106666665</x:v>
      </x:c>
      <x:c r="EF307" s="6" t="n">
        <x:v>583.9596839999999</x:v>
      </x:c>
      <x:c r="EG307" s="6" t="n">
        <x:v>563.9039273333332</x:v>
      </x:c>
      <x:c r="EH307" s="6" t="n">
        <x:v>555.6849873333332</x:v>
      </x:c>
      <x:c r="EI307" s="6" t="n">
        <x:v>565.0626839999999</x:v>
      </x:c>
      <x:c r="EJ307" s="6" t="n">
        <x:v>577.8189486666666</x:v>
      </x:c>
      <x:c r="EK307" s="6" t="n">
        <x:v>582.7588319999999</x:v>
      </x:c>
      <x:c r="EL307" s="6" t="n">
        <x:v>583.130152</x:v>
      </x:c>
      <x:c r="EM307" s="6" t="n">
        <x:v>571.3516953333333</x:v>
      </x:c>
      <x:c r="EN307" s="6" t="n">
        <x:v>579.527532</x:v>
      </x:c>
      <x:c r="EO307" s="6" t="n">
        <x:v>598.5418186666666</x:v>
      </x:c>
      <x:c r="EP307" s="6" t="n">
        <x:f>SUM(B307:EO307)</x:f>
        <x:v>90131.585899224</x:v>
      </x:c>
      <x:c r="EQ307" s="6" t="n">
        <x:v>57385.357980278706</x:v>
      </x:c>
    </x:row>
    <x:row r="308" ht="22" customHeight="1">
      <x:c r="A308" s="9" t="n">
        <x:v>45995</x:v>
      </x:c>
      <x:c r="B308" s="6" t="n">
        <x:v>1425.0944126666666</x:v>
      </x:c>
      <x:c r="C308" s="6" t="n">
        <x:v>1424.447356</x:v>
      </x:c>
      <x:c r="D308" s="6" t="n">
        <x:v>1438.6055659999997</x:v>
      </x:c>
      <x:c r="E308" s="6" t="n">
        <x:v>1433.2604693333333</x:v>
      </x:c>
      <x:c r="F308" s="6" t="n">
        <x:v>1430.422396</x:v>
      </x:c>
      <x:c r="G308" s="6" t="n">
        <x:v>1438.713566</x:v>
      </x:c>
      <x:c r="H308" s="6" t="n">
        <x:v>1243.7198574074082</x:v>
      </x:c>
      <x:c r="I308" s="6" t="n">
        <x:v>1440.6036646666666</x:v>
      </x:c>
      <x:c r="J308" s="6" t="n">
        <x:v>1439.9792913333333</x:v>
      </x:c>
      <x:c r="K308" s="6" t="n">
        <x:v>613.3083479999999</x:v>
      </x:c>
      <x:c r="L308" s="6" t="n">
        <x:v>616.3387979999999</x:v>
      </x:c>
      <x:c r="M308" s="6" t="n">
        <x:v>1446.5056246666668</x:v>
      </x:c>
      <x:c r="N308" s="6" t="n">
        <x:v>1457.2935946666666</x:v>
      </x:c>
      <x:c r="O308" s="6" t="n">
        <x:v>625.7968613333335</x:v>
      </x:c>
      <x:c r="P308" s="6" t="n">
        <x:v>629.2447046666667</x:v>
      </x:c>
      <x:c r="Q308" s="6" t="n">
        <x:v>633.3922846666668</x:v>
      </x:c>
      <x:c r="R308" s="6" t="n">
        <x:v>639.9652746666667</x:v>
      </x:c>
      <x:c r="S308" s="6" t="n">
        <x:v>644.8867046666668</x:v>
      </x:c>
      <x:c r="T308" s="6" t="n">
        <x:v>649.2400266666666</x:v>
      </x:c>
      <x:c r="U308" s="6" t="n">
        <x:v>645.6764266666667</x:v>
      </x:c>
      <x:c r="V308" s="6" t="n">
        <x:v>644.2804166666667</x:v>
      </x:c>
      <x:c r="W308" s="6" t="n">
        <x:v>641.6820166666665</x:v>
      </x:c>
      <x:c r="X308" s="6" t="n">
        <x:v>649.8160399999999</x:v>
      </x:c>
      <x:c r="Y308" s="6" t="n">
        <x:v>663.0920833333332</x:v>
      </x:c>
      <x:c r="Z308" s="6" t="n">
        <x:v>676.90573</x:v>
      </x:c>
      <x:c r="AA308" s="6" t="n">
        <x:v>660.7811833333333</x:v>
      </x:c>
      <x:c r="AB308" s="6" t="n">
        <x:v>652.0511333333332</x:v>
      </x:c>
      <x:c r="AC308" s="6" t="n">
        <x:v>669.8195766666665</x:v>
      </x:c>
      <x:c r="AD308" s="6" t="n">
        <x:v>680.93427</x:v>
      </x:c>
      <x:c r="AE308" s="6" t="n">
        <x:v>673.3651333333332</x:v>
      </x:c>
      <x:c r="AF308" s="6" t="n">
        <x:v>646.5359846666666</x:v>
      </x:c>
      <x:c r="AG308" s="6" t="n">
        <x:v>649.804261809524</x:v>
      </x:c>
      <x:c r="AH308" s="6" t="n">
        <x:v>1482.740865142857</x:v>
      </x:c>
      <x:c r="AI308" s="6" t="n">
        <x:v>1472.986323238095</x:v>
      </x:c>
      <x:c r="AJ308" s="6" t="n">
        <x:v>715.0960108571429</x:v>
      </x:c>
      <x:c r="AK308" s="6" t="n">
        <x:v>838.0875318095237</x:v>
      </x:c>
      <x:c r="AL308" s="6" t="n">
        <x:v>206.6950565714285</x:v>
      </x:c>
      <x:c r="AM308" s="6" t="n">
        <x:v>863.7535289523809</x:v>
      </x:c>
      <x:c r="AN308" s="6" t="n">
        <x:v>857.4362203809522</x:v>
      </x:c>
      <x:c r="AO308" s="6" t="n">
        <x:v>864.0753603809524</x:v>
      </x:c>
      <x:c r="AP308" s="6" t="n">
        <x:v>871.0499889523809</x:v>
      </x:c>
      <x:c r="AQ308" s="6" t="n">
        <x:v>857.0419227619046</x:v>
      </x:c>
      <x:c r="AR308" s="6" t="n">
        <x:v>825.8436586666666</x:v>
      </x:c>
      <x:c r="AS308" s="6" t="n">
        <x:v>781.3915710476189</x:v>
      </x:c>
      <x:c r="AT308" s="6" t="n">
        <x:v>735.9300058095237</x:v>
      </x:c>
      <x:c r="AU308" s="6" t="n">
        <x:v>1499.7315296190477</x:v>
      </x:c>
      <x:c r="AV308" s="6" t="n">
        <x:v>740.5252848571429</x:v>
      </x:c>
      <x:c r="AW308" s="6" t="n">
        <x:v>59.48560104761884</x:v>
      </x:c>
      <x:c r="AX308" s="6" t="n">
        <x:v>50.32294438095278</x:v>
      </x:c>
      <x:c r="AY308" s="6" t="n">
        <x:v>0</x:v>
      </x:c>
      <x:c r="AZ308" s="6" t="n">
        <x:v>0</x:v>
      </x:c>
      <x:c r="BA308" s="6" t="n">
        <x:v>0</x:v>
      </x:c>
      <x:c r="BB308" s="6" t="n">
        <x:v>0</x:v>
      </x:c>
      <x:c r="BC308" s="6" t="n">
        <x:v>0</x:v>
      </x:c>
      <x:c r="BD308" s="6" t="n">
        <x:v>0</x:v>
      </x:c>
      <x:c r="BE308" s="6" t="n">
        <x:v>0</x:v>
      </x:c>
      <x:c r="BF308" s="6" t="n">
        <x:v>0</x:v>
      </x:c>
      <x:c r="BG308" s="6" t="n">
        <x:v>291.39571999999845</x:v>
      </x:c>
      <x:c r="BH308" s="6" t="n">
        <x:v>0</x:v>
      </x:c>
      <x:c r="BI308" s="6" t="n">
        <x:v>0</x:v>
      </x:c>
      <x:c r="BJ308" s="6" t="n">
        <x:v>0</x:v>
      </x:c>
      <x:c r="BK308" s="6" t="n">
        <x:v>0</x:v>
      </x:c>
      <x:c r="BL308" s="6" t="n">
        <x:v>0</x:v>
      </x:c>
      <x:c r="BM308" s="6" t="n">
        <x:v>0</x:v>
      </x:c>
      <x:c r="BN308" s="6" t="n">
        <x:v>184.91740304761913</x:v>
      </x:c>
      <x:c r="BO308" s="6" t="n">
        <x:v>990.2199649523809</x:v>
      </x:c>
      <x:c r="BP308" s="6" t="n">
        <x:v>983.2766398095238</x:v>
      </x:c>
      <x:c r="BQ308" s="6" t="n">
        <x:v>975.0321764761904</x:v>
      </x:c>
      <x:c r="BR308" s="6" t="n">
        <x:v>964.3155174285712</x:v>
      </x:c>
      <x:c r="BS308" s="6" t="n">
        <x:v>964.1671807619044</x:v>
      </x:c>
      <x:c r="BT308" s="6" t="n">
        <x:v>945.3124488571427</x:v>
      </x:c>
      <x:c r="BU308" s="6" t="n">
        <x:v>909.5699102857142</x:v>
      </x:c>
      <x:c r="BV308" s="6" t="n">
        <x:v>925.978104285714</x:v>
      </x:c>
      <x:c r="BW308" s="6" t="n">
        <x:v>934.7910633333335</x:v>
      </x:c>
      <x:c r="BX308" s="6" t="n">
        <x:v>948.4511628571428</x:v>
      </x:c>
      <x:c r="BY308" s="6" t="n">
        <x:v>947.5038757142855</x:v>
      </x:c>
      <x:c r="BZ308" s="6" t="n">
        <x:v>983.6568699999999</x:v>
      </x:c>
      <x:c r="CA308" s="6" t="n">
        <x:v>211.6600319047618</x:v>
      </x:c>
      <x:c r="CB308" s="6" t="n">
        <x:v>201.7875946666669</x:v>
      </x:c>
      <x:c r="CC308" s="6" t="n">
        <x:v>218.48329085714295</x:v>
      </x:c>
      <x:c r="CD308" s="6" t="n">
        <x:v>244.24204419047635</x:v>
      </x:c>
      <x:c r="CE308" s="6" t="n">
        <x:v>253.16366990476172</x:v>
      </x:c>
      <x:c r="CF308" s="6" t="n">
        <x:v>278.0484137142861</x:v>
      </x:c>
      <x:c r="CG308" s="6" t="n">
        <x:v>0</x:v>
      </x:c>
      <x:c r="CH308" s="6" t="n">
        <x:v>0</x:v>
      </x:c>
      <x:c r="CI308" s="6" t="n">
        <x:v>0</x:v>
      </x:c>
      <x:c r="CJ308" s="6" t="n">
        <x:v>0</x:v>
      </x:c>
      <x:c r="CK308" s="6" t="n">
        <x:v>0</x:v>
      </x:c>
      <x:c r="CL308" s="6" t="n">
        <x:v>0</x:v>
      </x:c>
      <x:c r="CM308" s="6" t="n">
        <x:v>1380.8407677142854</x:v>
      </x:c>
      <x:c r="CN308" s="6" t="n">
        <x:v>1413.136032</x:v>
      </x:c>
      <x:c r="CO308" s="6" t="n">
        <x:v>1453.9607043809524</x:v>
      </x:c>
      <x:c r="CP308" s="6" t="n">
        <x:v>1486.2948572380951</x:v>
      </x:c>
      <x:c r="CQ308" s="6" t="n">
        <x:v>967.8682582962977</x:v>
      </x:c>
      <x:c r="CR308" s="6" t="n">
        <x:v>758.962443904762</x:v>
      </x:c>
      <x:c r="CS308" s="6" t="n">
        <x:v>787.8257381904763</x:v>
      </x:c>
      <x:c r="CT308" s="6" t="n">
        <x:v>810.5072687619046</x:v>
      </x:c>
      <x:c r="CU308" s="6" t="n">
        <x:v>871.752323047619</x:v>
      </x:c>
      <x:c r="CV308" s="6" t="n">
        <x:v>918.2384697142857</x:v>
      </x:c>
      <x:c r="CW308" s="6" t="n">
        <x:v>955.2062487619046</x:v>
      </x:c>
      <x:c r="CX308" s="6" t="n">
        <x:v>1010.8149092380952</x:v>
      </x:c>
      <x:c r="CY308" s="6" t="n">
        <x:v>1060.8203149523808</x:v>
      </x:c>
      <x:c r="CZ308" s="6" t="n">
        <x:v>1028.2893286666665</x:v>
      </x:c>
      <x:c r="DA308" s="6" t="n">
        <x:v>1010.8865900952381</x:v>
      </x:c>
      <x:c r="DB308" s="6" t="n">
        <x:v>1034.2713162857144</x:v>
      </x:c>
      <x:c r="DC308" s="6" t="n">
        <x:v>1074.1204758095237</x:v>
      </x:c>
      <x:c r="DD308" s="6" t="n">
        <x:v>952.6194415238097</x:v>
      </x:c>
      <x:c r="DE308" s="6" t="n">
        <x:v>738.5819829523809</x:v>
      </x:c>
      <x:c r="DF308" s="6" t="n">
        <x:v>702.654524</x:v>
      </x:c>
      <x:c r="DG308" s="6" t="n">
        <x:v>732.5325225714286</x:v>
      </x:c>
      <x:c r="DH308" s="6" t="n">
        <x:v>743.4289459047619</x:v>
      </x:c>
      <x:c r="DI308" s="6" t="n">
        <x:v>742.3332878095238</x:v>
      </x:c>
      <x:c r="DJ308" s="6" t="n">
        <x:v>193.0783465714287</x:v>
      </x:c>
      <x:c r="DK308" s="6" t="n">
        <x:v>0</x:v>
      </x:c>
      <x:c r="DL308" s="6" t="n">
        <x:v>0</x:v>
      </x:c>
      <x:c r="DM308" s="6" t="n">
        <x:v>0</x:v>
      </x:c>
      <x:c r="DN308" s="6" t="n">
        <x:v>0</x:v>
      </x:c>
      <x:c r="DO308" s="6" t="n">
        <x:v>0</x:v>
      </x:c>
      <x:c r="DP308" s="6" t="n">
        <x:v>0</x:v>
      </x:c>
      <x:c r="DQ308" s="6" t="n">
        <x:v>0</x:v>
      </x:c>
      <x:c r="DR308" s="6" t="n">
        <x:v>0</x:v>
      </x:c>
      <x:c r="DS308" s="6" t="n">
        <x:v>0</x:v>
      </x:c>
      <x:c r="DT308" s="6" t="n">
        <x:v>0</x:v>
      </x:c>
      <x:c r="DU308" s="6" t="n">
        <x:v>0</x:v>
      </x:c>
      <x:c r="DV308" s="6" t="n">
        <x:v>739.5089533333332</x:v>
      </x:c>
      <x:c r="DW308" s="6" t="n">
        <x:v>760.1347833333334</x:v>
      </x:c>
      <x:c r="DX308" s="6" t="n">
        <x:v>753.6167433333333</x:v>
      </x:c>
      <x:c r="DY308" s="6" t="n">
        <x:v>749.45092</x:v>
      </x:c>
      <x:c r="DZ308" s="6" t="n">
        <x:v>768.6424666666667</x:v>
      </x:c>
      <x:c r="EA308" s="6" t="n">
        <x:v>783.4803300000001</x:v>
      </x:c>
      <x:c r="EB308" s="6" t="n">
        <x:v>690.41392</x:v>
      </x:c>
      <x:c r="EC308" s="6" t="n">
        <x:v>552.4798</x:v>
      </x:c>
      <x:c r="ED308" s="6" t="n">
        <x:v>539.1107639999998</x:v>
      </x:c>
      <x:c r="EE308" s="6" t="n">
        <x:v>557.7925406666666</x:v>
      </x:c>
      <x:c r="EF308" s="6" t="n">
        <x:v>549.180574</x:v>
      </x:c>
      <x:c r="EG308" s="6" t="n">
        <x:v>564.0503139999998</x:v>
      </x:c>
      <x:c r="EH308" s="6" t="n">
        <x:v>563.9567173333332</x:v>
      </x:c>
      <x:c r="EI308" s="6" t="n">
        <x:v>556.3185739999999</x:v>
      </x:c>
      <x:c r="EJ308" s="6" t="n">
        <x:v>603.41342</x:v>
      </x:c>
      <x:c r="EK308" s="6" t="n">
        <x:v>607.4966333333334</x:v>
      </x:c>
      <x:c r="EL308" s="6" t="n">
        <x:v>586.8066666666666</x:v>
      </x:c>
      <x:c r="EM308" s="6" t="n">
        <x:v>600.5349033333333</x:v>
      </x:c>
      <x:c r="EN308" s="6" t="n">
        <x:v>539.2844366666667</x:v>
      </x:c>
      <x:c r="EO308" s="6" t="n">
        <x:v>430.13466666666665</x:v>
      </x:c>
      <x:c r="EP308" s="6" t="n">
        <x:f>SUM(B308:EO308)</x:f>
        <x:v>91628.56277113226</x:v>
      </x:c>
      <x:c r="EQ308" s="6" t="n">
        <x:v>58476.998552116434</x:v>
      </x:c>
    </x:row>
    <x:row r="309" ht="22" customHeight="1">
      <x:c r="A309" s="9" t="n">
        <x:v>45996</x:v>
      </x:c>
      <x:c r="B309" s="6" t="n">
        <x:v>1259.7081286666667</x:v>
      </x:c>
      <x:c r="C309" s="6" t="n">
        <x:v>1287.1176586666666</x:v>
      </x:c>
      <x:c r="D309" s="6" t="n">
        <x:v>1292.6666453333332</x:v>
      </x:c>
      <x:c r="E309" s="6" t="n">
        <x:v>1290.8976453333332</x:v>
      </x:c>
      <x:c r="F309" s="6" t="n">
        <x:v>1291.0115686666666</x:v>
      </x:c>
      <x:c r="G309" s="6" t="n">
        <x:v>1289.5326453333332</x:v>
      </x:c>
      <x:c r="H309" s="6" t="n">
        <x:v>904.177725316872</x:v>
      </x:c>
      <x:c r="I309" s="6" t="n">
        <x:v>1290.0900493333334</x:v>
      </x:c>
      <x:c r="J309" s="6" t="n">
        <x:v>1304.7706859999998</x:v>
      </x:c>
      <x:c r="K309" s="6" t="n">
        <x:v>469.85639933333334</x:v>
      </x:c>
      <x:c r="L309" s="6" t="n">
        <x:v>468.99096933333334</x:v>
      </x:c>
      <x:c r="M309" s="6" t="n">
        <x:v>1305.9363526666666</x:v>
      </x:c>
      <x:c r="N309" s="6" t="n">
        <x:v>1325.2503773333333</x:v>
      </x:c>
      <x:c r="O309" s="6" t="n">
        <x:v>492.5473073333333</x:v>
      </x:c>
      <x:c r="P309" s="6" t="n">
        <x:v>502.6665106666667</x:v>
      </x:c>
      <x:c r="Q309" s="6" t="n">
        <x:v>508.89401066666665</x:v>
      </x:c>
      <x:c r="R309" s="6" t="n">
        <x:v>505.1609406666667</x:v>
      </x:c>
      <x:c r="S309" s="6" t="n">
        <x:v>499.382844</x:v>
      </x:c>
      <x:c r="T309" s="6" t="n">
        <x:v>501.5906913333333</x:v>
      </x:c>
      <x:c r="U309" s="6" t="n">
        <x:v>503.54750466666667</x:v>
      </x:c>
      <x:c r="V309" s="6" t="n">
        <x:v>501.0379213333334</x:v>
      </x:c>
      <x:c r="W309" s="6" t="n">
        <x:v>507.04817133333336</x:v>
      </x:c>
      <x:c r="X309" s="6" t="n">
        <x:v>513.753628</x:v>
      </x:c>
      <x:c r="Y309" s="6" t="n">
        <x:v>511.0832546666667</x:v>
      </x:c>
      <x:c r="Z309" s="6" t="n">
        <x:v>519.6833746666667</x:v>
      </x:c>
      <x:c r="AA309" s="6" t="n">
        <x:v>511.720678</x:v>
      </x:c>
      <x:c r="AB309" s="6" t="n">
        <x:v>517.938438</x:v>
      </x:c>
      <x:c r="AC309" s="6" t="n">
        <x:v>529.9815546666667</x:v>
      </x:c>
      <x:c r="AD309" s="6" t="n">
        <x:v>530.1539846666667</x:v>
      </x:c>
      <x:c r="AE309" s="6" t="n">
        <x:v>520.868438</x:v>
      </x:c>
      <x:c r="AF309" s="6" t="n">
        <x:v>519.0182171428571</x:v>
      </x:c>
      <x:c r="AG309" s="6" t="n">
        <x:v>530.61545</x:v>
      </x:c>
      <x:c r="AH309" s="6" t="n">
        <x:v>1374.6455333333333</x:v>
      </x:c>
      <x:c r="AI309" s="6" t="n">
        <x:v>1373.1499257142855</x:v>
      </x:c>
      <x:c r="AJ309" s="6" t="n">
        <x:v>539.72834</x:v>
      </x:c>
      <x:c r="AK309" s="6" t="n">
        <x:v>0</x:v>
      </x:c>
      <x:c r="AL309" s="6" t="n">
        <x:v>0</x:v>
      </x:c>
      <x:c r="AM309" s="6" t="n">
        <x:v>0</x:v>
      </x:c>
      <x:c r="AN309" s="6" t="n">
        <x:v>0</x:v>
      </x:c>
      <x:c r="AO309" s="6" t="n">
        <x:v>0</x:v>
      </x:c>
      <x:c r="AP309" s="6" t="n">
        <x:v>0</x:v>
      </x:c>
      <x:c r="AQ309" s="6" t="n">
        <x:v>0</x:v>
      </x:c>
      <x:c r="AR309" s="6" t="n">
        <x:v>0</x:v>
      </x:c>
      <x:c r="AS309" s="6" t="n">
        <x:v>0</x:v>
      </x:c>
      <x:c r="AT309" s="6" t="n">
        <x:v>0</x:v>
      </x:c>
      <x:c r="AU309" s="6" t="n">
        <x:v>0</x:v>
      </x:c>
      <x:c r="AV309" s="6" t="n">
        <x:v>0</x:v>
      </x:c>
      <x:c r="AW309" s="6" t="n">
        <x:v>0</x:v>
      </x:c>
      <x:c r="AX309" s="6" t="n">
        <x:v>0</x:v>
      </x:c>
      <x:c r="AY309" s="6" t="n">
        <x:v>0</x:v>
      </x:c>
      <x:c r="AZ309" s="6" t="n">
        <x:v>0</x:v>
      </x:c>
      <x:c r="BA309" s="6" t="n">
        <x:v>0</x:v>
      </x:c>
      <x:c r="BB309" s="6" t="n">
        <x:v>0</x:v>
      </x:c>
      <x:c r="BC309" s="6" t="n">
        <x:v>0</x:v>
      </x:c>
      <x:c r="BD309" s="6" t="n">
        <x:v>0</x:v>
      </x:c>
      <x:c r="BE309" s="6" t="n">
        <x:v>0</x:v>
      </x:c>
      <x:c r="BF309" s="6" t="n">
        <x:v>0</x:v>
      </x:c>
      <x:c r="BG309" s="6" t="n">
        <x:v>0</x:v>
      </x:c>
      <x:c r="BH309" s="6" t="n">
        <x:v>0</x:v>
      </x:c>
      <x:c r="BI309" s="6" t="n">
        <x:v>0</x:v>
      </x:c>
      <x:c r="BJ309" s="6" t="n">
        <x:v>0</x:v>
      </x:c>
      <x:c r="BK309" s="6" t="n">
        <x:v>0</x:v>
      </x:c>
      <x:c r="BL309" s="6" t="n">
        <x:v>0</x:v>
      </x:c>
      <x:c r="BM309" s="6" t="n">
        <x:v>0</x:v>
      </x:c>
      <x:c r="BN309" s="6" t="n">
        <x:v>0</x:v>
      </x:c>
      <x:c r="BO309" s="6" t="n">
        <x:v>0</x:v>
      </x:c>
      <x:c r="BP309" s="6" t="n">
        <x:v>531.9981045714287</x:v>
      </x:c>
      <x:c r="BQ309" s="6" t="n">
        <x:v>0</x:v>
      </x:c>
      <x:c r="BR309" s="6" t="n">
        <x:v>0</x:v>
      </x:c>
      <x:c r="BS309" s="6" t="n">
        <x:v>280.84646099235806</x:v>
      </x:c>
      <x:c r="BT309" s="6" t="n">
        <x:v>533.2772521904762</x:v>
      </x:c>
      <x:c r="BU309" s="6" t="n">
        <x:v>538.3346555238096</x:v>
      </x:c>
      <x:c r="BV309" s="6" t="n">
        <x:v>559.4084504761904</x:v>
      </x:c>
      <x:c r="BW309" s="6" t="n">
        <x:v>553.2425042857142</x:v>
      </x:c>
      <x:c r="BX309" s="6" t="n">
        <x:v>561.6762223809521</x:v>
      </x:c>
      <x:c r="BY309" s="6" t="n">
        <x:v>579.2446133333331</x:v>
      </x:c>
      <x:c r="BZ309" s="6" t="n">
        <x:v>0</x:v>
      </x:c>
      <x:c r="CA309" s="6" t="n">
        <x:v>0</x:v>
      </x:c>
      <x:c r="CB309" s="6" t="n">
        <x:v>0</x:v>
      </x:c>
      <x:c r="CC309" s="6" t="n">
        <x:v>0</x:v>
      </x:c>
      <x:c r="CD309" s="6" t="n">
        <x:v>0</x:v>
      </x:c>
      <x:c r="CE309" s="6" t="n">
        <x:v>0</x:v>
      </x:c>
      <x:c r="CF309" s="6" t="n">
        <x:v>0</x:v>
      </x:c>
      <x:c r="CG309" s="6" t="n">
        <x:v>0</x:v>
      </x:c>
      <x:c r="CH309" s="6" t="n">
        <x:v>0</x:v>
      </x:c>
      <x:c r="CI309" s="6" t="n">
        <x:v>0</x:v>
      </x:c>
      <x:c r="CJ309" s="6" t="n">
        <x:v>0</x:v>
      </x:c>
      <x:c r="CK309" s="6" t="n">
        <x:v>0</x:v>
      </x:c>
      <x:c r="CL309" s="6" t="n">
        <x:v>0</x:v>
      </x:c>
      <x:c r="CM309" s="6" t="n">
        <x:v>100.79388085714277</x:v>
      </x:c>
      <x:c r="CN309" s="6" t="n">
        <x:v>190.85822724985263</x:v>
      </x:c>
      <x:c r="CO309" s="6" t="n">
        <x:v>159.26981628571428</x:v>
      </x:c>
      <x:c r="CP309" s="6" t="n">
        <x:v>227.52101199999998</x:v>
      </x:c>
      <x:c r="CQ309" s="6" t="n">
        <x:v>261.2261205714285</x:v>
      </x:c>
      <x:c r="CR309" s="6" t="n">
        <x:v>297.3525658095239</x:v>
      </x:c>
      <x:c r="CS309" s="6" t="n">
        <x:v>348.34498819047633</x:v>
      </x:c>
      <x:c r="CT309" s="6" t="n">
        <x:v>363.45154809523825</x:v>
      </x:c>
      <x:c r="CU309" s="6" t="n">
        <x:v>414.36243571428577</x:v>
      </x:c>
      <x:c r="CV309" s="6" t="n">
        <x:v>475.43065380952385</x:v>
      </x:c>
      <x:c r="CW309" s="6" t="n">
        <x:v>519.4058714285716</x:v>
      </x:c>
      <x:c r="CX309" s="6" t="n">
        <x:v>510.69381380952393</x:v>
      </x:c>
      <x:c r="CY309" s="6" t="n">
        <x:v>475.0941180952381</x:v>
      </x:c>
      <x:c r="CZ309" s="6" t="n">
        <x:v>450.7505094285714</x:v>
      </x:c>
      <x:c r="DA309" s="6" t="n">
        <x:v>465.57040180952373</x:v>
      </x:c>
      <x:c r="DB309" s="6" t="n">
        <x:v>467.2667994285714</x:v>
      </x:c>
      <x:c r="DC309" s="6" t="n">
        <x:v>462.65143180952373</x:v>
      </x:c>
      <x:c r="DD309" s="6" t="n">
        <x:v>318.1464396190466</x:v>
      </x:c>
      <x:c r="DE309" s="6" t="n">
        <x:v>0</x:v>
      </x:c>
      <x:c r="DF309" s="6" t="n">
        <x:v>0</x:v>
      </x:c>
      <x:c r="DG309" s="6" t="n">
        <x:v>0</x:v>
      </x:c>
      <x:c r="DH309" s="6" t="n">
        <x:v>0</x:v>
      </x:c>
      <x:c r="DI309" s="6" t="n">
        <x:v>0</x:v>
      </x:c>
      <x:c r="DJ309" s="6" t="n">
        <x:v>0</x:v>
      </x:c>
      <x:c r="DK309" s="6" t="n">
        <x:v>0</x:v>
      </x:c>
      <x:c r="DL309" s="6" t="n">
        <x:v>0</x:v>
      </x:c>
      <x:c r="DM309" s="6" t="n">
        <x:v>0</x:v>
      </x:c>
      <x:c r="DN309" s="6" t="n">
        <x:v>0</x:v>
      </x:c>
      <x:c r="DO309" s="6" t="n">
        <x:v>0</x:v>
      </x:c>
      <x:c r="DP309" s="6" t="n">
        <x:v>0</x:v>
      </x:c>
      <x:c r="DQ309" s="6" t="n">
        <x:v>0</x:v>
      </x:c>
      <x:c r="DR309" s="6" t="n">
        <x:v>0</x:v>
      </x:c>
      <x:c r="DS309" s="6" t="n">
        <x:v>0</x:v>
      </x:c>
      <x:c r="DT309" s="6" t="n">
        <x:v>0</x:v>
      </x:c>
      <x:c r="DU309" s="6" t="n">
        <x:v>0</x:v>
      </x:c>
      <x:c r="DV309" s="6" t="n">
        <x:v>0</x:v>
      </x:c>
      <x:c r="DW309" s="6" t="n">
        <x:v>474.8241333333333</x:v>
      </x:c>
      <x:c r="DX309" s="6" t="n">
        <x:v>484.45411199999995</x:v>
      </x:c>
      <x:c r="DY309" s="6" t="n">
        <x:v>485.21793199999996</x:v>
      </x:c>
      <x:c r="DZ309" s="6" t="n">
        <x:v>477.848162</x:v>
      </x:c>
      <x:c r="EA309" s="6" t="n">
        <x:v>486.25897866666656</x:v>
      </x:c>
      <x:c r="EB309" s="6" t="n">
        <x:v>446.2394686666667</x:v>
      </x:c>
      <x:c r="EC309" s="6" t="n">
        <x:v>384.41449533333326</x:v>
      </x:c>
      <x:c r="ED309" s="6" t="n">
        <x:v>396.0386306666667</x:v>
      </x:c>
      <x:c r="EE309" s="6" t="n">
        <x:v>406.211634</x:v>
      </x:c>
      <x:c r="EF309" s="6" t="n">
        <x:v>393.07054400000004</x:v>
      </x:c>
      <x:c r="EG309" s="6" t="n">
        <x:v>410.4813306666666</x:v>
      </x:c>
      <x:c r="EH309" s="6" t="n">
        <x:v>418.5981006666667</x:v>
      </x:c>
      <x:c r="EI309" s="6" t="n">
        <x:v>408.5108773333334</x:v>
      </x:c>
      <x:c r="EJ309" s="6" t="n">
        <x:v>425.49080200000003</x:v>
      </x:c>
      <x:c r="EK309" s="6" t="n">
        <x:v>420.84653533333335</x:v>
      </x:c>
      <x:c r="EL309" s="6" t="n">
        <x:v>412.714812</x:v>
      </x:c>
      <x:c r="EM309" s="6" t="n">
        <x:v>432.089262</x:v>
      </x:c>
      <x:c r="EN309" s="6" t="n">
        <x:v>445.69726533333346</x:v>
      </x:c>
      <x:c r="EO309" s="6" t="n">
        <x:v>443.35481200000004</x:v>
      </x:c>
      <x:c r="EP309" s="6" t="n">
        <x:f>SUM(B309:EO309)</x:f>
        <x:v>46692.80435594005</x:v>
      </x:c>
      <x:c r="EQ309" s="6" t="n">
        <x:v>24502.868601843962</x:v>
      </x:c>
    </x:row>
    <x:row r="310" ht="22" customHeight="1">
      <x:c r="A310" s="9" t="n">
        <x:v>45997</x:v>
      </x:c>
      <x:c r="B310" s="6" t="n">
        <x:v>1282.7614959999999</x:v>
      </x:c>
      <x:c r="C310" s="6" t="n">
        <x:v>1276.9279926666666</x:v>
      </x:c>
      <x:c r="D310" s="6" t="n">
        <x:v>1269.7341626666666</x:v>
      </x:c>
      <x:c r="E310" s="6" t="n">
        <x:v>1282.943466</x:v>
      </x:c>
      <x:c r="F310" s="6" t="n">
        <x:v>1284.8644526666667</x:v>
      </x:c>
      <x:c r="G310" s="6" t="n">
        <x:v>1273.462496</x:v>
      </x:c>
      <x:c r="H310" s="6" t="n">
        <x:v>819.1740917060511</x:v>
      </x:c>
      <x:c r="I310" s="6" t="n">
        <x:v>1301.4259033333333</x:v>
      </x:c>
      <x:c r="J310" s="6" t="n">
        <x:v>1306.2495333333331</x:v>
      </x:c>
      <x:c r="K310" s="6" t="n">
        <x:v>471.0896399999999</x:v>
      </x:c>
      <x:c r="L310" s="6" t="n">
        <x:v>467.78801333333337</x:v>
      </x:c>
      <x:c r="M310" s="6" t="n">
        <x:v>1300.8182</x:v>
      </x:c>
      <x:c r="N310" s="6" t="n">
        <x:v>1324.8973086666665</x:v>
      </x:c>
      <x:c r="O310" s="6" t="n">
        <x:v>501.1778153333332</x:v>
      </x:c>
      <x:c r="P310" s="6" t="n">
        <x:v>506.0446653333333</x:v>
      </x:c>
      <x:c r="Q310" s="6" t="n">
        <x:v>496.9755286666666</x:v>
      </x:c>
      <x:c r="R310" s="6" t="n">
        <x:v>499.87115199999994</x:v>
      </x:c>
      <x:c r="S310" s="6" t="n">
        <x:v>515.6033319999999</x:v>
      </x:c>
      <x:c r="T310" s="6" t="n">
        <x:v>513.9971060000001</x:v>
      </x:c>
      <x:c r="U310" s="6" t="n">
        <x:v>507.09398933333347</x:v>
      </x:c>
      <x:c r="V310" s="6" t="n">
        <x:v>505.03368933333337</x:v>
      </x:c>
      <x:c r="W310" s="6" t="n">
        <x:v>516.5220393333334</x:v>
      </x:c>
      <x:c r="X310" s="6" t="n">
        <x:v>514.2112860000001</x:v>
      </x:c>
      <x:c r="Y310" s="6" t="n">
        <x:v>497.5310226666668</x:v>
      </x:c>
      <x:c r="Z310" s="6" t="n">
        <x:v>523.2026173333331</x:v>
      </x:c>
      <x:c r="AA310" s="6" t="n">
        <x:v>533.1320539999999</x:v>
      </x:c>
      <x:c r="AB310" s="6" t="n">
        <x:v>545.5851039999999</x:v>
      </x:c>
      <x:c r="AC310" s="6" t="n">
        <x:v>548.641404</x:v>
      </x:c>
      <x:c r="AD310" s="6" t="n">
        <x:v>533.4003039999999</x:v>
      </x:c>
      <x:c r="AE310" s="6" t="n">
        <x:v>518.5584373333332</x:v>
      </x:c>
      <x:c r="AF310" s="6" t="n">
        <x:v>531.1189179047619</x:v>
      </x:c>
      <x:c r="AG310" s="6" t="n">
        <x:v>543.0843088571429</x:v>
      </x:c>
      <x:c r="AH310" s="6" t="n">
        <x:v>1372.4096255238094</x:v>
      </x:c>
      <x:c r="AI310" s="6" t="n">
        <x:v>1371.2904169523808</x:v>
      </x:c>
      <x:c r="AJ310" s="6" t="n">
        <x:v>541.3261521904761</x:v>
      </x:c>
      <x:c r="AK310" s="6" t="n">
        <x:v>0</x:v>
      </x:c>
      <x:c r="AL310" s="6" t="n">
        <x:v>0</x:v>
      </x:c>
      <x:c r="AM310" s="6" t="n">
        <x:v>0</x:v>
      </x:c>
      <x:c r="AN310" s="6" t="n">
        <x:v>0</x:v>
      </x:c>
      <x:c r="AO310" s="6" t="n">
        <x:v>0</x:v>
      </x:c>
      <x:c r="AP310" s="6" t="n">
        <x:v>0</x:v>
      </x:c>
      <x:c r="AQ310" s="6" t="n">
        <x:v>0</x:v>
      </x:c>
      <x:c r="AR310" s="6" t="n">
        <x:v>0</x:v>
      </x:c>
      <x:c r="AS310" s="6" t="n">
        <x:v>0</x:v>
      </x:c>
      <x:c r="AT310" s="6" t="n">
        <x:v>0</x:v>
      </x:c>
      <x:c r="AU310" s="6" t="n">
        <x:v>0</x:v>
      </x:c>
      <x:c r="AV310" s="6" t="n">
        <x:v>0</x:v>
      </x:c>
      <x:c r="AW310" s="6" t="n">
        <x:v>0</x:v>
      </x:c>
      <x:c r="AX310" s="6" t="n">
        <x:v>0</x:v>
      </x:c>
      <x:c r="AY310" s="6" t="n">
        <x:v>0</x:v>
      </x:c>
      <x:c r="AZ310" s="6" t="n">
        <x:v>0</x:v>
      </x:c>
      <x:c r="BA310" s="6" t="n">
        <x:v>0</x:v>
      </x:c>
      <x:c r="BB310" s="6" t="n">
        <x:v>0</x:v>
      </x:c>
      <x:c r="BC310" s="6" t="n">
        <x:v>0</x:v>
      </x:c>
      <x:c r="BD310" s="6" t="n">
        <x:v>0</x:v>
      </x:c>
      <x:c r="BE310" s="6" t="n">
        <x:v>0</x:v>
      </x:c>
      <x:c r="BF310" s="6" t="n">
        <x:v>0</x:v>
      </x:c>
      <x:c r="BG310" s="6" t="n">
        <x:v>0</x:v>
      </x:c>
      <x:c r="BH310" s="6" t="n">
        <x:v>0</x:v>
      </x:c>
      <x:c r="BI310" s="6" t="n">
        <x:v>0</x:v>
      </x:c>
      <x:c r="BJ310" s="6" t="n">
        <x:v>0</x:v>
      </x:c>
      <x:c r="BK310" s="6" t="n">
        <x:v>0</x:v>
      </x:c>
      <x:c r="BL310" s="6" t="n">
        <x:v>0</x:v>
      </x:c>
      <x:c r="BM310" s="6" t="n">
        <x:v>0</x:v>
      </x:c>
      <x:c r="BN310" s="6" t="n">
        <x:v>0</x:v>
      </x:c>
      <x:c r="BO310" s="6" t="n">
        <x:v>0</x:v>
      </x:c>
      <x:c r="BP310" s="6" t="n">
        <x:v>530.3184374285715</x:v>
      </x:c>
      <x:c r="BQ310" s="6" t="n">
        <x:v>176.45821874309343</x:v>
      </x:c>
      <x:c r="BR310" s="6" t="n">
        <x:v>540.0437388571431</x:v>
      </x:c>
      <x:c r="BS310" s="6" t="n">
        <x:v>542.8295626666668</x:v>
      </x:c>
      <x:c r="BT310" s="6" t="n">
        <x:v>532.3699831428572</x:v>
      </x:c>
      <x:c r="BU310" s="6" t="n">
        <x:v>520.697857904762</x:v>
      </x:c>
      <x:c r="BV310" s="6" t="n">
        <x:v>552.0663599999996</x:v>
      </x:c>
      <x:c r="BW310" s="6" t="n">
        <x:v>566.1686690476188</x:v>
      </x:c>
      <x:c r="BX310" s="6" t="n">
        <x:v>582.1576985714283</x:v>
      </x:c>
      <x:c r="BY310" s="6" t="n">
        <x:v>588.9828404761902</x:v>
      </x:c>
      <x:c r="BZ310" s="6" t="n">
        <x:v>0</x:v>
      </x:c>
      <x:c r="CA310" s="6" t="n">
        <x:v>0</x:v>
      </x:c>
      <x:c r="CB310" s="6" t="n">
        <x:v>0</x:v>
      </x:c>
      <x:c r="CC310" s="6" t="n">
        <x:v>0</x:v>
      </x:c>
      <x:c r="CD310" s="6" t="n">
        <x:v>0</x:v>
      </x:c>
      <x:c r="CE310" s="6" t="n">
        <x:v>0</x:v>
      </x:c>
      <x:c r="CF310" s="6" t="n">
        <x:v>0</x:v>
      </x:c>
      <x:c r="CG310" s="6" t="n">
        <x:v>0</x:v>
      </x:c>
      <x:c r="CH310" s="6" t="n">
        <x:v>0</x:v>
      </x:c>
      <x:c r="CI310" s="6" t="n">
        <x:v>0</x:v>
      </x:c>
      <x:c r="CJ310" s="6" t="n">
        <x:v>0</x:v>
      </x:c>
      <x:c r="CK310" s="6" t="n">
        <x:v>0</x:v>
      </x:c>
      <x:c r="CL310" s="6" t="n">
        <x:v>0</x:v>
      </x:c>
      <x:c r="CM310" s="6" t="n">
        <x:v>124.24175723809515</x:v>
      </x:c>
      <x:c r="CN310" s="6" t="n">
        <x:v>242.0196387195758</x:v>
      </x:c>
      <x:c r="CO310" s="6" t="n">
        <x:v>176.52574723809516</x:v>
      </x:c>
      <x:c r="CP310" s="6" t="n">
        <x:v>219.8068096190475</x:v>
      </x:c>
      <x:c r="CQ310" s="6" t="n">
        <x:v>255.7143481904762</x:v>
      </x:c>
      <x:c r="CR310" s="6" t="n">
        <x:v>293.82191819047614</x:v>
      </x:c>
      <x:c r="CS310" s="6" t="n">
        <x:v>341.6861548571428</x:v>
      </x:c>
      <x:c r="CT310" s="6" t="n">
        <x:v>370.0067580952382</x:v>
      </x:c>
      <x:c r="CU310" s="6" t="n">
        <x:v>423.32945809523824</x:v>
      </x:c>
      <x:c r="CV310" s="6" t="n">
        <x:v>473.10039190476203</x:v>
      </x:c>
      <x:c r="CW310" s="6" t="n">
        <x:v>517.550572857143</x:v>
      </x:c>
      <x:c r="CX310" s="6" t="n">
        <x:v>513.2002457142858</x:v>
      </x:c>
      <x:c r="CY310" s="6" t="n">
        <x:v>476.8758323809525</x:v>
      </x:c>
      <x:c r="CZ310" s="6" t="n">
        <x:v>449.8938544761904</x:v>
      </x:c>
      <x:c r="DA310" s="6" t="n">
        <x:v>466.5371006666667</x:v>
      </x:c>
      <x:c r="DB310" s="6" t="n">
        <x:v>473.2108111428571</x:v>
      </x:c>
      <x:c r="DC310" s="6" t="n">
        <x:v>463.1395544761905</x:v>
      </x:c>
      <x:c r="DD310" s="6" t="n">
        <x:v>226.46875257142983</x:v>
      </x:c>
      <x:c r="DE310" s="6" t="n">
        <x:v>0</x:v>
      </x:c>
      <x:c r="DF310" s="6" t="n">
        <x:v>0</x:v>
      </x:c>
      <x:c r="DG310" s="6" t="n">
        <x:v>0</x:v>
      </x:c>
      <x:c r="DH310" s="6" t="n">
        <x:v>0</x:v>
      </x:c>
      <x:c r="DI310" s="6" t="n">
        <x:v>0</x:v>
      </x:c>
      <x:c r="DJ310" s="6" t="n">
        <x:v>0</x:v>
      </x:c>
      <x:c r="DK310" s="6" t="n">
        <x:v>0</x:v>
      </x:c>
      <x:c r="DL310" s="6" t="n">
        <x:v>0</x:v>
      </x:c>
      <x:c r="DM310" s="6" t="n">
        <x:v>0</x:v>
      </x:c>
      <x:c r="DN310" s="6" t="n">
        <x:v>0</x:v>
      </x:c>
      <x:c r="DO310" s="6" t="n">
        <x:v>0</x:v>
      </x:c>
      <x:c r="DP310" s="6" t="n">
        <x:v>0</x:v>
      </x:c>
      <x:c r="DQ310" s="6" t="n">
        <x:v>0</x:v>
      </x:c>
      <x:c r="DR310" s="6" t="n">
        <x:v>0</x:v>
      </x:c>
      <x:c r="DS310" s="6" t="n">
        <x:v>0</x:v>
      </x:c>
      <x:c r="DT310" s="6" t="n">
        <x:v>0</x:v>
      </x:c>
      <x:c r="DU310" s="6" t="n">
        <x:v>0</x:v>
      </x:c>
      <x:c r="DV310" s="6" t="n">
        <x:v>0</x:v>
      </x:c>
      <x:c r="DW310" s="6" t="n">
        <x:v>478.2318</x:v>
      </x:c>
      <x:c r="DX310" s="6" t="n">
        <x:v>467.20327199999997</x:v>
      </x:c>
      <x:c r="DY310" s="6" t="n">
        <x:v>468.58837200000005</x:v>
      </x:c>
      <x:c r="DZ310" s="6" t="n">
        <x:v>482.5933553333333</x:v>
      </x:c>
      <x:c r="EA310" s="6" t="n">
        <x:v>495.89840200000003</x:v>
      </x:c>
      <x:c r="EB310" s="6" t="n">
        <x:v>463.788542</x:v>
      </x:c>
      <x:c r="EC310" s="6" t="n">
        <x:v>407.81068866666664</x:v>
      </x:c>
      <x:c r="ED310" s="6" t="n">
        <x:v>396.5391173333333</x:v>
      </x:c>
      <x:c r="EE310" s="6" t="n">
        <x:v>403.7305373333333</x:v>
      </x:c>
      <x:c r="EF310" s="6" t="n">
        <x:v>403.819544</x:v>
      </x:c>
      <x:c r="EG310" s="6" t="n">
        <x:v>405.24223066666667</x:v>
      </x:c>
      <x:c r="EH310" s="6" t="n">
        <x:v>418.637394</x:v>
      </x:c>
      <x:c r="EI310" s="6" t="n">
        <x:v>433.77587733333337</x:v>
      </x:c>
      <x:c r="EJ310" s="6" t="n">
        <x:v>446.5098973333334</x:v>
      </x:c>
      <x:c r="EK310" s="6" t="n">
        <x:v>444.24931066666664</x:v>
      </x:c>
      <x:c r="EL310" s="6" t="n">
        <x:v>438.0407273333333</x:v>
      </x:c>
      <x:c r="EM310" s="6" t="n">
        <x:v>416.4389273333333</x:v>
      </x:c>
      <x:c r="EN310" s="6" t="n">
        <x:v>481.8077106666667</x:v>
      </x:c>
      <x:c r="EO310" s="6" t="n">
        <x:v>593.6037273333334</x:v>
      </x:c>
      <x:c r="EP310" s="6" t="n">
        <x:f>SUM(B310:EO310)</x:f>
        <x:v>47983.68023107349</x:v>
      </x:c>
      <x:c r="EQ310" s="6" t="n">
        <x:v>25076.27129627943</x:v>
      </x:c>
    </x:row>
    <x:row r="311" ht="22" customHeight="1">
      <x:c r="A311" s="9" t="n">
        <x:v>45998</x:v>
      </x:c>
      <x:c r="B311" s="6" t="n">
        <x:v>1436.3008006666664</x:v>
      </x:c>
      <x:c r="C311" s="6" t="n">
        <x:v>1423.6111806666665</x:v>
      </x:c>
      <x:c r="D311" s="6" t="n">
        <x:v>1440.8643273333332</x:v>
      </x:c>
      <x:c r="E311" s="6" t="n">
        <x:v>1449.6446139999998</x:v>
      </x:c>
      <x:c r="F311" s="6" t="n">
        <x:v>1454.3649006666665</x:v>
      </x:c>
      <x:c r="G311" s="6" t="n">
        <x:v>1455.5433273333333</x:v>
      </x:c>
      <x:c r="H311" s="6" t="n">
        <x:v>1040.3770981258053</x:v>
      </x:c>
      <x:c r="I311" s="6" t="n">
        <x:v>1455.6614966666666</x:v>
      </x:c>
      <x:c r="J311" s="6" t="n">
        <x:v>1461.2335066666665</x:v>
      </x:c>
      <x:c r="K311" s="6" t="n">
        <x:v>624.9578566666667</x:v>
      </x:c>
      <x:c r="L311" s="6" t="n">
        <x:v>632.2382966666667</x:v>
      </x:c>
      <x:c r="M311" s="6" t="n">
        <x:v>1477.9631733333333</x:v>
      </x:c>
      <x:c r="N311" s="6" t="n">
        <x:v>1485.7356426666665</x:v>
      </x:c>
      <x:c r="O311" s="6" t="n">
        <x:v>648.5137659999999</x:v>
      </x:c>
      <x:c r="P311" s="6" t="n">
        <x:v>658.6758726666666</x:v>
      </x:c>
      <x:c r="Q311" s="6" t="n">
        <x:v>667.2620293333332</x:v>
      </x:c>
      <x:c r="R311" s="6" t="n">
        <x:v>664.3863893333331</x:v>
      </x:c>
      <x:c r="S311" s="6" t="n">
        <x:v>654.6945393333332</x:v>
      </x:c>
      <x:c r="T311" s="6" t="n">
        <x:v>655.6822746666666</x:v>
      </x:c>
      <x:c r="U311" s="6" t="n">
        <x:v>664.6391646666665</x:v>
      </x:c>
      <x:c r="V311" s="6" t="n">
        <x:v>675.8214780000001</x:v>
      </x:c>
      <x:c r="W311" s="6" t="n">
        <x:v>676.5446079999999</x:v>
      </x:c>
      <x:c r="X311" s="6" t="n">
        <x:v>671.9084846666666</x:v>
      </x:c>
      <x:c r="Y311" s="6" t="n">
        <x:v>667.2971446666667</x:v>
      </x:c>
      <x:c r="Z311" s="6" t="n">
        <x:v>689.8152713333334</x:v>
      </x:c>
      <x:c r="AA311" s="6" t="n">
        <x:v>697.3504113333333</x:v>
      </x:c>
      <x:c r="AB311" s="6" t="n">
        <x:v>706.3959813333335</x:v>
      </x:c>
      <x:c r="AC311" s="6" t="n">
        <x:v>700.7599313333334</x:v>
      </x:c>
      <x:c r="AD311" s="6" t="n">
        <x:v>697.3062013333333</x:v>
      </x:c>
      <x:c r="AE311" s="6" t="n">
        <x:v>705.6449813333334</x:v>
      </x:c>
      <x:c r="AF311" s="6" t="n">
        <x:v>713.7967097142856</x:v>
      </x:c>
      <x:c r="AG311" s="6" t="n">
        <x:v>715.0343049523809</x:v>
      </x:c>
      <x:c r="AH311" s="6" t="n">
        <x:v>1528.7517049523808</x:v>
      </x:c>
      <x:c r="AI311" s="6" t="n">
        <x:v>1508.3821497142856</x:v>
      </x:c>
      <x:c r="AJ311" s="6" t="n">
        <x:v>759.5365882857142</x:v>
      </x:c>
      <x:c r="AK311" s="6" t="n">
        <x:v>893.1017049523808</x:v>
      </x:c>
      <x:c r="AL311" s="6" t="n">
        <x:v>238.92630809523814</x:v>
      </x:c>
      <x:c r="AM311" s="6" t="n">
        <x:v>896.5322714285717</x:v>
      </x:c>
      <x:c r="AN311" s="6" t="n">
        <x:v>905.4455380952381</x:v>
      </x:c>
      <x:c r="AO311" s="6" t="n">
        <x:v>902.4542257142858</x:v>
      </x:c>
      <x:c r="AP311" s="6" t="n">
        <x:v>902.9338647619047</x:v>
      </x:c>
      <x:c r="AQ311" s="6" t="n">
        <x:v>898.7451809523808</x:v>
      </x:c>
      <x:c r="AR311" s="6" t="n">
        <x:v>867.9457542857142</x:v>
      </x:c>
      <x:c r="AS311" s="6" t="n">
        <x:v>832.7478457142856</x:v>
      </x:c>
      <x:c r="AT311" s="6" t="n">
        <x:v>793.2040752380951</x:v>
      </x:c>
      <x:c r="AU311" s="6" t="n">
        <x:v>1542.745789047619</x:v>
      </x:c>
      <x:c r="AV311" s="6" t="n">
        <x:v>774.8451595238095</x:v>
      </x:c>
      <x:c r="AW311" s="6" t="n">
        <x:v>97.72174190476198</x:v>
      </x:c>
      <x:c r="AX311" s="6" t="n">
        <x:v>86.24934999999994</x:v>
      </x:c>
      <x:c r="AY311" s="6" t="n">
        <x:v>12.85837476190477</x:v>
      </x:c>
      <x:c r="AZ311" s="6" t="n">
        <x:v>0</x:v>
      </x:c>
      <x:c r="BA311" s="6" t="n">
        <x:v>0</x:v>
      </x:c>
      <x:c r="BB311" s="6" t="n">
        <x:v>0</x:v>
      </x:c>
      <x:c r="BC311" s="6" t="n">
        <x:v>0</x:v>
      </x:c>
      <x:c r="BD311" s="6" t="n">
        <x:v>0</x:v>
      </x:c>
      <x:c r="BE311" s="6" t="n">
        <x:v>0</x:v>
      </x:c>
      <x:c r="BF311" s="6" t="n">
        <x:v>0</x:v>
      </x:c>
      <x:c r="BG311" s="6" t="n">
        <x:v>502.51276085714267</x:v>
      </x:c>
      <x:c r="BH311" s="6" t="n">
        <x:v>423.2096556190438</x:v>
      </x:c>
      <x:c r="BI311" s="6" t="n">
        <x:v>0</x:v>
      </x:c>
      <x:c r="BJ311" s="6" t="n">
        <x:v>0</x:v>
      </x:c>
      <x:c r="BK311" s="6" t="n">
        <x:v>0</x:v>
      </x:c>
      <x:c r="BL311" s="6" t="n">
        <x:v>319.2106845714285</x:v>
      </x:c>
      <x:c r="BM311" s="6" t="n">
        <x:v>0</x:v>
      </x:c>
      <x:c r="BN311" s="6" t="n">
        <x:v>267.17969599999947</x:v>
      </x:c>
      <x:c r="BO311" s="6" t="n">
        <x:v>1064.866851238095</x:v>
      </x:c>
      <x:c r="BP311" s="6" t="n">
        <x:v>1023.4433036190477</x:v>
      </x:c>
      <x:c r="BQ311" s="6" t="n">
        <x:v>1021.3110498095238</x:v>
      </x:c>
      <x:c r="BR311" s="6" t="n">
        <x:v>1042.7169402857144</x:v>
      </x:c>
      <x:c r="BS311" s="6" t="n">
        <x:v>1036.787433619048</x:v>
      </x:c>
      <x:c r="BT311" s="6" t="n">
        <x:v>999.3193564761906</x:v>
      </x:c>
      <x:c r="BU311" s="6" t="n">
        <x:v>954.6945831428573</x:v>
      </x:c>
      <x:c r="BV311" s="6" t="n">
        <x:v>936.5163223809521</x:v>
      </x:c>
      <x:c r="BW311" s="6" t="n">
        <x:v>944.946740952381</x:v>
      </x:c>
      <x:c r="BX311" s="6" t="n">
        <x:v>959.3873771428572</x:v>
      </x:c>
      <x:c r="BY311" s="6" t="n">
        <x:v>959.9597619047615</x:v>
      </x:c>
      <x:c r="BZ311" s="6" t="n">
        <x:v>987.5647933333333</x:v>
      </x:c>
      <x:c r="CA311" s="6" t="n">
        <x:v>205.40894857142848</x:v>
      </x:c>
      <x:c r="CB311" s="6" t="n">
        <x:v>213.79727133333313</x:v>
      </x:c>
      <x:c r="CC311" s="6" t="n">
        <x:v>243.43051799999978</x:v>
      </x:c>
      <x:c r="CD311" s="6" t="n">
        <x:v>273.92087180952365</x:v>
      </x:c>
      <x:c r="CE311" s="6" t="n">
        <x:v>282.7442684761903</x:v>
      </x:c>
      <x:c r="CF311" s="6" t="n">
        <x:v>313.26526752380926</x:v>
      </x:c>
      <x:c r="CG311" s="6" t="n">
        <x:v>0</x:v>
      </x:c>
      <x:c r="CH311" s="6" t="n">
        <x:v>0</x:v>
      </x:c>
      <x:c r="CI311" s="6" t="n">
        <x:v>0</x:v>
      </x:c>
      <x:c r="CJ311" s="6" t="n">
        <x:v>0</x:v>
      </x:c>
      <x:c r="CK311" s="6" t="n">
        <x:v>0</x:v>
      </x:c>
      <x:c r="CL311" s="6" t="n">
        <x:v>0</x:v>
      </x:c>
      <x:c r="CM311" s="6" t="n">
        <x:v>1401.2056592380952</x:v>
      </x:c>
      <x:c r="CN311" s="6" t="n">
        <x:v>1424.4326437142854</x:v>
      </x:c>
      <x:c r="CO311" s="6" t="n">
        <x:v>1475.8155718095236</x:v>
      </x:c>
      <x:c r="CP311" s="6" t="n">
        <x:v>1521.6270589523808</x:v>
      </x:c>
      <x:c r="CQ311" s="6" t="n">
        <x:v>1172.5473808689003</x:v>
      </x:c>
      <x:c r="CR311" s="6" t="n">
        <x:v>769.064576095238</x:v>
      </x:c>
      <x:c r="CS311" s="6" t="n">
        <x:v>827.9964756190475</x:v>
      </x:c>
      <x:c r="CT311" s="6" t="n">
        <x:v>849.6180922857142</x:v>
      </x:c>
      <x:c r="CU311" s="6" t="n">
        <x:v>893.4087837142857</x:v>
      </x:c>
      <x:c r="CV311" s="6" t="n">
        <x:v>937.8877113333333</x:v>
      </x:c>
      <x:c r="CW311" s="6" t="n">
        <x:v>977.1008799047618</x:v>
      </x:c>
      <x:c r="CX311" s="6" t="n">
        <x:v>1032.7839808571428</x:v>
      </x:c>
      <x:c r="CY311" s="6" t="n">
        <x:v>1082.6886041904763</x:v>
      </x:c>
      <x:c r="CZ311" s="6" t="n">
        <x:v>1048.759398</x:v>
      </x:c>
      <x:c r="DA311" s="6" t="n">
        <x:v>1030.1304032380951</x:v>
      </x:c>
      <x:c r="DB311" s="6" t="n">
        <x:v>1039.9795813333333</x:v>
      </x:c>
      <x:c r="DC311" s="6" t="n">
        <x:v>1063.0941379999997</x:v>
      </x:c>
      <x:c r="DD311" s="6" t="n">
        <x:v>940.1230394285714</x:v>
      </x:c>
      <x:c r="DE311" s="6" t="n">
        <x:v>741.8425813333333</x:v>
      </x:c>
      <x:c r="DF311" s="6" t="n">
        <x:v>717.3525620952381</x:v>
      </x:c>
      <x:c r="DG311" s="6" t="n">
        <x:v>741.5762544761905</x:v>
      </x:c>
      <x:c r="DH311" s="6" t="n">
        <x:v>737.5856487619047</x:v>
      </x:c>
      <x:c r="DI311" s="6" t="n">
        <x:v>742.847092095238</x:v>
      </x:c>
      <x:c r="DJ311" s="6" t="n">
        <x:v>270.8016843809503</x:v>
      </x:c>
      <x:c r="DK311" s="6" t="n">
        <x:v>0</x:v>
      </x:c>
      <x:c r="DL311" s="6" t="n">
        <x:v>0</x:v>
      </x:c>
      <x:c r="DM311" s="6" t="n">
        <x:v>0</x:v>
      </x:c>
      <x:c r="DN311" s="6" t="n">
        <x:v>0</x:v>
      </x:c>
      <x:c r="DO311" s="6" t="n">
        <x:v>0</x:v>
      </x:c>
      <x:c r="DP311" s="6" t="n">
        <x:v>0</x:v>
      </x:c>
      <x:c r="DQ311" s="6" t="n">
        <x:v>0</x:v>
      </x:c>
      <x:c r="DR311" s="6" t="n">
        <x:v>0</x:v>
      </x:c>
      <x:c r="DS311" s="6" t="n">
        <x:v>0</x:v>
      </x:c>
      <x:c r="DT311" s="6" t="n">
        <x:v>0</x:v>
      </x:c>
      <x:c r="DU311" s="6" t="n">
        <x:v>0</x:v>
      </x:c>
      <x:c r="DV311" s="6" t="n">
        <x:v>754.4576566666666</x:v>
      </x:c>
      <x:c r="DW311" s="6" t="n">
        <x:v>746.2464500000001</x:v>
      </x:c>
      <x:c r="DX311" s="6" t="n">
        <x:v>758.7563126666665</x:v>
      </x:c>
      <x:c r="DY311" s="6" t="n">
        <x:v>752.8142659999999</x:v>
      </x:c>
      <x:c r="DZ311" s="6" t="n">
        <x:v>744.6271726666665</x:v>
      </x:c>
      <x:c r="EA311" s="6" t="n">
        <x:v>765.3682826666666</x:v>
      </x:c>
      <x:c r="EB311" s="6" t="n">
        <x:v>692.8933359999999</x:v>
      </x:c>
      <x:c r="EC311" s="6" t="n">
        <x:v>566.4081726666667</x:v>
      </x:c>
      <x:c r="ED311" s="6" t="n">
        <x:v>551.9321806666667</x:v>
      </x:c>
      <x:c r="EE311" s="6" t="n">
        <x:v>573.1889773333332</x:v>
      </x:c>
      <x:c r="EF311" s="6" t="n">
        <x:v>565.2648773333333</x:v>
      </x:c>
      <x:c r="EG311" s="6" t="n">
        <x:v>562.1554306666667</x:v>
      </x:c>
      <x:c r="EH311" s="6" t="n">
        <x:v>568.0517839999999</x:v>
      </x:c>
      <x:c r="EI311" s="6" t="n">
        <x:v>572.835544</x:v>
      </x:c>
      <x:c r="EJ311" s="6" t="n">
        <x:v>585.6502386666666</x:v>
      </x:c>
      <x:c r="EK311" s="6" t="n">
        <x:v>581.9705353333334</x:v>
      </x:c>
      <x:c r="EL311" s="6" t="n">
        <x:v>585.6245686666666</x:v>
      </x:c>
      <x:c r="EM311" s="6" t="n">
        <x:v>590.3011853333333</x:v>
      </x:c>
      <x:c r="EN311" s="6" t="n">
        <x:v>602.9489053333332</x:v>
      </x:c>
      <x:c r="EO311" s="6" t="n">
        <x:v>617.7142353333334</x:v>
      </x:c>
      <x:c r="EP311" s="6" t="n">
        <x:f>SUM(B311:EO311)</x:f>
        <x:v>95368.82776328038</x:v>
      </x:c>
      <x:c r="EQ311" s="6" t="n">
        <x:v>61222.516133068246</x:v>
      </x:c>
    </x:row>
    <x:row r="312" ht="22" customHeight="1">
      <x:c r="A312" s="9" t="n">
        <x:v>45999</x:v>
      </x:c>
      <x:c r="B312" s="6" t="n">
        <x:v>1456.3955886666665</x:v>
      </x:c>
      <x:c r="C312" s="6" t="n">
        <x:v>1458.2945553333334</x:v>
      </x:c>
      <x:c r="D312" s="6" t="n">
        <x:v>1458.9234119999999</x:v>
      </x:c>
      <x:c r="E312" s="6" t="n">
        <x:v>1446.912672</x:v>
      </x:c>
      <x:c r="F312" s="6" t="n">
        <x:v>1452.944665333333</x:v>
      </x:c>
      <x:c r="G312" s="6" t="n">
        <x:v>1469.786412</x:v>
      </x:c>
      <x:c r="H312" s="6" t="n">
        <x:v>1026.3113232122323</x:v>
      </x:c>
      <x:c r="I312" s="6" t="n">
        <x:v>1473.3429726666666</x:v>
      </x:c>
      <x:c r="J312" s="6" t="n">
        <x:v>1485.780776</x:v>
      </x:c>
      <x:c r="K312" s="6" t="n">
        <x:v>641.6922326666667</x:v>
      </x:c>
      <x:c r="L312" s="6" t="n">
        <x:v>645.3198793333332</x:v>
      </x:c>
      <x:c r="M312" s="6" t="n">
        <x:v>1495.2597759999999</x:v>
      </x:c>
      <x:c r="N312" s="6" t="n">
        <x:v>1499.0899446666665</x:v>
      </x:c>
      <x:c r="O312" s="6" t="n">
        <x:v>653.2902713333333</x:v>
      </x:c>
      <x:c r="P312" s="6" t="n">
        <x:v>655.6610246666665</x:v>
      </x:c>
      <x:c r="Q312" s="6" t="n">
        <x:v>661.4544279999999</x:v>
      </x:c>
      <x:c r="R312" s="6" t="n">
        <x:v>672.0105713333332</x:v>
      </x:c>
      <x:c r="S312" s="6" t="n">
        <x:v>682.7400246666665</x:v>
      </x:c>
      <x:c r="T312" s="6" t="n">
        <x:v>689.7489146666668</x:v>
      </x:c>
      <x:c r="U312" s="6" t="n">
        <x:v>691.3633313333332</x:v>
      </x:c>
      <x:c r="V312" s="6" t="n">
        <x:v>690.0016546666667</x:v>
      </x:c>
      <x:c r="W312" s="6" t="n">
        <x:v>676.5849313333333</x:v>
      </x:c>
      <x:c r="X312" s="6" t="n">
        <x:v>682.3573146666666</x:v>
      </x:c>
      <x:c r="Y312" s="6" t="n">
        <x:v>701.407988</x:v>
      </x:c>
      <x:c r="Z312" s="6" t="n">
        <x:v>716.6834046666665</x:v>
      </x:c>
      <x:c r="AA312" s="6" t="n">
        <x:v>705.2912479999999</x:v>
      </x:c>
      <x:c r="AB312" s="6" t="n">
        <x:v>711.567808</x:v>
      </x:c>
      <x:c r="AC312" s="6" t="n">
        <x:v>734.8469779999999</x:v>
      </x:c>
      <x:c r="AD312" s="6" t="n">
        <x:v>732.7439213333333</x:v>
      </x:c>
      <x:c r="AE312" s="6" t="n">
        <x:v>714.6631413333332</x:v>
      </x:c>
      <x:c r="AF312" s="6" t="n">
        <x:v>730.1928552380953</x:v>
      </x:c>
      <x:c r="AG312" s="6" t="n">
        <x:v>740.4751309523809</x:v>
      </x:c>
      <x:c r="AH312" s="6" t="n">
        <x:v>1550.0425676190475</x:v>
      </x:c>
      <x:c r="AI312" s="6" t="n">
        <x:v>1520.8645142857144</x:v>
      </x:c>
      <x:c r="AJ312" s="6" t="n">
        <x:v>776.8698876190476</x:v>
      </x:c>
      <x:c r="AK312" s="6" t="n">
        <x:v>923.805900952381</x:v>
      </x:c>
      <x:c r="AL312" s="6" t="n">
        <x:v>261.99199</x:v>
      </x:c>
      <x:c r="AM312" s="6" t="n">
        <x:v>905.6769447619049</x:v>
      </x:c>
      <x:c r="AN312" s="6" t="n">
        <x:v>907.3598714285715</x:v>
      </x:c>
      <x:c r="AO312" s="6" t="n">
        <x:v>918.4727885714286</x:v>
      </x:c>
      <x:c r="AP312" s="6" t="n">
        <x:v>924.7090280952382</x:v>
      </x:c>
      <x:c r="AQ312" s="6" t="n">
        <x:v>916.0326333333333</x:v>
      </x:c>
      <x:c r="AR312" s="6" t="n">
        <x:v>898.8113943809524</x:v>
      </x:c>
      <x:c r="AS312" s="6" t="n">
        <x:v>860.1355334285714</x:v>
      </x:c>
      <x:c r="AT312" s="6" t="n">
        <x:v>810.5128872380953</x:v>
      </x:c>
      <x:c r="AU312" s="6" t="n">
        <x:v>1571.4567215238094</x:v>
      </x:c>
      <x:c r="AV312" s="6" t="n">
        <x:v>808.1967891428574</x:v>
      </x:c>
      <x:c r="AW312" s="6" t="n">
        <x:v>123.21033961904777</x:v>
      </x:c>
      <x:c r="AX312" s="6" t="n">
        <x:v>107.41347142857114</x:v>
      </x:c>
      <x:c r="AY312" s="6" t="n">
        <x:v>34.14726476190447</x:v>
      </x:c>
      <x:c r="AZ312" s="6" t="n">
        <x:v>0</x:v>
      </x:c>
      <x:c r="BA312" s="6" t="n">
        <x:v>0</x:v>
      </x:c>
      <x:c r="BB312" s="6" t="n">
        <x:v>0</x:v>
      </x:c>
      <x:c r="BC312" s="6" t="n">
        <x:v>0</x:v>
      </x:c>
      <x:c r="BD312" s="6" t="n">
        <x:v>0</x:v>
      </x:c>
      <x:c r="BE312" s="6" t="n">
        <x:v>0</x:v>
      </x:c>
      <x:c r="BF312" s="6" t="n">
        <x:v>0</x:v>
      </x:c>
      <x:c r="BG312" s="6" t="n">
        <x:v>507.5916470476186</x:v>
      </x:c>
      <x:c r="BH312" s="6" t="n">
        <x:v>473.43457419047604</x:v>
      </x:c>
      <x:c r="BI312" s="6" t="n">
        <x:v>0</x:v>
      </x:c>
      <x:c r="BJ312" s="6" t="n">
        <x:v>0</x:v>
      </x:c>
      <x:c r="BK312" s="6" t="n">
        <x:v>189.56264333333104</x:v>
      </x:c>
      <x:c r="BL312" s="6" t="n">
        <x:v>366.10475599999995</x:v>
      </x:c>
      <x:c r="BM312" s="6" t="n">
        <x:v>0</x:v>
      </x:c>
      <x:c r="BN312" s="6" t="n">
        <x:v>295.5650436190474</x:v>
      </x:c>
      <x:c r="BO312" s="6" t="n">
        <x:v>1078.3936250476186</x:v>
      </x:c>
      <x:c r="BP312" s="6" t="n">
        <x:v>1051.6002383809525</x:v>
      </x:c>
      <x:c r="BQ312" s="6" t="n">
        <x:v>1039.8027645714287</x:v>
      </x:c>
      <x:c r="BR312" s="6" t="n">
        <x:v>1033.2189283809525</x:v>
      </x:c>
      <x:c r="BS312" s="6" t="n">
        <x:v>1039.9733655238097</x:v>
      </x:c>
      <x:c r="BT312" s="6" t="n">
        <x:v>1012.0246245714286</x:v>
      </x:c>
      <x:c r="BU312" s="6" t="n">
        <x:v>958.490083142857</x:v>
      </x:c>
      <x:c r="BV312" s="6" t="n">
        <x:v>945.939522380952</x:v>
      </x:c>
      <x:c r="BW312" s="6" t="n">
        <x:v>963.3473842857143</x:v>
      </x:c>
      <x:c r="BX312" s="6" t="n">
        <x:v>977.0554319047617</x:v>
      </x:c>
      <x:c r="BY312" s="6" t="n">
        <x:v>964.9477728571427</x:v>
      </x:c>
      <x:c r="BZ312" s="6" t="n">
        <x:v>1011.2682857142854</x:v>
      </x:c>
      <x:c r="CA312" s="6" t="n">
        <x:v>256.47787238095225</x:v>
      </x:c>
      <x:c r="CB312" s="6" t="n">
        <x:v>232.68026133333296</x:v>
      </x:c>
      <x:c r="CC312" s="6" t="n">
        <x:v>243.44720752380942</x:v>
      </x:c>
      <x:c r="CD312" s="6" t="n">
        <x:v>288.945467047619</x:v>
      </x:c>
      <x:c r="CE312" s="6" t="n">
        <x:v>301.71823228571395</x:v>
      </x:c>
      <x:c r="CF312" s="6" t="n">
        <x:v>327.28248942857124</x:v>
      </x:c>
      <x:c r="CG312" s="6" t="n">
        <x:v>0</x:v>
      </x:c>
      <x:c r="CH312" s="6" t="n">
        <x:v>0</x:v>
      </x:c>
      <x:c r="CI312" s="6" t="n">
        <x:v>0</x:v>
      </x:c>
      <x:c r="CJ312" s="6" t="n">
        <x:v>0</x:v>
      </x:c>
      <x:c r="CK312" s="6" t="n">
        <x:v>0</x:v>
      </x:c>
      <x:c r="CL312" s="6" t="n">
        <x:v>0</x:v>
      </x:c>
      <x:c r="CM312" s="6" t="n">
        <x:v>1417.5979292380953</x:v>
      </x:c>
      <x:c r="CN312" s="6" t="n">
        <x:v>1437.3440369523807</x:v>
      </x:c>
      <x:c r="CO312" s="6" t="n">
        <x:v>1488.970066</x:v>
      </x:c>
      <x:c r="CP312" s="6" t="n">
        <x:v>1537.4313974285712</x:v>
      </x:c>
      <x:c r="CQ312" s="6" t="n">
        <x:v>1312.6295890922995</x:v>
      </x:c>
      <x:c r="CR312" s="6" t="n">
        <x:v>770.1748755238095</x:v>
      </x:c>
      <x:c r="CS312" s="6" t="n">
        <x:v>825.8092783809525</x:v>
      </x:c>
      <x:c r="CT312" s="6" t="n">
        <x:v>845.5628266666665</x:v>
      </x:c>
      <x:c r="CU312" s="6" t="n">
        <x:v>891.0434723809524</x:v>
      </x:c>
      <x:c r="CV312" s="6" t="n">
        <x:v>942.8339757142855</x:v>
      </x:c>
      <x:c r="CW312" s="6" t="n">
        <x:v>994.9127919047617</x:v>
      </x:c>
      <x:c r="CX312" s="6" t="n">
        <x:v>1039.7564571428568</x:v>
      </x:c>
      <x:c r="CY312" s="6" t="n">
        <x:v>1067.876654285714</x:v>
      </x:c>
      <x:c r="CZ312" s="6" t="n">
        <x:v>1039.4670113333334</x:v>
      </x:c>
      <x:c r="DA312" s="6" t="n">
        <x:v>1023.0766270476189</x:v>
      </x:c>
      <x:c r="DB312" s="6" t="n">
        <x:v>1025.512248</x:v>
      </x:c>
      <x:c r="DC312" s="6" t="n">
        <x:v>1066.0616579999996</x:v>
      </x:c>
      <x:c r="DD312" s="6" t="n">
        <x:v>946.1114241904762</x:v>
      </x:c>
      <x:c r="DE312" s="6" t="n">
        <x:v>732.0582480000002</x:v>
      </x:c>
      <x:c r="DF312" s="6" t="n">
        <x:v>710.6295293333334</x:v>
      </x:c>
      <x:c r="DG312" s="6" t="n">
        <x:v>742.3788055238094</x:v>
      </x:c>
      <x:c r="DH312" s="6" t="n">
        <x:v>739.1613259999999</x:v>
      </x:c>
      <x:c r="DI312" s="6" t="n">
        <x:v>741.6375759999999</x:v>
      </x:c>
      <x:c r="DJ312" s="6" t="n">
        <x:v>253.91952285714353</x:v>
      </x:c>
      <x:c r="DK312" s="6" t="n">
        <x:v>0</x:v>
      </x:c>
      <x:c r="DL312" s="6" t="n">
        <x:v>0</x:v>
      </x:c>
      <x:c r="DM312" s="6" t="n">
        <x:v>0</x:v>
      </x:c>
      <x:c r="DN312" s="6" t="n">
        <x:v>0</x:v>
      </x:c>
      <x:c r="DO312" s="6" t="n">
        <x:v>0</x:v>
      </x:c>
      <x:c r="DP312" s="6" t="n">
        <x:v>0</x:v>
      </x:c>
      <x:c r="DQ312" s="6" t="n">
        <x:v>0</x:v>
      </x:c>
      <x:c r="DR312" s="6" t="n">
        <x:v>0</x:v>
      </x:c>
      <x:c r="DS312" s="6" t="n">
        <x:v>0</x:v>
      </x:c>
      <x:c r="DT312" s="6" t="n">
        <x:v>0</x:v>
      </x:c>
      <x:c r="DU312" s="6" t="n">
        <x:v>0</x:v>
      </x:c>
      <x:c r="DV312" s="6" t="n">
        <x:v>740.8681633333333</x:v>
      </x:c>
      <x:c r="DW312" s="6" t="n">
        <x:v>754.5397833333333</x:v>
      </x:c>
      <x:c r="DX312" s="6" t="n">
        <x:v>742.0199733333333</x:v>
      </x:c>
      <x:c r="DY312" s="6" t="n">
        <x:v>732.9352266666665</x:v>
      </x:c>
      <x:c r="DZ312" s="6" t="n">
        <x:v>749.1389999999999</x:v>
      </x:c>
      <x:c r="EA312" s="6" t="n">
        <x:v>767.5151366666666</x:v>
      </x:c>
      <x:c r="EB312" s="6" t="n">
        <x:v>699.6558833333332</x:v>
      </x:c>
      <x:c r="EC312" s="6" t="n">
        <x:v>585.8409999999999</x:v>
      </x:c>
      <x:c r="ED312" s="6" t="n">
        <x:v>559.6732526666666</x:v>
      </x:c>
      <x:c r="EE312" s="6" t="n">
        <x:v>562.8593626666667</x:v>
      </x:c>
      <x:c r="EF312" s="6" t="n">
        <x:v>555.6675426666665</x:v>
      </x:c>
      <x:c r="EG312" s="6" t="n">
        <x:v>564.2904326666666</x:v>
      </x:c>
      <x:c r="EH312" s="6" t="n">
        <x:v>578.1508759999999</x:v>
      </x:c>
      <x:c r="EI312" s="6" t="n">
        <x:v>586.1708759999999</x:v>
      </x:c>
      <x:c r="EJ312" s="6" t="n">
        <x:v>606.6933579999999</x:v>
      </x:c>
      <x:c r="EK312" s="6" t="n">
        <x:v>600.1945713333333</x:v>
      </x:c>
      <x:c r="EL312" s="6" t="n">
        <x:v>598.8544613333332</x:v>
      </x:c>
      <x:c r="EM312" s="6" t="n">
        <x:v>615.4042479999999</x:v>
      </x:c>
      <x:c r="EN312" s="6" t="n">
        <x:v>616.6420413333333</x:v>
      </x:c>
      <x:c r="EO312" s="6" t="n">
        <x:v>606.9411279999999</x:v>
      </x:c>
      <x:c r="EP312" s="6" t="n">
        <x:f>SUM(B312:EO312)</x:f>
        <x:v>97047.73554554264</x:v>
      </x:c>
      <x:c r="EQ312" s="6" t="n">
        <x:v>62328.50781581431</x:v>
      </x:c>
    </x:row>
    <x:row r="313" ht="22" customHeight="1">
      <x:c r="A313" s="9" t="n">
        <x:v>46000</x:v>
      </x:c>
      <x:c r="B313" s="6" t="n">
        <x:v>1455.5193219999996</x:v>
      </x:c>
      <x:c r="C313" s="6" t="n">
        <x:v>1460.6217053333332</x:v>
      </x:c>
      <x:c r="D313" s="6" t="n">
        <x:v>1448.9420786666665</x:v>
      </x:c>
      <x:c r="E313" s="6" t="n">
        <x:v>1448.706432</x:v>
      </x:c>
      <x:c r="F313" s="6" t="n">
        <x:v>1447.670242</x:v>
      </x:c>
      <x:c r="G313" s="6" t="n">
        <x:v>1443.5767453333333</x:v>
      </x:c>
      <x:c r="H313" s="6" t="n">
        <x:v>628.2122559999999</x:v>
      </x:c>
      <x:c r="I313" s="6" t="n">
        <x:v>1471.3406993333333</x:v>
      </x:c>
      <x:c r="J313" s="6" t="n">
        <x:v>1476.8031093333332</x:v>
      </x:c>
      <x:c r="K313" s="6" t="n">
        <x:v>643.4747093333334</x:v>
      </x:c>
      <x:c r="L313" s="6" t="n">
        <x:v>647.864066</x:v>
      </x:c>
      <x:c r="M313" s="6" t="n">
        <x:v>1458.1251396496168</x:v>
      </x:c>
      <x:c r="N313" s="6" t="n">
        <x:v>1488.3083726666666</x:v>
      </x:c>
      <x:c r="O313" s="6" t="n">
        <x:v>660.1612726666667</x:v>
      </x:c>
      <x:c r="P313" s="6" t="n">
        <x:v>681.1642393333334</x:v>
      </x:c>
      <x:c r="Q313" s="6" t="n">
        <x:v>683.5737060000001</x:v>
      </x:c>
      <x:c r="R313" s="6" t="n">
        <x:v>685.5109360000001</x:v>
      </x:c>
      <x:c r="S313" s="6" t="n">
        <x:v>685.6632393333334</x:v>
      </x:c>
      <x:c r="T313" s="6" t="n">
        <x:v>671.9770246666666</x:v>
      </x:c>
      <x:c r="U313" s="6" t="n">
        <x:v>670.6080046666666</x:v>
      </x:c>
      <x:c r="V313" s="6" t="n">
        <x:v>693.8964946666666</x:v>
      </x:c>
      <x:c r="W313" s="6" t="n">
        <x:v>705.8349046666666</x:v>
      </x:c>
      <x:c r="X313" s="6" t="n">
        <x:v>704.7437813333332</x:v>
      </x:c>
      <x:c r="Y313" s="6" t="n">
        <x:v>698.0611613333333</x:v>
      </x:c>
      <x:c r="Z313" s="6" t="n">
        <x:v>710.5168020000001</x:v>
      </x:c>
      <x:c r="AA313" s="6" t="n">
        <x:v>703.5679320000002</x:v>
      </x:c>
      <x:c r="AB313" s="6" t="n">
        <x:v>704.6021053333335</x:v>
      </x:c>
      <x:c r="AC313" s="6" t="n">
        <x:v>721.7536386666667</x:v>
      </x:c>
      <x:c r="AD313" s="6" t="n">
        <x:v>722.2483786666668</x:v>
      </x:c>
      <x:c r="AE313" s="6" t="n">
        <x:v>713.4551053333334</x:v>
      </x:c>
      <x:c r="AF313" s="6" t="n">
        <x:v>732.900387047619</x:v>
      </x:c>
      <x:c r="AG313" s="6" t="n">
        <x:v>739.7931865714285</x:v>
      </x:c>
      <x:c r="AH313" s="6" t="n">
        <x:v>1546.1864799047617</x:v>
      </x:c>
      <x:c r="AI313" s="6" t="n">
        <x:v>1523.4178584761903</x:v>
      </x:c>
      <x:c r="AJ313" s="6" t="n">
        <x:v>776.8960365714285</x:v>
      </x:c>
      <x:c r="AK313" s="6" t="n">
        <x:v>916.2034799047619</x:v>
      </x:c>
      <x:c r="AL313" s="6" t="n">
        <x:v>266.50495866666677</x:v>
      </x:c>
      <x:c r="AM313" s="6" t="n">
        <x:v>925.0312091428569</x:v>
      </x:c>
      <x:c r="AN313" s="6" t="n">
        <x:v>927.9645724761905</x:v>
      </x:c>
      <x:c r="AO313" s="6" t="n">
        <x:v>923.0059715238096</x:v>
      </x:c>
      <x:c r="AP313" s="6" t="n">
        <x:v>919.1212758095237</x:v>
      </x:c>
      <x:c r="AQ313" s="6" t="n">
        <x:v>911.4715724761904</x:v>
      </x:c>
      <x:c r="AR313" s="6" t="n">
        <x:v>889.9377015238096</x:v>
      </x:c>
      <x:c r="AS313" s="6" t="n">
        <x:v>858.3147439047618</x:v>
      </x:c>
      <x:c r="AT313" s="6" t="n">
        <x:v>819.9962800952381</x:v>
      </x:c>
      <x:c r="AU313" s="6" t="n">
        <x:v>1575.6356815238096</x:v>
      </x:c>
      <x:c r="AV313" s="6" t="n">
        <x:v>816.2003362857143</x:v>
      </x:c>
      <x:c r="AW313" s="6" t="n">
        <x:v>139.94995866666693</x:v>
      </x:c>
      <x:c r="AX313" s="6" t="n">
        <x:v>107.67063999999982</x:v>
      </x:c>
      <x:c r="AY313" s="6" t="n">
        <x:v>24.704564761904294</x:v>
      </x:c>
      <x:c r="AZ313" s="6" t="n">
        <x:v>0</x:v>
      </x:c>
      <x:c r="BA313" s="6" t="n">
        <x:v>0</x:v>
      </x:c>
      <x:c r="BB313" s="6" t="n">
        <x:v>0</x:v>
      </x:c>
      <x:c r="BC313" s="6" t="n">
        <x:v>0</x:v>
      </x:c>
      <x:c r="BD313" s="6" t="n">
        <x:v>0</x:v>
      </x:c>
      <x:c r="BE313" s="6" t="n">
        <x:v>0</x:v>
      </x:c>
      <x:c r="BF313" s="6" t="n">
        <x:v>0</x:v>
      </x:c>
      <x:c r="BG313" s="6" t="n">
        <x:v>510.5545851428567</x:v>
      </x:c>
      <x:c r="BH313" s="6" t="n">
        <x:v>457.0908289523809</x:v>
      </x:c>
      <x:c r="BI313" s="6" t="n">
        <x:v>0</x:v>
      </x:c>
      <x:c r="BJ313" s="6" t="n">
        <x:v>0</x:v>
      </x:c>
      <x:c r="BK313" s="6" t="n">
        <x:v>65.84034666666383</x:v>
      </x:c>
      <x:c r="BL313" s="6" t="n">
        <x:v>345.64708933333304</x:v>
      </x:c>
      <x:c r="BM313" s="6" t="n">
        <x:v>0</x:v>
      </x:c>
      <x:c r="BN313" s="6" t="n">
        <x:v>281.9573874285712</x:v>
      </x:c>
      <x:c r="BO313" s="6" t="n">
        <x:v>1096.536113142857</x:v>
      </x:c>
      <x:c r="BP313" s="6" t="n">
        <x:v>1084.598902571428</x:v>
      </x:c>
      <x:c r="BQ313" s="6" t="n">
        <x:v>1068.8835620952377</x:v>
      </x:c>
      <x:c r="BR313" s="6" t="n">
        <x:v>1052.1892187619044</x:v>
      </x:c>
      <x:c r="BS313" s="6" t="n">
        <x:v>1046.7305049523807</x:v>
      </x:c>
      <x:c r="BT313" s="6" t="n">
        <x:v>1009.0065092380951</x:v>
      </x:c>
      <x:c r="BU313" s="6" t="n">
        <x:v>956.1550520952377</x:v>
      </x:c>
      <x:c r="BV313" s="6" t="n">
        <x:v>954.969945238095</x:v>
      </x:c>
      <x:c r="BW313" s="6" t="n">
        <x:v>974.5952752380953</x:v>
      </x:c>
      <x:c r="BX313" s="6" t="n">
        <x:v>983.9220152380952</x:v>
      </x:c>
      <x:c r="BY313" s="6" t="n">
        <x:v>988.0014595238094</x:v>
      </x:c>
      <x:c r="BZ313" s="6" t="n">
        <x:v>1028.4934519047615</x:v>
      </x:c>
      <x:c r="CA313" s="6" t="n">
        <x:v>251.64587238095214</x:v>
      </x:c>
      <x:c r="CB313" s="6" t="n">
        <x:v>251.28957761904758</x:v>
      </x:c>
      <x:c r="CC313" s="6" t="n">
        <x:v>263.4089904761902</x:v>
      </x:c>
      <x:c r="CD313" s="6" t="n">
        <x:v>298.84176904761887</x:v>
      </x:c>
      <x:c r="CE313" s="6" t="n">
        <x:v>329.59698190476183</x:v>
      </x:c>
      <x:c r="CF313" s="6" t="n">
        <x:v>359.787167142857</x:v>
      </x:c>
      <x:c r="CG313" s="6" t="n">
        <x:v>0</x:v>
      </x:c>
      <x:c r="CH313" s="6" t="n">
        <x:v>0</x:v>
      </x:c>
      <x:c r="CI313" s="6" t="n">
        <x:v>0</x:v>
      </x:c>
      <x:c r="CJ313" s="6" t="n">
        <x:v>0</x:v>
      </x:c>
      <x:c r="CK313" s="6" t="n">
        <x:v>0</x:v>
      </x:c>
      <x:c r="CL313" s="6" t="n">
        <x:v>0</x:v>
      </x:c>
      <x:c r="CM313" s="6" t="n">
        <x:v>1425.9517744761906</x:v>
      </x:c>
      <x:c r="CN313" s="6" t="n">
        <x:v>1440.3303379047616</x:v>
      </x:c>
      <x:c r="CO313" s="6" t="n">
        <x:v>1486.9181083809524</x:v>
      </x:c>
      <x:c r="CP313" s="6" t="n">
        <x:v>1531.3845759999997</x:v>
      </x:c>
      <x:c r="CQ313" s="6" t="n">
        <x:v>1467.755259292182</x:v>
      </x:c>
      <x:c r="CR313" s="6" t="n">
        <x:v>784.0968931428572</x:v>
      </x:c>
      <x:c r="CS313" s="6" t="n">
        <x:v>835.8719807619048</x:v>
      </x:c>
      <x:c r="CT313" s="6" t="n">
        <x:v>862.2577923809522</x:v>
      </x:c>
      <x:c r="CU313" s="6" t="n">
        <x:v>906.2149071428571</x:v>
      </x:c>
      <x:c r="CV313" s="6" t="n">
        <x:v>948.0974280952379</x:v>
      </x:c>
      <x:c r="CW313" s="6" t="n">
        <x:v>1000.648976190476</x:v>
      </x:c>
      <x:c r="CX313" s="6" t="n">
        <x:v>1038.0725528571425</x:v>
      </x:c>
      <x:c r="CY313" s="6" t="n">
        <x:v>1054.1610828571427</x:v>
      </x:c>
      <x:c r="CZ313" s="6" t="n">
        <x:v>1034.2197113333332</x:v>
      </x:c>
      <x:c r="DA313" s="6" t="n">
        <x:v>1036.5613037142857</x:v>
      </x:c>
      <x:c r="DB313" s="6" t="n">
        <x:v>1041.1342479999998</x:v>
      </x:c>
      <x:c r="DC313" s="6" t="n">
        <x:v>1053.680231333333</x:v>
      </x:c>
      <x:c r="DD313" s="6" t="n">
        <x:v>930.4009022857142</x:v>
      </x:c>
      <x:c r="DE313" s="6" t="n">
        <x:v>740.9269146666667</x:v>
      </x:c>
      <x:c r="DF313" s="6" t="n">
        <x:v>721.8511126666665</x:v>
      </x:c>
      <x:c r="DG313" s="6" t="n">
        <x:v>744.1494512380951</x:v>
      </x:c>
      <x:c r="DH313" s="6" t="n">
        <x:v>736.0326593333332</x:v>
      </x:c>
      <x:c r="DI313" s="6" t="n">
        <x:v>741.9459659999999</x:v>
      </x:c>
      <x:c r="DJ313" s="6" t="n">
        <x:v>269.12456142857144</x:v>
      </x:c>
      <x:c r="DK313" s="6" t="n">
        <x:v>0</x:v>
      </x:c>
      <x:c r="DL313" s="6" t="n">
        <x:v>0</x:v>
      </x:c>
      <x:c r="DM313" s="6" t="n">
        <x:v>0</x:v>
      </x:c>
      <x:c r="DN313" s="6" t="n">
        <x:v>0</x:v>
      </x:c>
      <x:c r="DO313" s="6" t="n">
        <x:v>0</x:v>
      </x:c>
      <x:c r="DP313" s="6" t="n">
        <x:v>0</x:v>
      </x:c>
      <x:c r="DQ313" s="6" t="n">
        <x:v>0</x:v>
      </x:c>
      <x:c r="DR313" s="6" t="n">
        <x:v>0</x:v>
      </x:c>
      <x:c r="DS313" s="6" t="n">
        <x:v>0</x:v>
      </x:c>
      <x:c r="DT313" s="6" t="n">
        <x:v>0</x:v>
      </x:c>
      <x:c r="DU313" s="6" t="n">
        <x:v>0</x:v>
      </x:c>
      <x:c r="DV313" s="6" t="n">
        <x:v>739.7097933333336</x:v>
      </x:c>
      <x:c r="DW313" s="6" t="n">
        <x:v>745.8817666666667</x:v>
      </x:c>
      <x:c r="DX313" s="6" t="n">
        <x:v>757.4358233333332</x:v>
      </x:c>
      <x:c r="DY313" s="6" t="n">
        <x:v>759.5371566666665</x:v>
      </x:c>
      <x:c r="DZ313" s="6" t="n">
        <x:v>762.9056666666667</x:v>
      </x:c>
      <x:c r="EA313" s="6" t="n">
        <x:v>772.9950899999999</x:v>
      </x:c>
      <x:c r="EB313" s="6" t="n">
        <x:v>686.2738599999999</x:v>
      </x:c>
      <x:c r="EC313" s="6" t="n">
        <x:v>558.7879999999999</x:v>
      </x:c>
      <x:c r="ED313" s="6" t="n">
        <x:v>561.6430426666666</x:v>
      </x:c>
      <x:c r="EE313" s="6" t="n">
        <x:v>591.3390893333333</x:v>
      </x:c>
      <x:c r="EF313" s="6" t="n">
        <x:v>580.4178659999999</x:v>
      </x:c>
      <x:c r="EG313" s="6" t="n">
        <x:v>567.7587759999999</x:v>
      </x:c>
      <x:c r="EH313" s="6" t="n">
        <x:v>566.6087993333333</x:v>
      </x:c>
      <x:c r="EI313" s="6" t="n">
        <x:v>572.6481993333333</x:v>
      </x:c>
      <x:c r="EJ313" s="6" t="n">
        <x:v>593.6712326666666</x:v>
      </x:c>
      <x:c r="EK313" s="6" t="n">
        <x:v>597.748966</x:v>
      </x:c>
      <x:c r="EL313" s="6" t="n">
        <x:v>606.2254326666667</x:v>
      </x:c>
      <x:c r="EM313" s="6" t="n">
        <x:v>615.1684926666667</x:v>
      </x:c>
      <x:c r="EN313" s="6" t="n">
        <x:v>614.3261526666666</x:v>
      </x:c>
      <x:c r="EO313" s="6" t="n">
        <x:v>605.4057660000001</x:v>
      </x:c>
      <x:c r="EP313" s="6" t="n">
        <x:f>SUM(B313:EO313)</x:f>
        <x:v>97025.43080922753</x:v>
      </x:c>
      <x:c r="EQ313" s="6" t="n">
        <x:v>62424.20569942488</x:v>
      </x:c>
    </x:row>
    <x:row r="314" ht="22" customHeight="1">
      <x:c r="A314" s="9" t="n">
        <x:v>46001</x:v>
      </x:c>
      <x:c r="B314" s="6" t="n">
        <x:v>1440.6753760000001</x:v>
      </x:c>
      <x:c r="C314" s="6" t="n">
        <x:v>1445.3603393333333</x:v>
      </x:c>
      <x:c r="D314" s="6" t="n">
        <x:v>1453.445796</x:v>
      </x:c>
      <x:c r="E314" s="6" t="n">
        <x:v>1455.9767026666668</x:v>
      </x:c>
      <x:c r="F314" s="6" t="n">
        <x:v>1456.0997993333333</x:v>
      </x:c>
      <x:c r="G314" s="6" t="n">
        <x:v>1458.3551293333333</x:v>
      </x:c>
      <x:c r="H314" s="6" t="n">
        <x:v>771.4578096378591</x:v>
      </x:c>
      <x:c r="I314" s="6" t="n">
        <x:v>1477.1311926666667</x:v>
      </x:c>
      <x:c r="J314" s="6" t="n">
        <x:v>1479.1057893333332</x:v>
      </x:c>
      <x:c r="K314" s="6" t="n">
        <x:v>647.4498226666667</x:v>
      </x:c>
      <x:c r="L314" s="6" t="n">
        <x:v>644.074496</x:v>
      </x:c>
      <x:c r="M314" s="6" t="n">
        <x:v>1475.7501226666664</x:v>
      </x:c>
      <x:c r="N314" s="6" t="n">
        <x:v>1503.8935893333332</x:v>
      </x:c>
      <x:c r="O314" s="6" t="n">
        <x:v>679.5777993333334</x:v>
      </x:c>
      <x:c r="P314" s="6" t="n">
        <x:v>679.7912393333334</x:v>
      </x:c>
      <x:c r="Q314" s="6" t="n">
        <x:v>680.9033026666666</x:v>
      </x:c>
      <x:c r="R314" s="6" t="n">
        <x:v>674.8456860000001</x:v>
      </x:c>
      <x:c r="S314" s="6" t="n">
        <x:v>668.7612393333334</x:v>
      </x:c>
      <x:c r="T314" s="6" t="n">
        <x:v>687.1508939999999</x:v>
      </x:c>
      <x:c r="U314" s="6" t="n">
        <x:v>684.9282306666665</x:v>
      </x:c>
      <x:c r="V314" s="6" t="n">
        <x:v>673.5583873333331</x:v>
      </x:c>
      <x:c r="W314" s="6" t="n">
        <x:v>684.7231706666665</x:v>
      </x:c>
      <x:c r="X314" s="6" t="n">
        <x:v>701.3180206666664</x:v>
      </x:c>
      <x:c r="Y314" s="6" t="n">
        <x:v>704.7100539999998</x:v>
      </x:c>
      <x:c r="Z314" s="6" t="n">
        <x:v>711.4469886666667</x:v>
      </x:c>
      <x:c r="AA314" s="6" t="n">
        <x:v>712.3088020000001</x:v>
      </x:c>
      <x:c r="AB314" s="6" t="n">
        <x:v>722.5654386666668</x:v>
      </x:c>
      <x:c r="AC314" s="6" t="n">
        <x:v>718.1627553333334</x:v>
      </x:c>
      <x:c r="AD314" s="6" t="n">
        <x:v>719.2394386666667</x:v>
      </x:c>
      <x:c r="AE314" s="6" t="n">
        <x:v>724.5171053333335</x:v>
      </x:c>
      <x:c r="AF314" s="6" t="n">
        <x:v>713.5820108571427</x:v>
      </x:c>
      <x:c r="AG314" s="6" t="n">
        <x:v>719.2985999047618</x:v>
      </x:c>
      <x:c r="AH314" s="6" t="n">
        <x:v>1558.6164799047617</x:v>
      </x:c>
      <x:c r="AI314" s="6" t="n">
        <x:v>1531.4687713333333</x:v>
      </x:c>
      <x:c r="AJ314" s="6" t="n">
        <x:v>775.1176899047617</x:v>
      </x:c>
      <x:c r="AK314" s="6" t="n">
        <x:v>916.2424799047617</x:v>
      </x:c>
      <x:c r="AL314" s="6" t="n">
        <x:v>264.9686758095238</x:v>
      </x:c>
      <x:c r="AM314" s="6" t="n">
        <x:v>927.7768296190476</x:v>
      </x:c>
      <x:c r="AN314" s="6" t="n">
        <x:v>939.1672996190475</x:v>
      </x:c>
      <x:c r="AO314" s="6" t="n">
        <x:v>928.7155391428572</x:v>
      </x:c>
      <x:c r="AP314" s="6" t="n">
        <x:v>925.5173496190475</x:v>
      </x:c>
      <x:c r="AQ314" s="6" t="n">
        <x:v>927.2510019999999</x:v>
      </x:c>
      <x:c r="AR314" s="6" t="n">
        <x:v>906.1105968571428</x:v>
      </x:c>
      <x:c r="AS314" s="6" t="n">
        <x:v>871.9445954285715</x:v>
      </x:c>
      <x:c r="AT314" s="6" t="n">
        <x:v>831.5196192380953</x:v>
      </x:c>
      <x:c r="AU314" s="6" t="n">
        <x:v>1576.5853597142857</x:v>
      </x:c>
      <x:c r="AV314" s="6" t="n">
        <x:v>811.867960190476</x:v>
      </x:c>
      <x:c r="AW314" s="6" t="n">
        <x:v>141.3862263809525</x:v>
      </x:c>
      <x:c r="AX314" s="6" t="n">
        <x:v>117.36082285714281</x:v>
      </x:c>
      <x:c r="AY314" s="6" t="n">
        <x:v>38.076879047619286</x:v>
      </x:c>
      <x:c r="AZ314" s="6" t="n">
        <x:v>0</x:v>
      </x:c>
      <x:c r="BA314" s="6" t="n">
        <x:v>0</x:v>
      </x:c>
      <x:c r="BB314" s="6" t="n">
        <x:v>0</x:v>
      </x:c>
      <x:c r="BC314" s="6" t="n">
        <x:v>0</x:v>
      </x:c>
      <x:c r="BD314" s="6" t="n">
        <x:v>0</x:v>
      </x:c>
      <x:c r="BE314" s="6" t="n">
        <x:v>0</x:v>
      </x:c>
      <x:c r="BF314" s="6" t="n">
        <x:v>0</x:v>
      </x:c>
      <x:c r="BG314" s="6" t="n">
        <x:v>492.84245847619025</x:v>
      </x:c>
      <x:c r="BH314" s="6" t="n">
        <x:v>455.1754956190475</x:v>
      </x:c>
      <x:c r="BI314" s="6" t="n">
        <x:v>0</x:v>
      </x:c>
      <x:c r="BJ314" s="6" t="n">
        <x:v>0</x:v>
      </x:c>
      <x:c r="BK314" s="6" t="n">
        <x:v>95.88071999999715</x:v>
      </x:c>
      <x:c r="BL314" s="6" t="n">
        <x:v>312.52499409523784</x:v>
      </x:c>
      <x:c r="BM314" s="6" t="n">
        <x:v>0</x:v>
      </x:c>
      <x:c r="BN314" s="6" t="n">
        <x:v>276.75105647619023</x:v>
      </x:c>
      <x:c r="BO314" s="6" t="n">
        <x:v>1075.933089333333</x:v>
      </x:c>
      <x:c r="BP314" s="6" t="n">
        <x:v>1059.4687678095236</x:v>
      </x:c>
      <x:c r="BQ314" s="6" t="n">
        <x:v>1053.8925311428566</x:v>
      </x:c>
      <x:c r="BR314" s="6" t="n">
        <x:v>1048.9264449523807</x:v>
      </x:c>
      <x:c r="BS314" s="6" t="n">
        <x:v>1043.5639744761902</x:v>
      </x:c>
      <x:c r="BT314" s="6" t="n">
        <x:v>1015.2991916190474</x:v>
      </x:c>
      <x:c r="BU314" s="6" t="n">
        <x:v>973.6620282857142</x:v>
      </x:c>
      <x:c r="BV314" s="6" t="n">
        <x:v>957.3248857142858</x:v>
      </x:c>
      <x:c r="BW314" s="6" t="n">
        <x:v>972.0425923809524</x:v>
      </x:c>
      <x:c r="BX314" s="6" t="n">
        <x:v>988.9093128571428</x:v>
      </x:c>
      <x:c r="BY314" s="6" t="n">
        <x:v>978.6834952380949</x:v>
      </x:c>
      <x:c r="BZ314" s="6" t="n">
        <x:v>1005.9645857142857</x:v>
      </x:c>
      <x:c r="CA314" s="6" t="n">
        <x:v>236.9925033333335</x:v>
      </x:c>
      <x:c r="CB314" s="6" t="n">
        <x:v>261.0794442857142</x:v>
      </x:c>
      <x:c r="CC314" s="6" t="n">
        <x:v>284.1610261904764</x:v>
      </x:c>
      <x:c r="CD314" s="6" t="n">
        <x:v>309.2391380952381</x:v>
      </x:c>
      <x:c r="CE314" s="6" t="n">
        <x:v>328.2064028571426</x:v>
      </x:c>
      <x:c r="CF314" s="6" t="n">
        <x:v>361.28992142857135</x:v>
      </x:c>
      <x:c r="CG314" s="6" t="n">
        <x:v>0</x:v>
      </x:c>
      <x:c r="CH314" s="6" t="n">
        <x:v>0</x:v>
      </x:c>
      <x:c r="CI314" s="6" t="n">
        <x:v>0</x:v>
      </x:c>
      <x:c r="CJ314" s="6" t="n">
        <x:v>0</x:v>
      </x:c>
      <x:c r="CK314" s="6" t="n">
        <x:v>0</x:v>
      </x:c>
      <x:c r="CL314" s="6" t="n">
        <x:v>0</x:v>
      </x:c>
      <x:c r="CM314" s="6" t="n">
        <x:v>1440.995772095238</x:v>
      </x:c>
      <x:c r="CN314" s="6" t="n">
        <x:v>1451.1488979047617</x:v>
      </x:c>
      <x:c r="CO314" s="6" t="n">
        <x:v>1483.6965636190473</x:v>
      </x:c>
      <x:c r="CP314" s="6" t="n">
        <x:v>1518.006718857143</x:v>
      </x:c>
      <x:c r="CQ314" s="6" t="n">
        <x:v>1556.6376346125824</x:v>
      </x:c>
      <x:c r="CR314" s="6" t="n">
        <x:v>791.5922221904761</x:v>
      </x:c>
      <x:c r="CS314" s="6" t="n">
        <x:v>834.484064095238</x:v>
      </x:c>
      <x:c r="CT314" s="6" t="n">
        <x:v>850.2091166666664</x:v>
      </x:c>
      <x:c r="CU314" s="6" t="n">
        <x:v>897.3451685714284</x:v>
      </x:c>
      <x:c r="CV314" s="6" t="n">
        <x:v>948.9679995238093</x:v>
      </x:c>
      <x:c r="CW314" s="6" t="n">
        <x:v>997.8282042857139</x:v>
      </x:c>
      <x:c r="CX314" s="6" t="n">
        <x:v>1036.7997999999998</x:v>
      </x:c>
      <x:c r="CY314" s="6" t="n">
        <x:v>1059.1253685714285</x:v>
      </x:c>
      <x:c r="CZ314" s="6" t="n">
        <x:v>1033.5850539047617</x:v>
      </x:c>
      <x:c r="DA314" s="6" t="n">
        <x:v>1025.5812339047618</x:v>
      </x:c>
      <x:c r="DB314" s="6" t="n">
        <x:v>1031.8018672380952</x:v>
      </x:c>
      <x:c r="DC314" s="6" t="n">
        <x:v>1055.9121705714288</x:v>
      </x:c>
      <x:c r="DD314" s="6" t="n">
        <x:v>936.7823848571428</x:v>
      </x:c>
      <x:c r="DE314" s="6" t="n">
        <x:v>743.3662005714285</x:v>
      </x:c>
      <x:c r="DF314" s="6" t="n">
        <x:v>723.2135379999999</x:v>
      </x:c>
      <x:c r="DG314" s="6" t="n">
        <x:v>745.5631165714284</x:v>
      </x:c>
      <x:c r="DH314" s="6" t="n">
        <x:v>734.7706179999999</x:v>
      </x:c>
      <x:c r="DI314" s="6" t="n">
        <x:v>741.7482679999999</x:v>
      </x:c>
      <x:c r="DJ314" s="6" t="n">
        <x:v>192.8237516190468</x:v>
      </x:c>
      <x:c r="DK314" s="6" t="n">
        <x:v>0</x:v>
      </x:c>
      <x:c r="DL314" s="6" t="n">
        <x:v>0</x:v>
      </x:c>
      <x:c r="DM314" s="6" t="n">
        <x:v>0</x:v>
      </x:c>
      <x:c r="DN314" s="6" t="n">
        <x:v>0</x:v>
      </x:c>
      <x:c r="DO314" s="6" t="n">
        <x:v>0</x:v>
      </x:c>
      <x:c r="DP314" s="6" t="n">
        <x:v>0</x:v>
      </x:c>
      <x:c r="DQ314" s="6" t="n">
        <x:v>0</x:v>
      </x:c>
      <x:c r="DR314" s="6" t="n">
        <x:v>0</x:v>
      </x:c>
      <x:c r="DS314" s="6" t="n">
        <x:v>0</x:v>
      </x:c>
      <x:c r="DT314" s="6" t="n">
        <x:v>0</x:v>
      </x:c>
      <x:c r="DU314" s="6" t="n">
        <x:v>0</x:v>
      </x:c>
      <x:c r="DV314" s="6" t="n">
        <x:v>741.14909</x:v>
      </x:c>
      <x:c r="DW314" s="6" t="n">
        <x:v>759.5242</x:v>
      </x:c>
      <x:c r="DX314" s="6" t="n">
        <x:v>753.2517819999999</x:v>
      </x:c>
      <x:c r="DY314" s="6" t="n">
        <x:v>733.8197919999999</x:v>
      </x:c>
      <x:c r="DZ314" s="6" t="n">
        <x:v>732.5594886666667</x:v>
      </x:c>
      <x:c r="EA314" s="6" t="n">
        <x:v>761.6864586666666</x:v>
      </x:c>
      <x:c r="EB314" s="6" t="n">
        <x:v>690.5351219999999</x:v>
      </x:c>
      <x:c r="EC314" s="6" t="n">
        <x:v>559.5561553333331</x:v>
      </x:c>
      <x:c r="ED314" s="6" t="n">
        <x:v>552.4506133333333</x:v>
      </x:c>
      <x:c r="EE314" s="6" t="n">
        <x:v>582.4532366666666</x:v>
      </x:c>
      <x:c r="EF314" s="6" t="n">
        <x:v>584.1878</x:v>
      </x:c>
      <x:c r="EG314" s="6" t="n">
        <x:v>572.1212899999999</x:v>
      </x:c>
      <x:c r="EH314" s="6" t="n">
        <x:v>565.8371300000001</x:v>
      </x:c>
      <x:c r="EI314" s="6" t="n">
        <x:v>571.2638000000001</x:v>
      </x:c>
      <x:c r="EJ314" s="6" t="n">
        <x:v>597.963846</x:v>
      </x:c>
      <x:c r="EK314" s="6" t="n">
        <x:v>605.0006493333333</x:v>
      </x:c>
      <x:c r="EL314" s="6" t="n">
        <x:v>603.4344326666667</x:v>
      </x:c>
      <x:c r="EM314" s="6" t="n">
        <x:v>593.3504659999999</x:v>
      </x:c>
      <x:c r="EN314" s="6" t="n">
        <x:v>600.2423993333333</x:v>
      </x:c>
      <x:c r="EO314" s="6" t="n">
        <x:v>616.0110993333333</x:v>
      </x:c>
      <x:c r="EP314" s="6" t="n">
        <x:f>SUM(B314:EO314)</x:f>
        <x:v>97156.05795091708</x:v>
      </x:c>
      <x:c r="EQ314" s="6" t="n">
        <x:v>62447.804514097304</x:v>
      </x:c>
    </x:row>
    <x:row r="315" ht="22" customHeight="1">
      <x:c r="A315" s="9" t="n">
        <x:v>46002</x:v>
      </x:c>
      <x:c r="B315" s="6" t="n">
        <x:v>1450.1051973333333</x:v>
      </x:c>
      <x:c r="C315" s="6" t="n">
        <x:v>1450.1841439999998</x:v>
      </x:c>
      <x:c r="D315" s="6" t="n">
        <x:v>1459.1540073333333</x:v>
      </x:c>
      <x:c r="E315" s="6" t="n">
        <x:v>1449.0814706666665</x:v>
      </x:c>
      <x:c r="F315" s="6" t="n">
        <x:v>1452.1880139999998</x:v>
      </x:c>
      <x:c r="G315" s="6" t="n">
        <x:v>1469.075674</x:v>
      </x:c>
      <x:c r="H315" s="6" t="n">
        <x:v>816.665608544386</x:v>
      </x:c>
      <x:c r="I315" s="6" t="n">
        <x:v>1467.7842139999998</x:v>
      </x:c>
      <x:c r="J315" s="6" t="n">
        <x:v>1473.5848006666665</x:v>
      </x:c>
      <x:c r="K315" s="6" t="n">
        <x:v>651.149804</x:v>
      </x:c>
      <x:c r="L315" s="6" t="n">
        <x:v>653.2459939999999</x:v>
      </x:c>
      <x:c r="M315" s="6" t="n">
        <x:v>1482.2021340000001</x:v>
      </x:c>
      <x:c r="N315" s="6" t="n">
        <x:v>1500.9219626666666</x:v>
      </x:c>
      <x:c r="O315" s="6" t="n">
        <x:v>668.8517526666667</x:v>
      </x:c>
      <x:c r="P315" s="6" t="n">
        <x:v>669.9085726666667</x:v>
      </x:c>
      <x:c r="Q315" s="6" t="n">
        <x:v>682.7523160000001</x:v>
      </x:c>
      <x:c r="R315" s="6" t="n">
        <x:v>689.6715893333333</x:v>
      </x:c>
      <x:c r="S315" s="6" t="n">
        <x:v>684.0502393333334</x:v>
      </x:c>
      <x:c r="T315" s="6" t="n">
        <x:v>686.8128746666666</x:v>
      </x:c>
      <x:c r="U315" s="6" t="n">
        <x:v>687.2496313333332</x:v>
      </x:c>
      <x:c r="V315" s="6" t="n">
        <x:v>693.3378546666665</x:v>
      </x:c>
      <x:c r="W315" s="6" t="n">
        <x:v>697.3349213333332</x:v>
      </x:c>
      <x:c r="X315" s="6" t="n">
        <x:v>701.8577113333332</x:v>
      </x:c>
      <x:c r="Y315" s="6" t="n">
        <x:v>708.3978546666665</x:v>
      </x:c>
      <x:c r="Z315" s="6" t="n">
        <x:v>728.5283820000001</x:v>
      </x:c>
      <x:c r="AA315" s="6" t="n">
        <x:v>715.5051553333334</x:v>
      </x:c>
      <x:c r="AB315" s="6" t="n">
        <x:v>702.7404386666667</x:v>
      </x:c>
      <x:c r="AC315" s="6" t="n">
        <x:v>721.4278886666667</x:v>
      </x:c>
      <x:c r="AD315" s="6" t="n">
        <x:v>730.3351953333334</x:v>
      </x:c>
      <x:c r="AE315" s="6" t="n">
        <x:v>718.9514386666667</x:v>
      </x:c>
      <x:c r="AF315" s="6" t="n">
        <x:v>717.4101494285713</x:v>
      </x:c>
      <x:c r="AG315" s="6" t="n">
        <x:v>722.6745465714286</x:v>
      </x:c>
      <x:c r="AH315" s="6" t="n">
        <x:v>1550.7081465714284</x:v>
      </x:c>
      <x:c r="AI315" s="6" t="n">
        <x:v>1538.7329589523806</x:v>
      </x:c>
      <x:c r="AJ315" s="6" t="n">
        <x:v>786.8040865714286</x:v>
      </x:c>
      <x:c r="AK315" s="6" t="n">
        <x:v>913.2704799047618</x:v>
      </x:c>
      <x:c r="AL315" s="6" t="n">
        <x:v>258.49137695238085</x:v>
      </x:c>
      <x:c r="AM315" s="6" t="n">
        <x:v>916.0083174285713</x:v>
      </x:c>
      <x:c r="AN315" s="6" t="n">
        <x:v>923.5502774285713</x:v>
      </x:c>
      <x:c r="AO315" s="6" t="n">
        <x:v>927.1165183809525</x:v>
      </x:c>
      <x:c r="AP315" s="6" t="n">
        <x:v>932.9766574285712</x:v>
      </x:c>
      <x:c r="AQ315" s="6" t="n">
        <x:v>932.5877179047617</x:v>
      </x:c>
      <x:c r="AR315" s="6" t="n">
        <x:v>908.8594854285715</x:v>
      </x:c>
      <x:c r="AS315" s="6" t="n">
        <x:v>862.8614797142857</x:v>
      </x:c>
      <x:c r="AT315" s="6" t="n">
        <x:v>811.4945478095237</x:v>
      </x:c>
      <x:c r="AU315" s="6" t="n">
        <x:v>1570.8304301904761</x:v>
      </x:c>
      <x:c r="AV315" s="6" t="n">
        <x:v>813.8202259047619</x:v>
      </x:c>
      <x:c r="AW315" s="6" t="n">
        <x:v>142.11309542857146</x:v>
      </x:c>
      <x:c r="AX315" s="6" t="n">
        <x:v>132.69872952380956</x:v>
      </x:c>
      <x:c r="AY315" s="6" t="n">
        <x:v>44.93311333333338</x:v>
      </x:c>
      <x:c r="AZ315" s="6" t="n">
        <x:v>0</x:v>
      </x:c>
      <x:c r="BA315" s="6" t="n">
        <x:v>0</x:v>
      </x:c>
      <x:c r="BB315" s="6" t="n">
        <x:v>0</x:v>
      </x:c>
      <x:c r="BC315" s="6" t="n">
        <x:v>0</x:v>
      </x:c>
      <x:c r="BD315" s="6" t="n">
        <x:v>0</x:v>
      </x:c>
      <x:c r="BE315" s="6" t="n">
        <x:v>0</x:v>
      </x:c>
      <x:c r="BF315" s="6" t="n">
        <x:v>0</x:v>
      </x:c>
      <x:c r="BG315" s="6" t="n">
        <x:v>498.64670514285706</x:v>
      </x:c>
      <x:c r="BH315" s="6" t="n">
        <x:v>475.7425589523807</x:v>
      </x:c>
      <x:c r="BI315" s="6" t="n">
        <x:v>0</x:v>
      </x:c>
      <x:c r="BJ315" s="6" t="n">
        <x:v>0</x:v>
      </x:c>
      <x:c r="BK315" s="6" t="n">
        <x:v>70.711033809524</x:v>
      </x:c>
      <x:c r="BL315" s="6" t="n">
        <x:v>337.04545742857124</x:v>
      </x:c>
      <x:c r="BM315" s="6" t="n">
        <x:v>0</x:v>
      </x:c>
      <x:c r="BN315" s="6" t="n">
        <x:v>288.9605179047621</x:v>
      </x:c>
      <x:c r="BO315" s="6" t="n">
        <x:v>1099.1643979047622</x:v>
      </x:c>
      <x:c r="BP315" s="6" t="n">
        <x:v>1086.3902559047615</x:v>
      </x:c>
      <x:c r="BQ315" s="6" t="n">
        <x:v>1075.6800039999998</x:v>
      </x:c>
      <x:c r="BR315" s="6" t="n">
        <x:v>1055.955659238095</x:v>
      </x:c>
      <x:c r="BS315" s="6" t="n">
        <x:v>1033.8689344761901</x:v>
      </x:c>
      <x:c r="BT315" s="6" t="n">
        <x:v>998.0284759047618</x:v>
      </x:c>
      <x:c r="BU315" s="6" t="n">
        <x:v>957.3952425714284</x:v>
      </x:c>
      <x:c r="BV315" s="6" t="n">
        <x:v>952.0339541904762</x:v>
      </x:c>
      <x:c r="BW315" s="6" t="n">
        <x:v>977.018512285714</x:v>
      </x:c>
      <x:c r="BX315" s="6" t="n">
        <x:v>1007.6836313333332</x:v>
      </x:c>
      <x:c r="BY315" s="6" t="n">
        <x:v>998.0577175238094</x:v>
      </x:c>
      <x:c r="BZ315" s="6" t="n">
        <x:v>1027.308728</x:v>
      </x:c>
      <x:c r="CA315" s="6" t="n">
        <x:v>260.32873847619044</x:v>
      </x:c>
      <x:c r="CB315" s="6" t="n">
        <x:v>261.2102552380951</x:v>
      </x:c>
      <x:c r="CC315" s="6" t="n">
        <x:v>278.8225409523808</x:v>
      </x:c>
      <x:c r="CD315" s="6" t="n">
        <x:v>311.5381857142854</x:v>
      </x:c>
      <x:c r="CE315" s="6" t="n">
        <x:v>332.7686814285712</x:v>
      </x:c>
      <x:c r="CF315" s="6" t="n">
        <x:v>361.12842809523784</x:v>
      </x:c>
      <x:c r="CG315" s="6" t="n">
        <x:v>0</x:v>
      </x:c>
      <x:c r="CH315" s="6" t="n">
        <x:v>0</x:v>
      </x:c>
      <x:c r="CI315" s="6" t="n">
        <x:v>0</x:v>
      </x:c>
      <x:c r="CJ315" s="6" t="n">
        <x:v>0</x:v>
      </x:c>
      <x:c r="CK315" s="6" t="n">
        <x:v>0</x:v>
      </x:c>
      <x:c r="CL315" s="6" t="n">
        <x:v>0</x:v>
      </x:c>
      <x:c r="CM315" s="6" t="n">
        <x:v>1434.3895816190475</x:v>
      </x:c>
      <x:c r="CN315" s="6" t="n">
        <x:v>1467.9494184761902</x:v>
      </x:c>
      <x:c r="CO315" s="6" t="n">
        <x:v>1512.4193599047614</x:v>
      </x:c>
      <x:c r="CP315" s="6" t="n">
        <x:v>1540.5493103809522</x:v>
      </x:c>
      <x:c r="CQ315" s="6" t="n">
        <x:v>1576.0791992815996</x:v>
      </x:c>
      <x:c r="CR315" s="6" t="n">
        <x:v>806.0101841904761</x:v>
      </x:c>
      <x:c r="CS315" s="6" t="n">
        <x:v>834.5142389523809</x:v>
      </x:c>
      <x:c r="CT315" s="6" t="n">
        <x:v>860.1977787619048</x:v>
      </x:c>
      <x:c r="CU315" s="6" t="n">
        <x:v>913.8777787619049</x:v>
      </x:c>
      <x:c r="CV315" s="6" t="n">
        <x:v>953.0713292380951</x:v>
      </x:c>
      <x:c r="CW315" s="6" t="n">
        <x:v>993.6271482857143</x:v>
      </x:c>
      <x:c r="CX315" s="6" t="n">
        <x:v>1046.5611587619046</x:v>
      </x:c>
      <x:c r="CY315" s="6" t="n">
        <x:v>1086.7929244761904</x:v>
      </x:c>
      <x:c r="CZ315" s="6" t="n">
        <x:v>1045.9177005714284</x:v>
      </x:c>
      <x:c r="DA315" s="6" t="n">
        <x:v>1024.9097977142856</x:v>
      </x:c>
      <x:c r="DB315" s="6" t="n">
        <x:v>1040.1642005714286</x:v>
      </x:c>
      <x:c r="DC315" s="6" t="n">
        <x:v>1084.0956239047619</x:v>
      </x:c>
      <x:c r="DD315" s="6" t="n">
        <x:v>967.4452862857144</x:v>
      </x:c>
      <x:c r="DE315" s="6" t="n">
        <x:v>754.1628672380951</x:v>
      </x:c>
      <x:c r="DF315" s="6" t="n">
        <x:v>714.8739533333332</x:v>
      </x:c>
      <x:c r="DG315" s="6" t="n">
        <x:v>739.9778219047618</x:v>
      </x:c>
      <x:c r="DH315" s="6" t="n">
        <x:v>741.2393333333332</x:v>
      </x:c>
      <x:c r="DI315" s="6" t="n">
        <x:v>739.6936566666665</x:v>
      </x:c>
      <x:c r="DJ315" s="6" t="n">
        <x:v>292.4920438095245</x:v>
      </x:c>
      <x:c r="DK315" s="6" t="n">
        <x:v>0</x:v>
      </x:c>
      <x:c r="DL315" s="6" t="n">
        <x:v>0</x:v>
      </x:c>
      <x:c r="DM315" s="6" t="n">
        <x:v>0</x:v>
      </x:c>
      <x:c r="DN315" s="6" t="n">
        <x:v>0</x:v>
      </x:c>
      <x:c r="DO315" s="6" t="n">
        <x:v>0</x:v>
      </x:c>
      <x:c r="DP315" s="6" t="n">
        <x:v>0</x:v>
      </x:c>
      <x:c r="DQ315" s="6" t="n">
        <x:v>0</x:v>
      </x:c>
      <x:c r="DR315" s="6" t="n">
        <x:v>0</x:v>
      </x:c>
      <x:c r="DS315" s="6" t="n">
        <x:v>0</x:v>
      </x:c>
      <x:c r="DT315" s="6" t="n">
        <x:v>0</x:v>
      </x:c>
      <x:c r="DU315" s="6" t="n">
        <x:v>0</x:v>
      </x:c>
      <x:c r="DV315" s="6" t="n">
        <x:v>746.1252533333333</x:v>
      </x:c>
      <x:c r="DW315" s="6" t="n">
        <x:v>753.2557833333333</x:v>
      </x:c>
      <x:c r="DX315" s="6" t="n">
        <x:v>752.9411206666666</x:v>
      </x:c>
      <x:c r="DY315" s="6" t="n">
        <x:v>750.633014</x:v>
      </x:c>
      <x:c r="DZ315" s="6" t="n">
        <x:v>761.2303106666667</x:v>
      </x:c>
      <x:c r="EA315" s="6" t="n">
        <x:v>779.8599573333333</x:v>
      </x:c>
      <x:c r="EB315" s="6" t="n">
        <x:v>689.9068273333334</x:v>
      </x:c>
      <x:c r="EC315" s="6" t="n">
        <x:v>551.1829773333333</x:v>
      </x:c>
      <x:c r="ED315" s="6" t="n">
        <x:v>553.3337353333333</x:v>
      </x:c>
      <x:c r="EE315" s="6" t="n">
        <x:v>571.8271553333334</x:v>
      </x:c>
      <x:c r="EF315" s="6" t="n">
        <x:v>556.2689553333332</x:v>
      </x:c>
      <x:c r="EG315" s="6" t="n">
        <x:v>570.0329119999999</x:v>
      </x:c>
      <x:c r="EH315" s="6" t="n">
        <x:v>574.4170519999999</x:v>
      </x:c>
      <x:c r="EI315" s="6" t="n">
        <x:v>570.7796219999999</x:v>
      </x:c>
      <x:c r="EJ315" s="6" t="n">
        <x:v>617.27724</x:v>
      </x:c>
      <x:c r="EK315" s="6" t="n">
        <x:v>621.2174866666666</x:v>
      </x:c>
      <x:c r="EL315" s="6" t="n">
        <x:v>603.4078366666665</x:v>
      </x:c>
      <x:c r="EM315" s="6" t="n">
        <x:v>616.5176733333333</x:v>
      </x:c>
      <x:c r="EN315" s="6" t="n">
        <x:v>549.00629</x:v>
      </x:c>
      <x:c r="EO315" s="6" t="n">
        <x:v>434.5275033333333</x:v>
      </x:c>
      <x:c r="EP315" s="6" t="n">
        <x:f>SUM(B315:EO315)</x:f>
        <x:v>97611.2482016355</x:v>
      </x:c>
      <x:c r="EQ315" s="6" t="n">
        <x:v>62898.20596456441</x:v>
      </x:c>
    </x:row>
    <x:row r="316" ht="22" customHeight="1">
      <x:c r="A316" s="9" t="n">
        <x:v>46003</x:v>
      </x:c>
      <x:c r="B316" s="6" t="n">
        <x:v>1277.1690166666667</x:v>
      </x:c>
      <x:c r="C316" s="6" t="n">
        <x:v>1313.3201666666666</x:v>
      </x:c>
      <x:c r="D316" s="6" t="n">
        <x:v>1320.3485999999998</x:v>
      </x:c>
      <x:c r="E316" s="6" t="n">
        <x:v>1308.6707266666665</x:v>
      </x:c>
      <x:c r="F316" s="6" t="n">
        <x:v>1304.0327266666666</x:v>
      </x:c>
      <x:c r="G316" s="6" t="n">
        <x:v>1309.6342666666665</x:v>
      </x:c>
      <x:c r="H316" s="6" t="n">
        <x:v>480.99797066666673</x:v>
      </x:c>
      <x:c r="I316" s="6" t="n">
        <x:v>1316.8091873333333</x:v>
      </x:c>
      <x:c r="J316" s="6" t="n">
        <x:v>1322.4538006666667</x:v>
      </x:c>
      <x:c r="K316" s="6" t="n">
        <x:v>489.582234</x:v>
      </x:c>
      <x:c r="L316" s="6" t="n">
        <x:v>498.17035733333347</x:v>
      </x:c>
      <x:c r="M316" s="6" t="n">
        <x:v>1285.2337668359753</x:v>
      </x:c>
      <x:c r="N316" s="6" t="n">
        <x:v>1343.3715859999998</x:v>
      </x:c>
      <x:c r="O316" s="6" t="n">
        <x:v>508.6223126666667</x:v>
      </x:c>
      <x:c r="P316" s="6" t="n">
        <x:v>524.9072393333333</x:v>
      </x:c>
      <x:c r="Q316" s="6" t="n">
        <x:v>533.1937393333333</x:v>
      </x:c>
      <x:c r="R316" s="6" t="n">
        <x:v>531.9022093333333</x:v>
      </x:c>
      <x:c r="S316" s="6" t="n">
        <x:v>526.3935726666666</x:v>
      </x:c>
      <x:c r="T316" s="6" t="n">
        <x:v>530.985068</x:v>
      </x:c>
      <x:c r="U316" s="6" t="n">
        <x:v>527.543868</x:v>
      </x:c>
      <x:c r="V316" s="6" t="n">
        <x:v>530.3165213333333</x:v>
      </x:c>
      <x:c r="W316" s="6" t="n">
        <x:v>543.3611513333333</x:v>
      </x:c>
      <x:c r="X316" s="6" t="n">
        <x:v>549.3152246666666</x:v>
      </x:c>
      <x:c r="Y316" s="6" t="n">
        <x:v>541.539188</x:v>
      </x:c>
      <x:c r="Z316" s="6" t="n">
        <x:v>547.1450620000002</x:v>
      </x:c>
      <x:c r="AA316" s="6" t="n">
        <x:v>547.5000653333334</x:v>
      </x:c>
      <x:c r="AB316" s="6" t="n">
        <x:v>553.9634386666668</x:v>
      </x:c>
      <x:c r="AC316" s="6" t="n">
        <x:v>550.171862</x:v>
      </x:c>
      <x:c r="AD316" s="6" t="n">
        <x:v>554.1843186666667</x:v>
      </x:c>
      <x:c r="AE316" s="6" t="n">
        <x:v>562.700772</x:v>
      </x:c>
      <x:c r="AF316" s="6" t="n">
        <x:v>555.6601073333334</x:v>
      </x:c>
      <x:c r="AG316" s="6" t="n">
        <x:v>558.4536616190476</x:v>
      </x:c>
      <x:c r="AH316" s="6" t="n">
        <x:v>1404.925104952381</x:v>
      </x:c>
      <x:c r="AI316" s="6" t="n">
        <x:v>1400.5694401904761</x:v>
      </x:c>
      <x:c r="AJ316" s="6" t="n">
        <x:v>566.730054952381</x:v>
      </x:c>
      <x:c r="AK316" s="6" t="n">
        <x:v>0</x:v>
      </x:c>
      <x:c r="AL316" s="6" t="n">
        <x:v>0</x:v>
      </x:c>
      <x:c r="AM316" s="6" t="n">
        <x:v>0</x:v>
      </x:c>
      <x:c r="AN316" s="6" t="n">
        <x:v>0</x:v>
      </x:c>
      <x:c r="AO316" s="6" t="n">
        <x:v>0</x:v>
      </x:c>
      <x:c r="AP316" s="6" t="n">
        <x:v>0</x:v>
      </x:c>
      <x:c r="AQ316" s="6" t="n">
        <x:v>0</x:v>
      </x:c>
      <x:c r="AR316" s="6" t="n">
        <x:v>0</x:v>
      </x:c>
      <x:c r="AS316" s="6" t="n">
        <x:v>0</x:v>
      </x:c>
      <x:c r="AT316" s="6" t="n">
        <x:v>84.37774952380755</x:v>
      </x:c>
      <x:c r="AU316" s="6" t="n">
        <x:v>515.7166849523809</x:v>
      </x:c>
      <x:c r="AV316" s="6" t="n">
        <x:v>0</x:v>
      </x:c>
      <x:c r="AW316" s="6" t="n">
        <x:v>0</x:v>
      </x:c>
      <x:c r="AX316" s="6" t="n">
        <x:v>0</x:v>
      </x:c>
      <x:c r="AY316" s="6" t="n">
        <x:v>0</x:v>
      </x:c>
      <x:c r="AZ316" s="6" t="n">
        <x:v>0</x:v>
      </x:c>
      <x:c r="BA316" s="6" t="n">
        <x:v>0</x:v>
      </x:c>
      <x:c r="BB316" s="6" t="n">
        <x:v>0</x:v>
      </x:c>
      <x:c r="BC316" s="6" t="n">
        <x:v>0</x:v>
      </x:c>
      <x:c r="BD316" s="6" t="n">
        <x:v>0</x:v>
      </x:c>
      <x:c r="BE316" s="6" t="n">
        <x:v>0</x:v>
      </x:c>
      <x:c r="BF316" s="6" t="n">
        <x:v>0</x:v>
      </x:c>
      <x:c r="BG316" s="6" t="n">
        <x:v>0</x:v>
      </x:c>
      <x:c r="BH316" s="6" t="n">
        <x:v>0</x:v>
      </x:c>
      <x:c r="BI316" s="6" t="n">
        <x:v>0</x:v>
      </x:c>
      <x:c r="BJ316" s="6" t="n">
        <x:v>0</x:v>
      </x:c>
      <x:c r="BK316" s="6" t="n">
        <x:v>0</x:v>
      </x:c>
      <x:c r="BL316" s="6" t="n">
        <x:v>0</x:v>
      </x:c>
      <x:c r="BM316" s="6" t="n">
        <x:v>0</x:v>
      </x:c>
      <x:c r="BN316" s="6" t="n">
        <x:v>0</x:v>
      </x:c>
      <x:c r="BO316" s="6" t="n">
        <x:v>412.5221156190447</x:v>
      </x:c>
      <x:c r="BP316" s="6" t="n">
        <x:v>633.9969398095237</x:v>
      </x:c>
      <x:c r="BQ316" s="6" t="n">
        <x:v>616.5727198095235</x:v>
      </x:c>
      <x:c r="BR316" s="6" t="n">
        <x:v>601.9008783809521</x:v>
      </x:c>
      <x:c r="BS316" s="6" t="n">
        <x:v>583.2167736190474</x:v>
      </x:c>
      <x:c r="BT316" s="6" t="n">
        <x:v>582.3605455238093</x:v>
      </x:c>
      <x:c r="BU316" s="6" t="n">
        <x:v>594.2659379047617</x:v>
      </x:c>
      <x:c r="BV316" s="6" t="n">
        <x:v>599.4688075238092</x:v>
      </x:c>
      <x:c r="BW316" s="6" t="n">
        <x:v>597.3745470476186</x:v>
      </x:c>
      <x:c r="BX316" s="6" t="n">
        <x:v>605.8456194285714</x:v>
      </x:c>
      <x:c r="BY316" s="6" t="n">
        <x:v>616.5916303809522</x:v>
      </x:c>
      <x:c r="BZ316" s="6" t="n">
        <x:v>0</x:v>
      </x:c>
      <x:c r="CA316" s="6" t="n">
        <x:v>0</x:v>
      </x:c>
      <x:c r="CB316" s="6" t="n">
        <x:v>0</x:v>
      </x:c>
      <x:c r="CC316" s="6" t="n">
        <x:v>0</x:v>
      </x:c>
      <x:c r="CD316" s="6" t="n">
        <x:v>0</x:v>
      </x:c>
      <x:c r="CE316" s="6" t="n">
        <x:v>0</x:v>
      </x:c>
      <x:c r="CF316" s="6" t="n">
        <x:v>0</x:v>
      </x:c>
      <x:c r="CG316" s="6" t="n">
        <x:v>0</x:v>
      </x:c>
      <x:c r="CH316" s="6" t="n">
        <x:v>0</x:v>
      </x:c>
      <x:c r="CI316" s="6" t="n">
        <x:v>0</x:v>
      </x:c>
      <x:c r="CJ316" s="6" t="n">
        <x:v>0</x:v>
      </x:c>
      <x:c r="CK316" s="6" t="n">
        <x:v>0</x:v>
      </x:c>
      <x:c r="CL316" s="6" t="n">
        <x:v>0</x:v>
      </x:c>
      <x:c r="CM316" s="6" t="n">
        <x:v>144.83217685714294</x:v>
      </x:c>
      <x:c r="CN316" s="6" t="n">
        <x:v>407.8894760940609</x:v>
      </x:c>
      <x:c r="CO316" s="6" t="n">
        <x:v>211.4146417142859</x:v>
      </x:c>
      <x:c r="CP316" s="6" t="n">
        <x:v>268.0310683809524</x:v>
      </x:c>
      <x:c r="CQ316" s="6" t="n">
        <x:v>304.89921790476194</x:v>
      </x:c>
      <x:c r="CR316" s="6" t="n">
        <x:v>346.96293266666675</x:v>
      </x:c>
      <x:c r="CS316" s="6" t="n">
        <x:v>394.89248504761895</x:v>
      </x:c>
      <x:c r="CT316" s="6" t="n">
        <x:v>402.06809123809546</x:v>
      </x:c>
      <x:c r="CU316" s="6" t="n">
        <x:v>439.42625076190495</x:v>
      </x:c>
      <x:c r="CV316" s="6" t="n">
        <x:v>491.3646336190477</x:v>
      </x:c>
      <x:c r="CW316" s="6" t="n">
        <x:v>533.700500761905</x:v>
      </x:c>
      <x:c r="CX316" s="6" t="n">
        <x:v>522.3791140952382</x:v>
      </x:c>
      <x:c r="CY316" s="6" t="n">
        <x:v>486.5884431428573</x:v>
      </x:c>
      <x:c r="CZ316" s="6" t="n">
        <x:v>475.5563818095239</x:v>
      </x:c>
      <x:c r="DA316" s="6" t="n">
        <x:v>490.11973323809525</x:v>
      </x:c>
      <x:c r="DB316" s="6" t="n">
        <x:v>478.41564180952383</x:v>
      </x:c>
      <x:c r="DC316" s="6" t="n">
        <x:v>476.07114847619044</x:v>
      </x:c>
      <x:c r="DD316" s="6" t="n">
        <x:v>419.6609263809565</x:v>
      </x:c>
      <x:c r="DE316" s="6" t="n">
        <x:v>0</x:v>
      </x:c>
      <x:c r="DF316" s="6" t="n">
        <x:v>0</x:v>
      </x:c>
      <x:c r="DG316" s="6" t="n">
        <x:v>0</x:v>
      </x:c>
      <x:c r="DH316" s="6" t="n">
        <x:v>0</x:v>
      </x:c>
      <x:c r="DI316" s="6" t="n">
        <x:v>0</x:v>
      </x:c>
      <x:c r="DJ316" s="6" t="n">
        <x:v>0</x:v>
      </x:c>
      <x:c r="DK316" s="6" t="n">
        <x:v>0</x:v>
      </x:c>
      <x:c r="DL316" s="6" t="n">
        <x:v>0</x:v>
      </x:c>
      <x:c r="DM316" s="6" t="n">
        <x:v>0</x:v>
      </x:c>
      <x:c r="DN316" s="6" t="n">
        <x:v>0</x:v>
      </x:c>
      <x:c r="DO316" s="6" t="n">
        <x:v>0</x:v>
      </x:c>
      <x:c r="DP316" s="6" t="n">
        <x:v>0</x:v>
      </x:c>
      <x:c r="DQ316" s="6" t="n">
        <x:v>0</x:v>
      </x:c>
      <x:c r="DR316" s="6" t="n">
        <x:v>0</x:v>
      </x:c>
      <x:c r="DS316" s="6" t="n">
        <x:v>0</x:v>
      </x:c>
      <x:c r="DT316" s="6" t="n">
        <x:v>0</x:v>
      </x:c>
      <x:c r="DU316" s="6" t="n">
        <x:v>0</x:v>
      </x:c>
      <x:c r="DV316" s="6" t="n">
        <x:v>0</x:v>
      </x:c>
      <x:c r="DW316" s="6" t="n">
        <x:v>469.47046666666665</x:v>
      </x:c>
      <x:c r="DX316" s="6" t="n">
        <x:v>478.8349226666668</x:v>
      </x:c>
      <x:c r="DY316" s="6" t="n">
        <x:v>476.84364600000015</x:v>
      </x:c>
      <x:c r="DZ316" s="6" t="n">
        <x:v>472.0568993333334</x:v>
      </x:c>
      <x:c r="EA316" s="6" t="n">
        <x:v>490.754366</x:v>
      </x:c>
      <x:c r="EB316" s="6" t="n">
        <x:v>456.9211193333334</x:v>
      </x:c>
      <x:c r="EC316" s="6" t="n">
        <x:v>389.272566</x:v>
      </x:c>
      <x:c r="ED316" s="6" t="n">
        <x:v>393.41080000000005</x:v>
      </x:c>
      <x:c r="EE316" s="6" t="n">
        <x:v>406.9566</x:v>
      </x:c>
      <x:c r="EF316" s="6" t="n">
        <x:v>406.8129333333334</x:v>
      </x:c>
      <x:c r="EG316" s="6" t="n">
        <x:v>418.1846233333334</x:v>
      </x:c>
      <x:c r="EH316" s="6" t="n">
        <x:v>425.4388600000001</x:v>
      </x:c>
      <x:c r="EI316" s="6" t="n">
        <x:v>423.06226666666674</x:v>
      </x:c>
      <x:c r="EJ316" s="6" t="n">
        <x:v>436.8201233333333</x:v>
      </x:c>
      <x:c r="EK316" s="6" t="n">
        <x:v>438.1441433333333</x:v>
      </x:c>
      <x:c r="EL316" s="6" t="n">
        <x:v>440.82983666666667</x:v>
      </x:c>
      <x:c r="EM316" s="6" t="n">
        <x:v>448.01490666666666</x:v>
      </x:c>
      <x:c r="EN316" s="6" t="n">
        <x:v>455.09843333333333</x:v>
      </x:c>
      <x:c r="EO316" s="6" t="n">
        <x:v>461.34683666666666</x:v>
      </x:c>
      <x:c r="EP316" s="6" t="n">
        <x:f>SUM(B316:EO316)</x:f>
        <x:v>50946.63655140622</x:v>
      </x:c>
      <x:c r="EQ316" s="6" t="n">
        <x:v>26913.278732149367</x:v>
      </x:c>
    </x:row>
    <x:row r="317" ht="22" customHeight="1">
      <x:c r="A317" s="9" t="n">
        <x:v>46004</x:v>
      </x:c>
      <x:c r="B317" s="6" t="n">
        <x:v>1311.4155166666665</x:v>
      </x:c>
      <x:c r="C317" s="6" t="n">
        <x:v>1305.566213333333</x:v>
      </x:c>
      <x:c r="D317" s="6" t="n">
        <x:v>1295.4476</x:v>
      </x:c>
      <x:c r="E317" s="6" t="n">
        <x:v>1302.7267499999998</x:v>
      </x:c>
      <x:c r="F317" s="6" t="n">
        <x:v>1304.4518699999999</x:v>
      </x:c>
      <x:c r="G317" s="6" t="n">
        <x:v>1298.2022666666667</x:v>
      </x:c>
      <x:c r="H317" s="6" t="n">
        <x:v>479.04576200000014</x:v>
      </x:c>
      <x:c r="I317" s="6" t="n">
        <x:v>1323.9353486666666</x:v>
      </x:c>
      <x:c r="J317" s="6" t="n">
        <x:v>1328.1972586666666</x:v>
      </x:c>
      <x:c r="K317" s="6" t="n">
        <x:v>489.77780200000007</x:v>
      </x:c>
      <x:c r="L317" s="6" t="n">
        <x:v>485.2414186666668</x:v>
      </x:c>
      <x:c r="M317" s="6" t="n">
        <x:v>1186.4347567560167</x:v>
      </x:c>
      <x:c r="N317" s="6" t="n">
        <x:v>1346.8280926666666</x:v>
      </x:c>
      <x:c r="O317" s="6" t="n">
        <x:v>519.905806</x:v>
      </x:c>
      <x:c r="P317" s="6" t="n">
        <x:v>515.9492393333333</x:v>
      </x:c>
      <x:c r="Q317" s="6" t="n">
        <x:v>508.00099599999993</x:v>
      </x:c>
      <x:c r="R317" s="6" t="n">
        <x:v>512.7358726666666</x:v>
      </x:c>
      <x:c r="S317" s="6" t="n">
        <x:v>526.8792393333333</x:v>
      </x:c>
      <x:c r="T317" s="6" t="n">
        <x:v>539.2523813333332</x:v>
      </x:c>
      <x:c r="U317" s="6" t="n">
        <x:v>530.7268246666666</x:v>
      </x:c>
      <x:c r="V317" s="6" t="n">
        <x:v>527.8828546666666</x:v>
      </x:c>
      <x:c r="W317" s="6" t="n">
        <x:v>546.9006346666666</x:v>
      </x:c>
      <x:c r="X317" s="6" t="n">
        <x:v>554.7899546666666</x:v>
      </x:c>
      <x:c r="Y317" s="6" t="n">
        <x:v>542.9045213333333</x:v>
      </x:c>
      <x:c r="Z317" s="6" t="n">
        <x:v>552.3432760000001</x:v>
      </x:c>
      <x:c r="AA317" s="6" t="n">
        <x:v>558.274946</x:v>
      </x:c>
      <x:c r="AB317" s="6" t="n">
        <x:v>570.6131526666667</x:v>
      </x:c>
      <x:c r="AC317" s="6" t="n">
        <x:v>573.9757593333334</x:v>
      </x:c>
      <x:c r="AD317" s="6" t="n">
        <x:v>564.3266626666667</x:v>
      </x:c>
      <x:c r="AE317" s="6" t="n">
        <x:v>552.5781526666667</x:v>
      </x:c>
      <x:c r="AF317" s="6" t="n">
        <x:v>555.3635749523809</x:v>
      </x:c>
      <x:c r="AG317" s="6" t="n">
        <x:v>560.2330449523809</x:v>
      </x:c>
      <x:c r="AH317" s="6" t="n">
        <x:v>1393.5354382857142</x:v>
      </x:c>
      <x:c r="AI317" s="6" t="n">
        <x:v>1392.6267025714285</x:v>
      </x:c>
      <x:c r="AJ317" s="6" t="n">
        <x:v>565.5535482857143</x:v>
      </x:c>
      <x:c r="AK317" s="6" t="n">
        <x:v>0</x:v>
      </x:c>
      <x:c r="AL317" s="6" t="n">
        <x:v>0</x:v>
      </x:c>
      <x:c r="AM317" s="6" t="n">
        <x:v>0</x:v>
      </x:c>
      <x:c r="AN317" s="6" t="n">
        <x:v>0</x:v>
      </x:c>
      <x:c r="AO317" s="6" t="n">
        <x:v>0</x:v>
      </x:c>
      <x:c r="AP317" s="6" t="n">
        <x:v>0</x:v>
      </x:c>
      <x:c r="AQ317" s="6" t="n">
        <x:v>0</x:v>
      </x:c>
      <x:c r="AR317" s="6" t="n">
        <x:v>0</x:v>
      </x:c>
      <x:c r="AS317" s="6" t="n">
        <x:v>0</x:v>
      </x:c>
      <x:c r="AT317" s="6" t="n">
        <x:v>231.84919619047508</x:v>
      </x:c>
      <x:c r="AU317" s="6" t="n">
        <x:v>510.37472923809526</x:v>
      </x:c>
      <x:c r="AV317" s="6" t="n">
        <x:v>0</x:v>
      </x:c>
      <x:c r="AW317" s="6" t="n">
        <x:v>0</x:v>
      </x:c>
      <x:c r="AX317" s="6" t="n">
        <x:v>0</x:v>
      </x:c>
      <x:c r="AY317" s="6" t="n">
        <x:v>0</x:v>
      </x:c>
      <x:c r="AZ317" s="6" t="n">
        <x:v>0</x:v>
      </x:c>
      <x:c r="BA317" s="6" t="n">
        <x:v>0</x:v>
      </x:c>
      <x:c r="BB317" s="6" t="n">
        <x:v>0</x:v>
      </x:c>
      <x:c r="BC317" s="6" t="n">
        <x:v>0</x:v>
      </x:c>
      <x:c r="BD317" s="6" t="n">
        <x:v>0</x:v>
      </x:c>
      <x:c r="BE317" s="6" t="n">
        <x:v>0</x:v>
      </x:c>
      <x:c r="BF317" s="6" t="n">
        <x:v>0</x:v>
      </x:c>
      <x:c r="BG317" s="6" t="n">
        <x:v>0</x:v>
      </x:c>
      <x:c r="BH317" s="6" t="n">
        <x:v>0</x:v>
      </x:c>
      <x:c r="BI317" s="6" t="n">
        <x:v>0</x:v>
      </x:c>
      <x:c r="BJ317" s="6" t="n">
        <x:v>0</x:v>
      </x:c>
      <x:c r="BK317" s="6" t="n">
        <x:v>0</x:v>
      </x:c>
      <x:c r="BL317" s="6" t="n">
        <x:v>0</x:v>
      </x:c>
      <x:c r="BM317" s="6" t="n">
        <x:v>0</x:v>
      </x:c>
      <x:c r="BN317" s="6" t="n">
        <x:v>0</x:v>
      </x:c>
      <x:c r="BO317" s="6" t="n">
        <x:v>665.3305805714285</x:v>
      </x:c>
      <x:c r="BP317" s="6" t="n">
        <x:v>653.2408113333333</x:v>
      </x:c>
      <x:c r="BQ317" s="6" t="n">
        <x:v>653.6000660952382</x:v>
      </x:c>
      <x:c r="BR317" s="6" t="n">
        <x:v>657.7205118095239</x:v>
      </x:c>
      <x:c r="BS317" s="6" t="n">
        <x:v>630.1859418095239</x:v>
      </x:c>
      <x:c r="BT317" s="6" t="n">
        <x:v>618.2811332380952</x:v>
      </x:c>
      <x:c r="BU317" s="6" t="n">
        <x:v>630.0170594285714</x:v>
      </x:c>
      <x:c r="BV317" s="6" t="n">
        <x:v>632.6145270476189</x:v>
      </x:c>
      <x:c r="BW317" s="6" t="n">
        <x:v>635.3172151428572</x:v>
      </x:c>
      <x:c r="BX317" s="6" t="n">
        <x:v>644.2894922857142</x:v>
      </x:c>
      <x:c r="BY317" s="6" t="n">
        <x:v>641.6549384761904</x:v>
      </x:c>
      <x:c r="BZ317" s="6" t="n">
        <x:v>8.046774476190734</x:v>
      </x:c>
      <x:c r="CA317" s="6" t="n">
        <x:v>0</x:v>
      </x:c>
      <x:c r="CB317" s="6" t="n">
        <x:v>0</x:v>
      </x:c>
      <x:c r="CC317" s="6" t="n">
        <x:v>0</x:v>
      </x:c>
      <x:c r="CD317" s="6" t="n">
        <x:v>0</x:v>
      </x:c>
      <x:c r="CE317" s="6" t="n">
        <x:v>0</x:v>
      </x:c>
      <x:c r="CF317" s="6" t="n">
        <x:v>0</x:v>
      </x:c>
      <x:c r="CG317" s="6" t="n">
        <x:v>0</x:v>
      </x:c>
      <x:c r="CH317" s="6" t="n">
        <x:v>0</x:v>
      </x:c>
      <x:c r="CI317" s="6" t="n">
        <x:v>0</x:v>
      </x:c>
      <x:c r="CJ317" s="6" t="n">
        <x:v>0</x:v>
      </x:c>
      <x:c r="CK317" s="6" t="n">
        <x:v>0</x:v>
      </x:c>
      <x:c r="CL317" s="6" t="n">
        <x:v>0</x:v>
      </x:c>
      <x:c r="CM317" s="6" t="n">
        <x:v>146.70280780952396</x:v>
      </x:c>
      <x:c r="CN317" s="6" t="n">
        <x:v>403.49564517695603</x:v>
      </x:c>
      <x:c r="CO317" s="6" t="n">
        <x:v>216.94616266666685</x:v>
      </x:c>
      <x:c r="CP317" s="6" t="n">
        <x:v>252.14077076190478</x:v>
      </x:c>
      <x:c r="CQ317" s="6" t="n">
        <x:v>292.9965659999999</x:v>
      </x:c>
      <x:c r="CR317" s="6" t="n">
        <x:v>334.8872117142857</x:v>
      </x:c>
      <x:c r="CS317" s="6" t="n">
        <x:v>376.1962469523808</x:v>
      </x:c>
      <x:c r="CT317" s="6" t="n">
        <x:v>398.47088171428584</x:v>
      </x:c>
      <x:c r="CU317" s="6" t="n">
        <x:v>448.630200761905</x:v>
      </x:c>
      <x:c r="CV317" s="6" t="n">
        <x:v>503.2411693333334</x:v>
      </x:c>
      <x:c r="CW317" s="6" t="n">
        <x:v>551.882789809524</x:v>
      </x:c>
      <x:c r="CX317" s="6" t="n">
        <x:v>532.9280783809525</x:v>
      </x:c>
      <x:c r="CY317" s="6" t="n">
        <x:v>476.0878002857145</x:v>
      </x:c>
      <x:c r="CZ317" s="6" t="n">
        <x:v>455.47105999999997</x:v>
      </x:c>
      <x:c r="DA317" s="6" t="n">
        <x:v>474.8884866666666</x:v>
      </x:c>
      <x:c r="DB317" s="6" t="n">
        <x:v>472.98573333333326</x:v>
      </x:c>
      <x:c r="DC317" s="6" t="n">
        <x:v>467.2992433333333</x:v>
      </x:c>
      <x:c r="DD317" s="6" t="n">
        <x:v>379.9354458095252</x:v>
      </x:c>
      <x:c r="DE317" s="6" t="n">
        <x:v>0</x:v>
      </x:c>
      <x:c r="DF317" s="6" t="n">
        <x:v>0</x:v>
      </x:c>
      <x:c r="DG317" s="6" t="n">
        <x:v>0</x:v>
      </x:c>
      <x:c r="DH317" s="6" t="n">
        <x:v>0</x:v>
      </x:c>
      <x:c r="DI317" s="6" t="n">
        <x:v>0</x:v>
      </x:c>
      <x:c r="DJ317" s="6" t="n">
        <x:v>0</x:v>
      </x:c>
      <x:c r="DK317" s="6" t="n">
        <x:v>0</x:v>
      </x:c>
      <x:c r="DL317" s="6" t="n">
        <x:v>0</x:v>
      </x:c>
      <x:c r="DM317" s="6" t="n">
        <x:v>0</x:v>
      </x:c>
      <x:c r="DN317" s="6" t="n">
        <x:v>0</x:v>
      </x:c>
      <x:c r="DO317" s="6" t="n">
        <x:v>0</x:v>
      </x:c>
      <x:c r="DP317" s="6" t="n">
        <x:v>0</x:v>
      </x:c>
      <x:c r="DQ317" s="6" t="n">
        <x:v>0</x:v>
      </x:c>
      <x:c r="DR317" s="6" t="n">
        <x:v>0</x:v>
      </x:c>
      <x:c r="DS317" s="6" t="n">
        <x:v>0</x:v>
      </x:c>
      <x:c r="DT317" s="6" t="n">
        <x:v>0</x:v>
      </x:c>
      <x:c r="DU317" s="6" t="n">
        <x:v>0</x:v>
      </x:c>
      <x:c r="DV317" s="6" t="n">
        <x:v>0</x:v>
      </x:c>
      <x:c r="DW317" s="6" t="n">
        <x:v>479.85299066666676</x:v>
      </x:c>
      <x:c r="DX317" s="6" t="n">
        <x:v>478.7229200000001</x:v>
      </x:c>
      <x:c r="DY317" s="6" t="n">
        <x:v>478.9891066666668</x:v>
      </x:c>
      <x:c r="DZ317" s="6" t="n">
        <x:v>483.2809333333334</x:v>
      </x:c>
      <x:c r="EA317" s="6" t="n">
        <x:v>490.3954766666667</x:v>
      </x:c>
      <x:c r="EB317" s="6" t="n">
        <x:v>462.9534233333334</x:v>
      </x:c>
      <x:c r="EC317" s="6" t="n">
        <x:v>415.18726666666674</x:v>
      </x:c>
      <x:c r="ED317" s="6" t="n">
        <x:v>410.29212933333326</x:v>
      </x:c>
      <x:c r="EE317" s="6" t="n">
        <x:v>413.53345599999983</x:v>
      </x:c>
      <x:c r="EF317" s="6" t="n">
        <x:v>415.0034759999999</x:v>
      </x:c>
      <x:c r="EG317" s="6" t="n">
        <x:v>419.8974693333332</x:v>
      </x:c>
      <x:c r="EH317" s="6" t="n">
        <x:v>434.1916526666666</x:v>
      </x:c>
      <x:c r="EI317" s="6" t="n">
        <x:v>447.50880933333326</x:v>
      </x:c>
      <x:c r="EJ317" s="6" t="n">
        <x:v>452.6155833333333</x:v>
      </x:c>
      <x:c r="EK317" s="6" t="n">
        <x:v>449.20835000000005</x:v>
      </x:c>
      <x:c r="EL317" s="6" t="n">
        <x:v>444.2395033333333</x:v>
      </x:c>
      <x:c r="EM317" s="6" t="n">
        <x:v>429.34741333333324</x:v>
      </x:c>
      <x:c r="EN317" s="6" t="n">
        <x:v>495.19769333333323</x:v>
      </x:c>
      <x:c r="EO317" s="6" t="n">
        <x:v>600.8358366666666</x:v>
      </x:c>
      <x:c r="EP317" s="6" t="n">
        <x:f>SUM(B317:EO317)</x:f>
        <x:v>51821.58600679013</x:v>
      </x:c>
      <x:c r="EQ317" s="6" t="n">
        <x:v>27326.673543941157</x:v>
      </x:c>
    </x:row>
    <x:row r="318" ht="22" customHeight="1">
      <x:c r="A318" s="9" t="n">
        <x:v>46005</x:v>
      </x:c>
      <x:c r="B318" s="6" t="n">
        <x:v>1450.877024</x:v>
      </x:c>
      <x:c r="C318" s="6" t="n">
        <x:v>1443.6049673333332</x:v>
      </x:c>
      <x:c r="D318" s="6" t="n">
        <x:v>1466.405357333333</x:v>
      </x:c>
      <x:c r="E318" s="6" t="n">
        <x:v>1474.045947333333</x:v>
      </x:c>
      <x:c r="F318" s="6" t="n">
        <x:v>1477.943644</x:v>
      </x:c>
      <x:c r="G318" s="6" t="n">
        <x:v>1477.7366906666666</x:v>
      </x:c>
      <x:c r="H318" s="6" t="n">
        <x:v>632.1510153333334</x:v>
      </x:c>
      <x:c r="I318" s="6" t="n">
        <x:v>1468.7959053333334</x:v>
      </x:c>
      <x:c r="J318" s="6" t="n">
        <x:v>1486.0649253333333</x:v>
      </x:c>
      <x:c r="K318" s="6" t="n">
        <x:v>639.3559720000001</x:v>
      </x:c>
      <x:c r="L318" s="6" t="n">
        <x:v>637.7555753333334</x:v>
      </x:c>
      <x:c r="M318" s="6" t="n">
        <x:v>1262.94532286067</x:v>
      </x:c>
      <x:c r="N318" s="6" t="n">
        <x:v>1496.9271959999999</x:v>
      </x:c>
      <x:c r="O318" s="6" t="n">
        <x:v>660.4172526666666</x:v>
      </x:c>
      <x:c r="P318" s="6" t="n">
        <x:v>670.6852393333334</x:v>
      </x:c>
      <x:c r="Q318" s="6" t="n">
        <x:v>681.5459626666666</x:v>
      </x:c>
      <x:c r="R318" s="6" t="n">
        <x:v>673.4167793333334</x:v>
      </x:c>
      <x:c r="S318" s="6" t="n">
        <x:v>658.3299059999999</x:v>
      </x:c>
      <x:c r="T318" s="6" t="n">
        <x:v>677.7521813333333</x:v>
      </x:c>
      <x:c r="U318" s="6" t="n">
        <x:v>692.9594813333332</x:v>
      </x:c>
      <x:c r="V318" s="6" t="n">
        <x:v>697.9645213333332</x:v>
      </x:c>
      <x:c r="W318" s="6" t="n">
        <x:v>696.1604079999998</x:v>
      </x:c>
      <x:c r="X318" s="6" t="n">
        <x:v>696.0009946666665</x:v>
      </x:c>
      <x:c r="Y318" s="6" t="n">
        <x:v>696.0168546666666</x:v>
      </x:c>
      <x:c r="Z318" s="6" t="n">
        <x:v>706.7573960000001</x:v>
      </x:c>
      <x:c r="AA318" s="6" t="n">
        <x:v>712.2554093333334</x:v>
      </x:c>
      <x:c r="AB318" s="6" t="n">
        <x:v>725.0564860000001</x:v>
      </x:c>
      <x:c r="AC318" s="6" t="n">
        <x:v>721.6661359999999</x:v>
      </x:c>
      <x:c r="AD318" s="6" t="n">
        <x:v>712.766506</x:v>
      </x:c>
      <x:c r="AE318" s="6" t="n">
        <x:v>715.467486</x:v>
      </x:c>
      <x:c r="AF318" s="6" t="n">
        <x:v>737.4253779047618</x:v>
      </x:c>
      <x:c r="AG318" s="6" t="n">
        <x:v>744.4284188571428</x:v>
      </x:c>
      <x:c r="AH318" s="6" t="n">
        <x:v>1554.3063021904761</x:v>
      </x:c>
      <x:c r="AI318" s="6" t="n">
        <x:v>1528.908476</x:v>
      </x:c>
      <x:c r="AJ318" s="6" t="n">
        <x:v>786.9932721904762</x:v>
      </x:c>
      <x:c r="AK318" s="6" t="n">
        <x:v>928.7413021904763</x:v>
      </x:c>
      <x:c r="AL318" s="6" t="n">
        <x:v>258.841386095238</x:v>
      </x:c>
      <x:c r="AM318" s="6" t="n">
        <x:v>910.0110346666665</x:v>
      </x:c>
      <x:c r="AN318" s="6" t="n">
        <x:v>927.4388480000001</x:v>
      </x:c>
      <x:c r="AO318" s="6" t="n">
        <x:v>928.2636241904761</x:v>
      </x:c>
      <x:c r="AP318" s="6" t="n">
        <x:v>930.3015513333334</x:v>
      </x:c>
      <x:c r="AQ318" s="6" t="n">
        <x:v>930.9795384761904</x:v>
      </x:c>
      <x:c r="AR318" s="6" t="n">
        <x:v>902.3702611428571</x:v>
      </x:c>
      <x:c r="AS318" s="6" t="n">
        <x:v>862.1671578095238</x:v>
      </x:c>
      <x:c r="AT318" s="6" t="n">
        <x:v>822.9483692380953</x:v>
      </x:c>
      <x:c r="AU318" s="6" t="n">
        <x:v>1582.5183616190477</x:v>
      </x:c>
      <x:c r="AV318" s="6" t="n">
        <x:v>817.1092263809524</x:v>
      </x:c>
      <x:c r="AW318" s="6" t="n">
        <x:v>133.7435240000002</x:v>
      </x:c>
      <x:c r="AX318" s="6" t="n">
        <x:v>115.48660142857136</x:v>
      </x:c>
      <x:c r="AY318" s="6" t="n">
        <x:v>42.7068061904763</x:v>
      </x:c>
      <x:c r="AZ318" s="6" t="n">
        <x:v>0</x:v>
      </x:c>
      <x:c r="BA318" s="6" t="n">
        <x:v>0</x:v>
      </x:c>
      <x:c r="BB318" s="6" t="n">
        <x:v>0</x:v>
      </x:c>
      <x:c r="BC318" s="6" t="n">
        <x:v>0</x:v>
      </x:c>
      <x:c r="BD318" s="6" t="n">
        <x:v>0</x:v>
      </x:c>
      <x:c r="BE318" s="6" t="n">
        <x:v>0</x:v>
      </x:c>
      <x:c r="BF318" s="6" t="n">
        <x:v>0</x:v>
      </x:c>
      <x:c r="BG318" s="6" t="n">
        <x:v>522.9446895238093</x:v>
      </x:c>
      <x:c r="BH318" s="6" t="n">
        <x:v>489.16283952380934</x:v>
      </x:c>
      <x:c r="BI318" s="6" t="n">
        <x:v>0</x:v>
      </x:c>
      <x:c r="BJ318" s="6" t="n">
        <x:v>0</x:v>
      </x:c>
      <x:c r="BK318" s="6" t="n">
        <x:v>150.20048523809393</x:v>
      </x:c>
      <x:c r="BL318" s="6" t="n">
        <x:v>331.0821142857144</x:v>
      </x:c>
      <x:c r="BM318" s="6" t="n">
        <x:v>0</x:v>
      </x:c>
      <x:c r="BN318" s="6" t="n">
        <x:v>304.9693442857143</x:v>
      </x:c>
      <x:c r="BO318" s="6" t="n">
        <x:v>1118.559245238095</x:v>
      </x:c>
      <x:c r="BP318" s="6" t="n">
        <x:v>1083.8808080952376</x:v>
      </x:c>
      <x:c r="BQ318" s="6" t="n">
        <x:v>1079.7732461904761</x:v>
      </x:c>
      <x:c r="BR318" s="6" t="n">
        <x:v>1091.427097142857</x:v>
      </x:c>
      <x:c r="BS318" s="6" t="n">
        <x:v>1080.59116</x:v>
      </x:c>
      <x:c r="BT318" s="6" t="n">
        <x:v>1040.427807142857</x:v>
      </x:c>
      <x:c r="BU318" s="6" t="n">
        <x:v>999.6454899999999</x:v>
      </x:c>
      <x:c r="BV318" s="6" t="n">
        <x:v>1007.1120789523803</x:v>
      </x:c>
      <x:c r="BW318" s="6" t="n">
        <x:v>1020.8708303809519</x:v>
      </x:c>
      <x:c r="BX318" s="6" t="n">
        <x:v>1025.5639884761904</x:v>
      </x:c>
      <x:c r="BY318" s="6" t="n">
        <x:v>1024.3150627619043</x:v>
      </x:c>
      <x:c r="BZ318" s="6" t="n">
        <x:v>1063.9049494285712</x:v>
      </x:c>
      <x:c r="CA318" s="6" t="n">
        <x:v>295.41764323809514</x:v>
      </x:c>
      <x:c r="CB318" s="6" t="n">
        <x:v>299.8140386666664</x:v>
      </x:c>
      <x:c r="CC318" s="6" t="n">
        <x:v>315.8983134285713</x:v>
      </x:c>
      <x:c r="CD318" s="6" t="n">
        <x:v>340.0791386666667</x:v>
      </x:c>
      <x:c r="CE318" s="6" t="n">
        <x:v>358.8899296190476</x:v>
      </x:c>
      <x:c r="CF318" s="6" t="n">
        <x:v>382.1585534285716</x:v>
      </x:c>
      <x:c r="CG318" s="6" t="n">
        <x:v>0</x:v>
      </x:c>
      <x:c r="CH318" s="6" t="n">
        <x:v>0</x:v>
      </x:c>
      <x:c r="CI318" s="6" t="n">
        <x:v>0</x:v>
      </x:c>
      <x:c r="CJ318" s="6" t="n">
        <x:v>0</x:v>
      </x:c>
      <x:c r="CK318" s="6" t="n">
        <x:v>0</x:v>
      </x:c>
      <x:c r="CL318" s="6" t="n">
        <x:v>0</x:v>
      </x:c>
      <x:c r="CM318" s="6" t="n">
        <x:v>1448.2894897142855</x:v>
      </x:c>
      <x:c r="CN318" s="6" t="n">
        <x:v>1450.2466814285715</x:v>
      </x:c>
      <x:c r="CO318" s="6" t="n">
        <x:v>1490.2008628571425</x:v>
      </x:c>
      <x:c r="CP318" s="6" t="n">
        <x:v>1541.5618638095236</x:v>
      </x:c>
      <x:c r="CQ318" s="6" t="n">
        <x:v>1557.4540663550836</x:v>
      </x:c>
      <x:c r="CR318" s="6" t="n">
        <x:v>794.5670347619048</x:v>
      </x:c>
      <x:c r="CS318" s="6" t="n">
        <x:v>843.1819471428571</x:v>
      </x:c>
      <x:c r="CT318" s="6" t="n">
        <x:v>871.1920540952382</x:v>
      </x:c>
      <x:c r="CU318" s="6" t="n">
        <x:v>911.6311460000002</x:v>
      </x:c>
      <x:c r="CV318" s="6" t="n">
        <x:v>947.783859809524</x:v>
      </x:c>
      <x:c r="CW318" s="6" t="n">
        <x:v>998.881787904762</x:v>
      </x:c>
      <x:c r="CX318" s="6" t="n">
        <x:v>1054.0480983809525</x:v>
      </x:c>
      <x:c r="CY318" s="6" t="n">
        <x:v>1086.764824095238</x:v>
      </x:c>
      <x:c r="CZ318" s="6" t="n">
        <x:v>1053.197773333333</x:v>
      </x:c>
      <x:c r="DA318" s="6" t="n">
        <x:v>1038.8235038095236</x:v>
      </x:c>
      <x:c r="DB318" s="6" t="n">
        <x:v>1051.481733333333</x:v>
      </x:c>
      <x:c r="DC318" s="6" t="n">
        <x:v>1077.9391399999997</x:v>
      </x:c>
      <x:c r="DD318" s="6" t="n">
        <x:v>956.4659838095238</x:v>
      </x:c>
      <x:c r="DE318" s="6" t="n">
        <x:v>757.2790666666666</x:v>
      </x:c>
      <x:c r="DF318" s="6" t="n">
        <x:v>727.8978960000001</x:v>
      </x:c>
      <x:c r="DG318" s="6" t="n">
        <x:v>748.4066355238095</x:v>
      </x:c>
      <x:c r="DH318" s="6" t="n">
        <x:v>743.3162093333334</x:v>
      </x:c>
      <x:c r="DI318" s="6" t="n">
        <x:v>756.4505226666666</x:v>
      </x:c>
      <x:c r="DJ318" s="6" t="n">
        <x:v>303.80258171428466</x:v>
      </x:c>
      <x:c r="DK318" s="6" t="n">
        <x:v>0</x:v>
      </x:c>
      <x:c r="DL318" s="6" t="n">
        <x:v>0</x:v>
      </x:c>
      <x:c r="DM318" s="6" t="n">
        <x:v>0</x:v>
      </x:c>
      <x:c r="DN318" s="6" t="n">
        <x:v>0</x:v>
      </x:c>
      <x:c r="DO318" s="6" t="n">
        <x:v>0</x:v>
      </x:c>
      <x:c r="DP318" s="6" t="n">
        <x:v>0</x:v>
      </x:c>
      <x:c r="DQ318" s="6" t="n">
        <x:v>0</x:v>
      </x:c>
      <x:c r="DR318" s="6" t="n">
        <x:v>0</x:v>
      </x:c>
      <x:c r="DS318" s="6" t="n">
        <x:v>0</x:v>
      </x:c>
      <x:c r="DT318" s="6" t="n">
        <x:v>0</x:v>
      </x:c>
      <x:c r="DU318" s="6" t="n">
        <x:v>0</x:v>
      </x:c>
      <x:c r="DV318" s="6" t="n">
        <x:v>756.6274206666667</x:v>
      </x:c>
      <x:c r="DW318" s="6" t="n">
        <x:v>748.5483240000001</x:v>
      </x:c>
      <x:c r="DX318" s="6" t="n">
        <x:v>752.617062</x:v>
      </x:c>
      <x:c r="DY318" s="6" t="n">
        <x:v>750.1397653333333</x:v>
      </x:c>
      <x:c r="DZ318" s="6" t="n">
        <x:v>748.5140786666666</x:v>
      </x:c>
      <x:c r="EA318" s="6" t="n">
        <x:v>762.6808353333333</x:v>
      </x:c>
      <x:c r="EB318" s="6" t="n">
        <x:v>684.6593653333334</x:v>
      </x:c>
      <x:c r="EC318" s="6" t="n">
        <x:v>561.4157453333332</x:v>
      </x:c>
      <x:c r="ED318" s="6" t="n">
        <x:v>564.3388306666667</x:v>
      </x:c>
      <x:c r="EE318" s="6" t="n">
        <x:v>589.7912840000001</x:v>
      </x:c>
      <x:c r="EF318" s="6" t="n">
        <x:v>582.1066506666667</x:v>
      </x:c>
      <x:c r="EG318" s="6" t="n">
        <x:v>575.5078773333335</x:v>
      </x:c>
      <x:c r="EH318" s="6" t="n">
        <x:v>577.3047406666667</x:v>
      </x:c>
      <x:c r="EI318" s="6" t="n">
        <x:v>581.7596506666669</x:v>
      </x:c>
      <x:c r="EJ318" s="6" t="n">
        <x:v>590.9007993333332</x:v>
      </x:c>
      <x:c r="EK318" s="6" t="n">
        <x:v>593.8894293333333</x:v>
      </x:c>
      <x:c r="EL318" s="6" t="n">
        <x:v>597.9969226666667</x:v>
      </x:c>
      <x:c r="EM318" s="6" t="n">
        <x:v>595.632176</x:v>
      </x:c>
      <x:c r="EN318" s="6" t="n">
        <x:v>607.305216</x:v>
      </x:c>
      <x:c r="EO318" s="6" t="n">
        <x:v>624.8895893333333</x:v>
      </x:c>
      <x:c r="EP318" s="6" t="n">
        <x:f>SUM(B318:EO318)</x:f>
        <x:v>98139.6973630253</x:v>
      </x:c>
      <x:c r="EQ318" s="6" t="n">
        <x:v>63306.54470304633</x:v>
      </x:c>
    </x:row>
    <x:row r="319" ht="22" customHeight="1">
      <x:c r="A319" s="9" t="n">
        <x:v>46006</x:v>
      </x:c>
      <x:c r="B319" s="6" t="n">
        <x:v>1466.2481639999999</x:v>
      </x:c>
      <x:c r="C319" s="6" t="n">
        <x:v>1463.2994339999998</x:v>
      </x:c>
      <x:c r="D319" s="6" t="n">
        <x:v>1467.913024</x:v>
      </x:c>
      <x:c r="E319" s="6" t="n">
        <x:v>1460.4981273333333</x:v>
      </x:c>
      <x:c r="F319" s="6" t="n">
        <x:v>1469.2051173333332</x:v>
      </x:c>
      <x:c r="G319" s="6" t="n">
        <x:v>1487.2576906666663</x:v>
      </x:c>
      <x:c r="H319" s="6" t="n">
        <x:v>718.7749234885375</x:v>
      </x:c>
      <x:c r="I319" s="6" t="n">
        <x:v>1488.2448353333332</x:v>
      </x:c>
      <x:c r="J319" s="6" t="n">
        <x:v>1501.2652586666666</x:v>
      </x:c>
      <x:c r="K319" s="6" t="n">
        <x:v>653.1767886666667</x:v>
      </x:c>
      <x:c r="L319" s="6" t="n">
        <x:v>653.6131586666665</x:v>
      </x:c>
      <x:c r="M319" s="6" t="n">
        <x:v>1506.7842586666668</x:v>
      </x:c>
      <x:c r="N319" s="6" t="n">
        <x:v>1517.2768093333332</x:v>
      </x:c>
      <x:c r="O319" s="6" t="n">
        <x:v>667.4140093333333</x:v>
      </x:c>
      <x:c r="P319" s="6" t="n">
        <x:v>659.3385726666666</x:v>
      </x:c>
      <x:c r="Q319" s="6" t="n">
        <x:v>672.1261226666666</x:v>
      </x:c>
      <x:c r="R319" s="6" t="n">
        <x:v>685.9665460000001</x:v>
      </x:c>
      <x:c r="S319" s="6" t="n">
        <x:v>690.2655726666667</x:v>
      </x:c>
      <x:c r="T319" s="6" t="n">
        <x:v>700.9262379999999</x:v>
      </x:c>
      <x:c r="U319" s="6" t="n">
        <x:v>703.967598</x:v>
      </x:c>
      <x:c r="V319" s="6" t="n">
        <x:v>706.4981879999998</x:v>
      </x:c>
      <x:c r="W319" s="6" t="n">
        <x:v>703.9661713333331</x:v>
      </x:c>
      <x:c r="X319" s="6" t="n">
        <x:v>709.7991613333331</x:v>
      </x:c>
      <x:c r="Y319" s="6" t="n">
        <x:v>719.437188</x:v>
      </x:c>
      <x:c r="Z319" s="6" t="n">
        <x:v>730.5280866666668</x:v>
      </x:c>
      <x:c r="AA319" s="6" t="n">
        <x:v>720.0291966666667</x:v>
      </x:c>
      <x:c r="AB319" s="6" t="n">
        <x:v>725.0181333333334</x:v>
      </x:c>
      <x:c r="AC319" s="6" t="n">
        <x:v>752.3175033333333</x:v>
      </x:c>
      <x:c r="AD319" s="6" t="n">
        <x:v>755.44405</x:v>
      </x:c>
      <x:c r="AE319" s="6" t="n">
        <x:v>736.9531333333333</x:v>
      </x:c>
      <x:c r="AF319" s="6" t="n">
        <x:v>746.0673760000001</x:v>
      </x:c>
      <x:c r="AG319" s="6" t="n">
        <x:v>757.3568088571428</x:v>
      </x:c>
      <x:c r="AH319" s="6" t="n">
        <x:v>1575.3909688571428</x:v>
      </x:c>
      <x:c r="AI319" s="6" t="n">
        <x:v>1545.2855026666666</x:v>
      </x:c>
      <x:c r="AJ319" s="6" t="n">
        <x:v>800.4231221904762</x:v>
      </x:c>
      <x:c r="AK319" s="6" t="n">
        <x:v>948.6239688571428</x:v>
      </x:c>
      <x:c r="AL319" s="6" t="n">
        <x:v>285.7648560952381</x:v>
      </x:c>
      <x:c r="AM319" s="6" t="n">
        <x:v>930.8610113333332</x:v>
      </x:c>
      <x:c r="AN319" s="6" t="n">
        <x:v>939.4625146666665</x:v>
      </x:c>
      <x:c r="AO319" s="6" t="n">
        <x:v>950.3715884761905</x:v>
      </x:c>
      <x:c r="AP319" s="6" t="n">
        <x:v>949.8802746666668</x:v>
      </x:c>
      <x:c r="AQ319" s="6" t="n">
        <x:v>940.0904908571428</x:v>
      </x:c>
      <x:c r="AR319" s="6" t="n">
        <x:v>927.6079878095239</x:v>
      </x:c>
      <x:c r="AS319" s="6" t="n">
        <x:v>886.558822095238</x:v>
      </x:c>
      <x:c r="AT319" s="6" t="n">
        <x:v>830.3311668571429</x:v>
      </x:c>
      <x:c r="AU319" s="6" t="n">
        <x:v>1602.2126020952383</x:v>
      </x:c>
      <x:c r="AV319" s="6" t="n">
        <x:v>846.6964511428571</x:v>
      </x:c>
      <x:c r="AW319" s="6" t="n">
        <x:v>156.78708352380966</x:v>
      </x:c>
      <x:c r="AX319" s="6" t="n">
        <x:v>134.58160809523815</x:v>
      </x:c>
      <x:c r="AY319" s="6" t="n">
        <x:v>61.110377619047654</x:v>
      </x:c>
      <x:c r="AZ319" s="6" t="n">
        <x:v>16.858085238095327</x:v>
      </x:c>
      <x:c r="BA319" s="6" t="n">
        <x:v>0</x:v>
      </x:c>
      <x:c r="BB319" s="6" t="n">
        <x:v>0</x:v>
      </x:c>
      <x:c r="BC319" s="6" t="n">
        <x:v>0</x:v>
      </x:c>
      <x:c r="BD319" s="6" t="n">
        <x:v>0</x:v>
      </x:c>
      <x:c r="BE319" s="6" t="n">
        <x:v>0</x:v>
      </x:c>
      <x:c r="BF319" s="6" t="n">
        <x:v>67.21295895238018</x:v>
      </x:c>
      <x:c r="BG319" s="6" t="n">
        <x:v>542.8931085714287</x:v>
      </x:c>
      <x:c r="BH319" s="6" t="n">
        <x:v>517.0832852380953</x:v>
      </x:c>
      <x:c r="BI319" s="6" t="n">
        <x:v>0</x:v>
      </x:c>
      <x:c r="BJ319" s="6" t="n">
        <x:v>0</x:v>
      </x:c>
      <x:c r="BK319" s="6" t="n">
        <x:v>426.80774685714266</x:v>
      </x:c>
      <x:c r="BL319" s="6" t="n">
        <x:v>403.5913711428574</x:v>
      </x:c>
      <x:c r="BM319" s="6" t="n">
        <x:v>0</x:v>
      </x:c>
      <x:c r="BN319" s="6" t="n">
        <x:v>353.33205542857127</x:v>
      </x:c>
      <x:c r="BO319" s="6" t="n">
        <x:v>1158.3244306666666</x:v>
      </x:c>
      <x:c r="BP319" s="6" t="n">
        <x:v>1128.2933909523806</x:v>
      </x:c>
      <x:c r="BQ319" s="6" t="n">
        <x:v>1117.4207557142859</x:v>
      </x:c>
      <x:c r="BR319" s="6" t="n">
        <x:v>1097.65724</x:v>
      </x:c>
      <x:c r="BS319" s="6" t="n">
        <x:v>1090.8496595238094</x:v>
      </x:c>
      <x:c r="BT319" s="6" t="n">
        <x:v>1064.102054285714</x:v>
      </x:c>
      <x:c r="BU319" s="6" t="n">
        <x:v>1029.0705614285716</x:v>
      </x:c>
      <x:c r="BV319" s="6" t="n">
        <x:v>1042.4993404761904</x:v>
      </x:c>
      <x:c r="BW319" s="6" t="n">
        <x:v>1056.88529</x:v>
      </x:c>
      <x:c r="BX319" s="6" t="n">
        <x:v>1053.1430166666667</x:v>
      </x:c>
      <x:c r="BY319" s="6" t="n">
        <x:v>1044.7871104761905</x:v>
      </x:c>
      <x:c r="BZ319" s="6" t="n">
        <x:v>1089.7714780952379</x:v>
      </x:c>
      <x:c r="CA319" s="6" t="n">
        <x:v>326.04865952380953</x:v>
      </x:c>
      <x:c r="CB319" s="6" t="n">
        <x:v>313.6044539047622</x:v>
      </x:c>
      <x:c r="CC319" s="6" t="n">
        <x:v>322.5313667619047</x:v>
      </x:c>
      <x:c r="CD319" s="6" t="n">
        <x:v>358.2667458095241</x:v>
      </x:c>
      <x:c r="CE319" s="6" t="n">
        <x:v>378.49222199999997</x:v>
      </x:c>
      <x:c r="CF319" s="6" t="n">
        <x:v>388.3018186666666</x:v>
      </x:c>
      <x:c r="CG319" s="6" t="n">
        <x:v>0</x:v>
      </x:c>
      <x:c r="CH319" s="6" t="n">
        <x:v>0</x:v>
      </x:c>
      <x:c r="CI319" s="6" t="n">
        <x:v>0</x:v>
      </x:c>
      <x:c r="CJ319" s="6" t="n">
        <x:v>0</x:v>
      </x:c>
      <x:c r="CK319" s="6" t="n">
        <x:v>0</x:v>
      </x:c>
      <x:c r="CL319" s="6" t="n">
        <x:v>0</x:v>
      </x:c>
      <x:c r="CM319" s="6" t="n">
        <x:v>1434.606720095238</x:v>
      </x:c>
      <x:c r="CN319" s="6" t="n">
        <x:v>1444.9990836190477</x:v>
      </x:c>
      <x:c r="CO319" s="6" t="n">
        <x:v>1492.2085012380953</x:v>
      </x:c>
      <x:c r="CP319" s="6" t="n">
        <x:v>1541.985366</x:v>
      </x:c>
      <x:c r="CQ319" s="6" t="n">
        <x:v>1568.1265787336858</x:v>
      </x:c>
      <x:c r="CR319" s="6" t="n">
        <x:v>779.5202955238095</x:v>
      </x:c>
      <x:c r="CS319" s="6" t="n">
        <x:v>836.2227826666666</x:v>
      </x:c>
      <x:c r="CT319" s="6" t="n">
        <x:v>864.2300188571429</x:v>
      </x:c>
      <x:c r="CU319" s="6" t="n">
        <x:v>906.713826</x:v>
      </x:c>
      <x:c r="CV319" s="6" t="n">
        <x:v>948.6215145714286</x:v>
      </x:c>
      <x:c r="CW319" s="6" t="n">
        <x:v>1000.9420945714285</x:v>
      </x:c>
      <x:c r="CX319" s="6" t="n">
        <x:v>1047.8241402857145</x:v>
      </x:c>
      <x:c r="CY319" s="6" t="n">
        <x:v>1073.430824095238</x:v>
      </x:c>
      <x:c r="CZ319" s="6" t="n">
        <x:v>1050.8470133333333</x:v>
      </x:c>
      <x:c r="DA319" s="6" t="n">
        <x:v>1033.468359047619</x:v>
      </x:c>
      <x:c r="DB319" s="6" t="n">
        <x:v>1036.7082666666665</x:v>
      </x:c>
      <x:c r="DC319" s="6" t="n">
        <x:v>1077.0325766666667</x:v>
      </x:c>
      <x:c r="DD319" s="6" t="n">
        <x:v>951.0806719047619</x:v>
      </x:c>
      <x:c r="DE319" s="6" t="n">
        <x:v>732.1392666666667</x:v>
      </x:c>
      <x:c r="DF319" s="6" t="n">
        <x:v>711.4144186666666</x:v>
      </x:c>
      <x:c r="DG319" s="6" t="n">
        <x:v>746.3008043809523</x:v>
      </x:c>
      <x:c r="DH319" s="6" t="n">
        <x:v>738.185392</x:v>
      </x:c>
      <x:c r="DI319" s="6" t="n">
        <x:v>742.8817353333333</x:v>
      </x:c>
      <x:c r="DJ319" s="6" t="n">
        <x:v>315.82247466666735</x:v>
      </x:c>
      <x:c r="DK319" s="6" t="n">
        <x:v>0</x:v>
      </x:c>
      <x:c r="DL319" s="6" t="n">
        <x:v>0</x:v>
      </x:c>
      <x:c r="DM319" s="6" t="n">
        <x:v>0</x:v>
      </x:c>
      <x:c r="DN319" s="6" t="n">
        <x:v>0</x:v>
      </x:c>
      <x:c r="DO319" s="6" t="n">
        <x:v>0</x:v>
      </x:c>
      <x:c r="DP319" s="6" t="n">
        <x:v>0</x:v>
      </x:c>
      <x:c r="DQ319" s="6" t="n">
        <x:v>0</x:v>
      </x:c>
      <x:c r="DR319" s="6" t="n">
        <x:v>0</x:v>
      </x:c>
      <x:c r="DS319" s="6" t="n">
        <x:v>0</x:v>
      </x:c>
      <x:c r="DT319" s="6" t="n">
        <x:v>0</x:v>
      </x:c>
      <x:c r="DU319" s="6" t="n">
        <x:v>0</x:v>
      </x:c>
      <x:c r="DV319" s="6" t="n">
        <x:v>748.2271406666667</x:v>
      </x:c>
      <x:c r="DW319" s="6" t="n">
        <x:v>754.7106840000001</x:v>
      </x:c>
      <x:c r="DX319" s="6" t="n">
        <x:v>739.8087486666666</x:v>
      </x:c>
      <x:c r="DY319" s="6" t="n">
        <x:v>731.720162</x:v>
      </x:c>
      <x:c r="DZ319" s="6" t="n">
        <x:v>749.1687453333333</x:v>
      </x:c>
      <x:c r="EA319" s="6" t="n">
        <x:v>773.5451353333333</x:v>
      </x:c>
      <x:c r="EB319" s="6" t="n">
        <x:v>704.7939186666666</x:v>
      </x:c>
      <x:c r="EC319" s="6" t="n">
        <x:v>584.419412</x:v>
      </x:c>
      <x:c r="ED319" s="6" t="n">
        <x:v>565.5564406666668</x:v>
      </x:c>
      <x:c r="EE319" s="6" t="n">
        <x:v>571.6824773333334</x:v>
      </x:c>
      <x:c r="EF319" s="6" t="n">
        <x:v>564.2439840000001</x:v>
      </x:c>
      <x:c r="EG319" s="6" t="n">
        <x:v>570.2984973333334</x:v>
      </x:c>
      <x:c r="EH319" s="6" t="n">
        <x:v>580.1764673333334</x:v>
      </x:c>
      <x:c r="EI319" s="6" t="n">
        <x:v>588.312984</x:v>
      </x:c>
      <x:c r="EJ319" s="6" t="n">
        <x:v>607.3929226666665</x:v>
      </x:c>
      <x:c r="EK319" s="6" t="n">
        <x:v>603.6070593333334</x:v>
      </x:c>
      <x:c r="EL319" s="6" t="n">
        <x:v>596.0675893333333</x:v>
      </x:c>
      <x:c r="EM319" s="6" t="n">
        <x:v>609.9408626666667</x:v>
      </x:c>
      <x:c r="EN319" s="6" t="n">
        <x:v>612.119836</x:v>
      </x:c>
      <x:c r="EO319" s="6" t="n">
        <x:v>602.5732559999999</x:v>
      </x:c>
      <x:c r="EP319" s="6" t="n">
        <x:f>SUM(B319:EO319)</x:f>
        <x:v>100030.52489955556</x:v>
      </x:c>
      <x:c r="EQ319" s="6" t="n">
        <x:v>64508.693532050354</x:v>
      </x:c>
    </x:row>
    <x:row r="320" ht="22" customHeight="1">
      <x:c r="A320" s="9" t="n">
        <x:v>46007</x:v>
      </x:c>
      <x:c r="B320" s="6" t="n">
        <x:v>1461.6954799999999</x:v>
      </x:c>
      <x:c r="C320" s="6" t="n">
        <x:v>1476.24102</x:v>
      </x:c>
      <x:c r="D320" s="6" t="n">
        <x:v>1473.4776</x:v>
      </x:c>
      <x:c r="E320" s="6" t="n">
        <x:v>1457.1023566666668</x:v>
      </x:c>
      <x:c r="F320" s="6" t="n">
        <x:v>1456.8940833333331</x:v>
      </x:c>
      <x:c r="G320" s="6" t="n">
        <x:v>1472.3409333333332</x:v>
      </x:c>
      <x:c r="H320" s="6" t="n">
        <x:v>647.2991239999999</x:v>
      </x:c>
      <x:c r="I320" s="6" t="n">
        <x:v>1481.257764</x:v>
      </x:c>
      <x:c r="J320" s="6" t="n">
        <x:v>1485.4138006666667</x:v>
      </x:c>
      <x:c r="K320" s="6" t="n">
        <x:v>655.3143540000001</x:v>
      </x:c>
      <x:c r="L320" s="6" t="n">
        <x:v>660.7785106666666</x:v>
      </x:c>
      <x:c r="M320" s="6" t="n">
        <x:v>1371.8486716296259</x:v>
      </x:c>
      <x:c r="N320" s="6" t="n">
        <x:v>1496.3146859999997</x:v>
      </x:c>
      <x:c r="O320" s="6" t="n">
        <x:v>663.9167226666667</x:v>
      </x:c>
      <x:c r="P320" s="6" t="n">
        <x:v>680.5968726666665</x:v>
      </x:c>
      <x:c r="Q320" s="6" t="n">
        <x:v>691.0255026666666</x:v>
      </x:c>
      <x:c r="R320" s="6" t="n">
        <x:v>693.7308993333332</x:v>
      </x:c>
      <x:c r="S320" s="6" t="n">
        <x:v>689.7998726666665</x:v>
      </x:c>
      <x:c r="T320" s="6" t="n">
        <x:v>693.0252539999999</x:v>
      </x:c>
      <x:c r="U320" s="6" t="n">
        <x:v>695.1315439999998</x:v>
      </x:c>
      <x:c r="V320" s="6" t="n">
        <x:v>709.1437206666665</x:v>
      </x:c>
      <x:c r="W320" s="6" t="n">
        <x:v>719.0227573333332</x:v>
      </x:c>
      <x:c r="X320" s="6" t="n">
        <x:v>713.5328373333332</x:v>
      </x:c>
      <x:c r="Y320" s="6" t="n">
        <x:v>704.0623873333332</x:v>
      </x:c>
      <x:c r="Z320" s="6" t="n">
        <x:v>727.9932973333333</x:v>
      </x:c>
      <x:c r="AA320" s="6" t="n">
        <x:v>723.5211573333332</x:v>
      </x:c>
      <x:c r="AB320" s="6" t="n">
        <x:v>716.6932573333335</x:v>
      </x:c>
      <x:c r="AC320" s="6" t="n">
        <x:v>742.0009606666666</x:v>
      </x:c>
      <x:c r="AD320" s="6" t="n">
        <x:v>746.3259573333333</x:v>
      </x:c>
      <x:c r="AE320" s="6" t="n">
        <x:v>730.8802573333334</x:v>
      </x:c>
      <x:c r="AF320" s="6" t="n">
        <x:v>747.7800254285713</x:v>
      </x:c>
      <x:c r="AG320" s="6" t="n">
        <x:v>754.0668411428572</x:v>
      </x:c>
      <x:c r="AH320" s="6" t="n">
        <x:v>1558.4870344761903</x:v>
      </x:c>
      <x:c r="AI320" s="6" t="n">
        <x:v>1534.8815763809523</x:v>
      </x:c>
      <x:c r="AJ320" s="6" t="n">
        <x:v>787.2995211428571</x:v>
      </x:c>
      <x:c r="AK320" s="6" t="n">
        <x:v>925.2170344761905</x:v>
      </x:c>
      <x:c r="AL320" s="6" t="n">
        <x:v>277.3839733333334</x:v>
      </x:c>
      <x:c r="AM320" s="6" t="n">
        <x:v>942.0467904761905</x:v>
      </x:c>
      <x:c r="AN320" s="6" t="n">
        <x:v>950.6424071428572</x:v>
      </x:c>
      <x:c r="AO320" s="6" t="n">
        <x:v>941.4709357142856</x:v>
      </x:c>
      <x:c r="AP320" s="6" t="n">
        <x:v>937.7554338095239</x:v>
      </x:c>
      <x:c r="AQ320" s="6" t="n">
        <x:v>936.7803952380954</x:v>
      </x:c>
      <x:c r="AR320" s="6" t="n">
        <x:v>904.0896080952382</x:v>
      </x:c>
      <x:c r="AS320" s="6" t="n">
        <x:v>876.6163133333333</x:v>
      </x:c>
      <x:c r="AT320" s="6" t="n">
        <x:v>847.5504442857143</x:v>
      </x:c>
      <x:c r="AU320" s="6" t="n">
        <x:v>1597.35878</x:v>
      </x:c>
      <x:c r="AV320" s="6" t="n">
        <x:v>835.3986076190477</x:v>
      </x:c>
      <x:c r="AW320" s="6" t="n">
        <x:v>164.8470038095238</x:v>
      </x:c>
      <x:c r="AX320" s="6" t="n">
        <x:v>143.09141809523817</x:v>
      </x:c>
      <x:c r="AY320" s="6" t="n">
        <x:v>62.23550714285727</x:v>
      </x:c>
      <x:c r="AZ320" s="6" t="n">
        <x:v>22.312819047619087</x:v>
      </x:c>
      <x:c r="BA320" s="6" t="n">
        <x:v>0</x:v>
      </x:c>
      <x:c r="BB320" s="6" t="n">
        <x:v>0</x:v>
      </x:c>
      <x:c r="BC320" s="6" t="n">
        <x:v>0</x:v>
      </x:c>
      <x:c r="BD320" s="6" t="n">
        <x:v>0</x:v>
      </x:c>
      <x:c r="BE320" s="6" t="n">
        <x:v>0</x:v>
      </x:c>
      <x:c r="BF320" s="6" t="n">
        <x:v>39.29482590476016</x:v>
      </x:c>
      <x:c r="BG320" s="6" t="n">
        <x:v>542.9644956190475</x:v>
      </x:c>
      <x:c r="BH320" s="6" t="n">
        <x:v>508.79963799999973</x:v>
      </x:c>
      <x:c r="BI320" s="6" t="n">
        <x:v>0</x:v>
      </x:c>
      <x:c r="BJ320" s="6" t="n">
        <x:v>0</x:v>
      </x:c>
      <x:c r="BK320" s="6" t="n">
        <x:v>433.2220907619047</x:v>
      </x:c>
      <x:c r="BL320" s="6" t="n">
        <x:v>401.71793790476215</x:v>
      </x:c>
      <x:c r="BM320" s="6" t="n">
        <x:v>0</x:v>
      </x:c>
      <x:c r="BN320" s="6" t="n">
        <x:v>332.0776750476191</x:v>
      </x:c>
      <x:c r="BO320" s="6" t="n">
        <x:v>1161.3258902857144</x:v>
      </x:c>
      <x:c r="BP320" s="6" t="n">
        <x:v>1157.63651047619</x:v>
      </x:c>
      <x:c r="BQ320" s="6" t="n">
        <x:v>1137.393426190476</x:v>
      </x:c>
      <x:c r="BR320" s="6" t="n">
        <x:v>1113.0809123809522</x:v>
      </x:c>
      <x:c r="BS320" s="6" t="n">
        <x:v>1109.4660833333328</x:v>
      </x:c>
      <x:c r="BT320" s="6" t="n">
        <x:v>1085.004114285714</x:v>
      </x:c>
      <x:c r="BU320" s="6" t="n">
        <x:v>1047.4070314285711</x:v>
      </x:c>
      <x:c r="BV320" s="6" t="n">
        <x:v>1042.7359033333332</x:v>
      </x:c>
      <x:c r="BW320" s="6" t="n">
        <x:v>1059.4541438095239</x:v>
      </x:c>
      <x:c r="BX320" s="6" t="n">
        <x:v>1062.5143142857144</x:v>
      </x:c>
      <x:c r="BY320" s="6" t="n">
        <x:v>1055.2242838095235</x:v>
      </x:c>
      <x:c r="BZ320" s="6" t="n">
        <x:v>1081.8731657142857</x:v>
      </x:c>
      <x:c r="CA320" s="6" t="n">
        <x:v>300.1110523809523</x:v>
      </x:c>
      <x:c r="CB320" s="6" t="n">
        <x:v>294.01364371428554</x:v>
      </x:c>
      <x:c r="CC320" s="6" t="n">
        <x:v>314.2608094285714</x:v>
      </x:c>
      <x:c r="CD320" s="6" t="n">
        <x:v>342.29433323809496</x:v>
      </x:c>
      <x:c r="CE320" s="6" t="n">
        <x:v>362.3855594285716</x:v>
      </x:c>
      <x:c r="CF320" s="6" t="n">
        <x:v>382.20156704761905</x:v>
      </x:c>
      <x:c r="CG320" s="6" t="n">
        <x:v>0</x:v>
      </x:c>
      <x:c r="CH320" s="6" t="n">
        <x:v>0</x:v>
      </x:c>
      <x:c r="CI320" s="6" t="n">
        <x:v>0</x:v>
      </x:c>
      <x:c r="CJ320" s="6" t="n">
        <x:v>0</x:v>
      </x:c>
      <x:c r="CK320" s="6" t="n">
        <x:v>0</x:v>
      </x:c>
      <x:c r="CL320" s="6" t="n">
        <x:v>30.270655142855844</x:v>
      </x:c>
      <x:c r="CM320" s="6" t="n">
        <x:v>1439.232374857143</x:v>
      </x:c>
      <x:c r="CN320" s="6" t="n">
        <x:v>1433.5038307619047</x:v>
      </x:c>
      <x:c r="CO320" s="6" t="n">
        <x:v>1478.5267079047621</x:v>
      </x:c>
      <x:c r="CP320" s="6" t="n">
        <x:v>1533.4154626666664</x:v>
      </x:c>
      <x:c r="CQ320" s="6" t="n">
        <x:v>1579.499955047619</x:v>
      </x:c>
      <x:c r="CR320" s="6" t="n">
        <x:v>783.0233293333333</x:v>
      </x:c>
      <x:c r="CS320" s="6" t="n">
        <x:v>826.3677602857144</x:v>
      </x:c>
      <x:c r="CT320" s="6" t="n">
        <x:v>873.4735183809526</x:v>
      </x:c>
      <x:c r="CU320" s="6" t="n">
        <x:v>925.9940564761907</x:v>
      </x:c>
      <x:c r="CV320" s="6" t="n">
        <x:v>963.1313717142858</x:v>
      </x:c>
      <x:c r="CW320" s="6" t="n">
        <x:v>1010.939400761905</x:v>
      </x:c>
      <x:c r="CX320" s="6" t="n">
        <x:v>1047.0046436190476</x:v>
      </x:c>
      <x:c r="CY320" s="6" t="n">
        <x:v>1062.8228002857143</x:v>
      </x:c>
      <x:c r="CZ320" s="6" t="n">
        <x:v>1051.7217033333334</x:v>
      </x:c>
      <x:c r="DA320" s="6" t="n">
        <x:v>1050.8577957142859</x:v>
      </x:c>
      <x:c r="DB320" s="6" t="n">
        <x:v>1053.19212</x:v>
      </x:c>
      <x:c r="DC320" s="6" t="n">
        <x:v>1066.4897233333334</x:v>
      </x:c>
      <x:c r="DD320" s="6" t="n">
        <x:v>943.1568004761905</x:v>
      </x:c>
      <x:c r="DE320" s="6" t="n">
        <x:v>752.0571199999999</x:v>
      </x:c>
      <x:c r="DF320" s="6" t="n">
        <x:v>724.6493186666667</x:v>
      </x:c>
      <x:c r="DG320" s="6" t="n">
        <x:v>750.454511047619</x:v>
      </x:c>
      <x:c r="DH320" s="6" t="n">
        <x:v>745.5267253333333</x:v>
      </x:c>
      <x:c r="DI320" s="6" t="n">
        <x:v>749.422572</x:v>
      </x:c>
      <x:c r="DJ320" s="6" t="n">
        <x:v>285.39247266666644</x:v>
      </x:c>
      <x:c r="DK320" s="6" t="n">
        <x:v>0</x:v>
      </x:c>
      <x:c r="DL320" s="6" t="n">
        <x:v>0</x:v>
      </x:c>
      <x:c r="DM320" s="6" t="n">
        <x:v>0</x:v>
      </x:c>
      <x:c r="DN320" s="6" t="n">
        <x:v>0</x:v>
      </x:c>
      <x:c r="DO320" s="6" t="n">
        <x:v>0</x:v>
      </x:c>
      <x:c r="DP320" s="6" t="n">
        <x:v>0</x:v>
      </x:c>
      <x:c r="DQ320" s="6" t="n">
        <x:v>0</x:v>
      </x:c>
      <x:c r="DR320" s="6" t="n">
        <x:v>0</x:v>
      </x:c>
      <x:c r="DS320" s="6" t="n">
        <x:v>0</x:v>
      </x:c>
      <x:c r="DT320" s="6" t="n">
        <x:v>0</x:v>
      </x:c>
      <x:c r="DU320" s="6" t="n">
        <x:v>0</x:v>
      </x:c>
      <x:c r="DV320" s="6" t="n">
        <x:v>745.3995060000001</x:v>
      </x:c>
      <x:c r="DW320" s="6" t="n">
        <x:v>751.8231826666668</x:v>
      </x:c>
      <x:c r="DX320" s="6" t="n">
        <x:v>755.1064253333333</x:v>
      </x:c>
      <x:c r="DY320" s="6" t="n">
        <x:v>759.422202</x:v>
      </x:c>
      <x:c r="DZ320" s="6" t="n">
        <x:v>771.1720786666667</x:v>
      </x:c>
      <x:c r="EA320" s="6" t="n">
        <x:v>776.5285419999999</x:v>
      </x:c>
      <x:c r="EB320" s="6" t="n">
        <x:v>690.7712653333333</x:v>
      </x:c>
      <x:c r="EC320" s="6" t="n">
        <x:v>568.3607453333332</x:v>
      </x:c>
      <x:c r="ED320" s="6" t="n">
        <x:v>567.2109093333335</x:v>
      </x:c>
      <x:c r="EE320" s="6" t="n">
        <x:v>590.6678426666667</x:v>
      </x:c>
      <x:c r="EF320" s="6" t="n">
        <x:v>588.135866</x:v>
      </x:c>
      <x:c r="EG320" s="6" t="n">
        <x:v>584.3097493333333</x:v>
      </x:c>
      <x:c r="EH320" s="6" t="n">
        <x:v>580.7819293333333</x:v>
      </x:c>
      <x:c r="EI320" s="6" t="n">
        <x:v>578.9395326666667</x:v>
      </x:c>
      <x:c r="EJ320" s="6" t="n">
        <x:v>590.6099786666666</x:v>
      </x:c>
      <x:c r="EK320" s="6" t="n">
        <x:v>597.0511986666667</x:v>
      </x:c>
      <x:c r="EL320" s="6" t="n">
        <x:v>604.0274319999999</x:v>
      </x:c>
      <x:c r="EM320" s="6" t="n">
        <x:v>613.4988986666666</x:v>
      </x:c>
      <x:c r="EN320" s="6" t="n">
        <x:v>610.6239419999999</x:v>
      </x:c>
      <x:c r="EO320" s="6" t="n">
        <x:v>599.4310986666666</x:v>
      </x:c>
      <x:c r="EP320" s="6" t="n">
        <x:f>SUM(B320:EO320)</x:f>
        <x:v>99834.15257543913</x:v>
      </x:c>
      <x:c r="EQ320" s="6" t="n">
        <x:v>64426.23919340227</x:v>
      </x:c>
    </x:row>
    <x:row r="321" ht="22" customHeight="1">
      <x:c r="A321" s="9" t="n">
        <x:v>46008</x:v>
      </x:c>
      <x:c r="B321" s="6" t="n">
        <x:v>1447.9041366666665</x:v>
      </x:c>
      <x:c r="C321" s="6" t="n">
        <x:v>1457.3988133333332</x:v>
      </x:c>
      <x:c r="D321" s="6" t="n">
        <x:v>1464.9946</x:v>
      </x:c>
      <x:c r="E321" s="6" t="n">
        <x:v>1464.5314266666664</x:v>
      </x:c>
      <x:c r="F321" s="6" t="n">
        <x:v>1461.7202766666665</x:v>
      </x:c>
      <x:c r="G321" s="6" t="n">
        <x:v>1464.4599333333333</x:v>
      </x:c>
      <x:c r="H321" s="6" t="n">
        <x:v>645.0294746666667</x:v>
      </x:c>
      <x:c r="I321" s="6" t="n">
        <x:v>1484.3707013333333</x:v>
      </x:c>
      <x:c r="J321" s="6" t="n">
        <x:v>1481.9084979999998</x:v>
      </x:c>
      <x:c r="K321" s="6" t="n">
        <x:v>646.6576246666667</x:v>
      </x:c>
      <x:c r="L321" s="6" t="n">
        <x:v>646.5154913333333</x:v>
      </x:c>
      <x:c r="M321" s="6" t="n">
        <x:v>1452.1789360493797</x:v>
      </x:c>
      <x:c r="N321" s="6" t="n">
        <x:v>1510.8614426666666</x:v>
      </x:c>
      <x:c r="O321" s="6" t="n">
        <x:v>681.8956826666666</x:v>
      </x:c>
      <x:c r="P321" s="6" t="n">
        <x:v>677.1349993333333</x:v>
      </x:c>
      <x:c r="Q321" s="6" t="n">
        <x:v>681.2507059999999</x:v>
      </x:c>
      <x:c r="R321" s="6" t="n">
        <x:v>677.9949793333334</x:v>
      </x:c>
      <x:c r="S321" s="6" t="n">
        <x:v>670.8579993333333</x:v>
      </x:c>
      <x:c r="T321" s="6" t="n">
        <x:v>693.744734</x:v>
      </x:c>
      <x:c r="U321" s="6" t="n">
        <x:v>697.709984</x:v>
      </x:c>
      <x:c r="V321" s="6" t="n">
        <x:v>691.7590173333332</x:v>
      </x:c>
      <x:c r="W321" s="6" t="n">
        <x:v>696.0278373333333</x:v>
      </x:c>
      <x:c r="X321" s="6" t="n">
        <x:v>707.487524</x:v>
      </x:c>
      <x:c r="Y321" s="6" t="n">
        <x:v>714.6370173333333</x:v>
      </x:c>
      <x:c r="Z321" s="6" t="n">
        <x:v>729.7242219999999</x:v>
      </x:c>
      <x:c r="AA321" s="6" t="n">
        <x:v>733.8362453333334</x:v>
      </x:c>
      <x:c r="AB321" s="6" t="n">
        <x:v>742.9238386666666</x:v>
      </x:c>
      <x:c r="AC321" s="6" t="n">
        <x:v>735.8522553333332</x:v>
      </x:c>
      <x:c r="AD321" s="6" t="n">
        <x:v>735.5366586666668</x:v>
      </x:c>
      <x:c r="AE321" s="6" t="n">
        <x:v>740.8115053333333</x:v>
      </x:c>
      <x:c r="AF321" s="6" t="n">
        <x:v>725.6309095238096</x:v>
      </x:c>
      <x:c r="AG321" s="6" t="n">
        <x:v>728.71424</x:v>
      </x:c>
      <x:c r="AH321" s="6" t="n">
        <x:v>1566.36971</x:v>
      </x:c>
      <x:c r="AI321" s="6" t="n">
        <x:v>1542.4679023809524</x:v>
      </x:c>
      <x:c r="AJ321" s="6" t="n">
        <x:v>789.2546600000001</x:v>
      </x:c>
      <x:c r="AK321" s="6" t="n">
        <x:v>931.7773766666668</x:v>
      </x:c>
      <x:c r="AL321" s="6" t="n">
        <x:v>282.96928142857166</x:v>
      </x:c>
      <x:c r="AM321" s="6" t="n">
        <x:v>950.3283576190477</x:v>
      </x:c>
      <x:c r="AN321" s="6" t="n">
        <x:v>960.5571642857144</x:v>
      </x:c>
      <x:c r="AO321" s="6" t="n">
        <x:v>935.7575700000001</x:v>
      </x:c>
      <x:c r="AP321" s="6" t="n">
        <x:v>923.5445642857144</x:v>
      </x:c>
      <x:c r="AQ321" s="6" t="n">
        <x:v>932.9156166666667</x:v>
      </x:c>
      <x:c r="AR321" s="6" t="n">
        <x:v>911.9777774285714</x:v>
      </x:c>
      <x:c r="AS321" s="6" t="n">
        <x:v>883.7491179047618</x:v>
      </x:c>
      <x:c r="AT321" s="6" t="n">
        <x:v>840.3484717142857</x:v>
      </x:c>
      <x:c r="AU321" s="6" t="n">
        <x:v>1583.2847536190475</x:v>
      </x:c>
      <x:c r="AV321" s="6" t="n">
        <x:v>816.9592374285714</x:v>
      </x:c>
      <x:c r="AW321" s="6" t="n">
        <x:v>143.5502217142855</x:v>
      </x:c>
      <x:c r="AX321" s="6" t="n">
        <x:v>120.37010333333365</x:v>
      </x:c>
      <x:c r="AY321" s="6" t="n">
        <x:v>41.670556190476304</x:v>
      </x:c>
      <x:c r="AZ321" s="6" t="n">
        <x:v>1.0038061904762117</x:v>
      </x:c>
      <x:c r="BA321" s="6" t="n">
        <x:v>0</x:v>
      </x:c>
      <x:c r="BB321" s="6" t="n">
        <x:v>0</x:v>
      </x:c>
      <x:c r="BC321" s="6" t="n">
        <x:v>0</x:v>
      </x:c>
      <x:c r="BD321" s="6" t="n">
        <x:v>0</x:v>
      </x:c>
      <x:c r="BE321" s="6" t="n">
        <x:v>0</x:v>
      </x:c>
      <x:c r="BF321" s="6" t="n">
        <x:v>87.23868799999872</x:v>
      </x:c>
      <x:c r="BG321" s="6" t="n">
        <x:v>545.5654282857139</x:v>
      </x:c>
      <x:c r="BH321" s="6" t="n">
        <x:v>515.7421682857139</x:v>
      </x:c>
      <x:c r="BI321" s="6" t="n">
        <x:v>0</x:v>
      </x:c>
      <x:c r="BJ321" s="6" t="n">
        <x:v>0</x:v>
      </x:c>
      <x:c r="BK321" s="6" t="n">
        <x:v>426.0614393333333</x:v>
      </x:c>
      <x:c r="BL321" s="6" t="n">
        <x:v>397.39845742857165</x:v>
      </x:c>
      <x:c r="BM321" s="6" t="n">
        <x:v>0</x:v>
      </x:c>
      <x:c r="BN321" s="6" t="n">
        <x:v>362.9460812380952</x:v>
      </x:c>
      <x:c r="BO321" s="6" t="n">
        <x:v>1166.2812074285716</x:v>
      </x:c>
      <x:c r="BP321" s="6" t="n">
        <x:v>1166.351602285714</x:v>
      </x:c>
      <x:c r="BQ321" s="6" t="n">
        <x:v>1151.5547913333335</x:v>
      </x:c>
      <x:c r="BR321" s="6" t="n">
        <x:v>1126.428158952381</x:v>
      </x:c>
      <x:c r="BS321" s="6" t="n">
        <x:v>1116.9845327619048</x:v>
      </x:c>
      <x:c r="BT321" s="6" t="n">
        <x:v>1100.2953841904762</x:v>
      </x:c>
      <x:c r="BU321" s="6" t="n">
        <x:v>1077.3906946666666</x:v>
      </x:c>
      <x:c r="BV321" s="6" t="n">
        <x:v>1064.2648780952381</x:v>
      </x:c>
      <x:c r="BW321" s="6" t="n">
        <x:v>1073.7802090476189</x:v>
      </x:c>
      <x:c r="BX321" s="6" t="n">
        <x:v>1073.0784000000003</x:v>
      </x:c>
      <x:c r="BY321" s="6" t="n">
        <x:v>1057.5204676190476</x:v>
      </x:c>
      <x:c r="BZ321" s="6" t="n">
        <x:v>1083.0935942857145</x:v>
      </x:c>
      <x:c r="CA321" s="6" t="n">
        <x:v>309.1310190476189</x:v>
      </x:c>
      <x:c r="CB321" s="6" t="n">
        <x:v>313.4227985714284</x:v>
      </x:c>
      <x:c r="CC321" s="6" t="n">
        <x:v>320.1653090476192</x:v>
      </x:c>
      <x:c r="CD321" s="6" t="n">
        <x:v>328.8089504761906</x:v>
      </x:c>
      <x:c r="CE321" s="6" t="n">
        <x:v>347.1144919047621</x:v>
      </x:c>
      <x:c r="CF321" s="6" t="n">
        <x:v>366.82772666666654</x:v>
      </x:c>
      <x:c r="CG321" s="6" t="n">
        <x:v>0</x:v>
      </x:c>
      <x:c r="CH321" s="6" t="n">
        <x:v>0</x:v>
      </x:c>
      <x:c r="CI321" s="6" t="n">
        <x:v>0</x:v>
      </x:c>
      <x:c r="CJ321" s="6" t="n">
        <x:v>0</x:v>
      </x:c>
      <x:c r="CK321" s="6" t="n">
        <x:v>0</x:v>
      </x:c>
      <x:c r="CL321" s="6" t="n">
        <x:v>0</x:v>
      </x:c>
      <x:c r="CM321" s="6" t="n">
        <x:v>1423.762408190476</x:v>
      </x:c>
      <x:c r="CN321" s="6" t="n">
        <x:v>1429.1628056190473</x:v>
      </x:c>
      <x:c r="CO321" s="6" t="n">
        <x:v>1468.8765008571427</x:v>
      </x:c>
      <x:c r="CP321" s="6" t="n">
        <x:v>1510.0022375238093</x:v>
      </x:c>
      <x:c r="CQ321" s="6" t="n">
        <x:v>1470.7186145843607</x:v>
      </x:c>
      <x:c r="CR321" s="6" t="n">
        <x:v>782.1356627619048</x:v>
      </x:c>
      <x:c r="CS321" s="6" t="n">
        <x:v>826.9897018095237</x:v>
      </x:c>
      <x:c r="CT321" s="6" t="n">
        <x:v>860.6005558095236</x:v>
      </x:c>
      <x:c r="CU321" s="6" t="n">
        <x:v>911.749527238095</x:v>
      </x:c>
      <x:c r="CV321" s="6" t="n">
        <x:v>964.6356910476187</x:v>
      </x:c>
      <x:c r="CW321" s="6" t="n">
        <x:v>1007.5550791428569</x:v>
      </x:c>
      <x:c r="CX321" s="6" t="n">
        <x:v>1042.320728190476</x:v>
      </x:c>
      <x:c r="CY321" s="6" t="n">
        <x:v>1062.2061196190473</x:v>
      </x:c>
      <x:c r="CZ321" s="6" t="n">
        <x:v>1038.0248383809524</x:v>
      </x:c>
      <x:c r="DA321" s="6" t="n">
        <x:v>1026.2308117142857</x:v>
      </x:c>
      <x:c r="DB321" s="6" t="n">
        <x:v>1037.651365047619</x:v>
      </x:c>
      <x:c r="DC321" s="6" t="n">
        <x:v>1070.3116883809523</x:v>
      </x:c>
      <x:c r="DD321" s="6" t="n">
        <x:v>946.5548888571428</x:v>
      </x:c>
      <x:c r="DE321" s="6" t="n">
        <x:v>742.3896983809524</x:v>
      </x:c>
      <x:c r="DF321" s="6" t="n">
        <x:v>720.2642206666666</x:v>
      </x:c>
      <x:c r="DG321" s="6" t="n">
        <x:v>747.1054249523808</x:v>
      </x:c>
      <x:c r="DH321" s="6" t="n">
        <x:v>730.8700573333333</x:v>
      </x:c>
      <x:c r="DI321" s="6" t="n">
        <x:v>733.9292973333332</x:v>
      </x:c>
      <x:c r="DJ321" s="6" t="n">
        <x:v>204.11851771428746</x:v>
      </x:c>
      <x:c r="DK321" s="6" t="n">
        <x:v>0</x:v>
      </x:c>
      <x:c r="DL321" s="6" t="n">
        <x:v>0</x:v>
      </x:c>
      <x:c r="DM321" s="6" t="n">
        <x:v>0</x:v>
      </x:c>
      <x:c r="DN321" s="6" t="n">
        <x:v>0</x:v>
      </x:c>
      <x:c r="DO321" s="6" t="n">
        <x:v>0</x:v>
      </x:c>
      <x:c r="DP321" s="6" t="n">
        <x:v>0</x:v>
      </x:c>
      <x:c r="DQ321" s="6" t="n">
        <x:v>0</x:v>
      </x:c>
      <x:c r="DR321" s="6" t="n">
        <x:v>0</x:v>
      </x:c>
      <x:c r="DS321" s="6" t="n">
        <x:v>0</x:v>
      </x:c>
      <x:c r="DT321" s="6" t="n">
        <x:v>0</x:v>
      </x:c>
      <x:c r="DU321" s="6" t="n">
        <x:v>0</x:v>
      </x:c>
      <x:c r="DV321" s="6" t="n">
        <x:v>742.084846</x:v>
      </x:c>
      <x:c r="DW321" s="6" t="n">
        <x:v>758.857516</x:v>
      </x:c>
      <x:c r="DX321" s="6" t="n">
        <x:v>759.4646766666667</x:v>
      </x:c>
      <x:c r="DY321" s="6" t="n">
        <x:v>741.3748566666668</x:v>
      </x:c>
      <x:c r="DZ321" s="6" t="n">
        <x:v>734.9652666666666</x:v>
      </x:c>
      <x:c r="EA321" s="6" t="n">
        <x:v>764.56514</x:v>
      </x:c>
      <x:c r="EB321" s="6" t="n">
        <x:v>691.4422666666667</x:v>
      </x:c>
      <x:c r="EC321" s="6" t="n">
        <x:v>556.8732666666667</x:v>
      </x:c>
      <x:c r="ED321" s="6" t="n">
        <x:v>560.426596</x:v>
      </x:c>
      <x:c r="EE321" s="6" t="n">
        <x:v>591.5617826666667</x:v>
      </x:c>
      <x:c r="EF321" s="6" t="n">
        <x:v>590.3101993333333</x:v>
      </x:c>
      <x:c r="EG321" s="6" t="n">
        <x:v>581.4176893333333</x:v>
      </x:c>
      <x:c r="EH321" s="6" t="n">
        <x:v>577.0165426666667</x:v>
      </x:c>
      <x:c r="EI321" s="6" t="n">
        <x:v>582.912866</x:v>
      </x:c>
      <x:c r="EJ321" s="6" t="n">
        <x:v>604.6687853333333</x:v>
      </x:c>
      <x:c r="EK321" s="6" t="n">
        <x:v>609.6230253333331</x:v>
      </x:c>
      <x:c r="EL321" s="6" t="n">
        <x:v>599.6404319999999</x:v>
      </x:c>
      <x:c r="EM321" s="6" t="n">
        <x:v>591.0195986666665</x:v>
      </x:c>
      <x:c r="EN321" s="6" t="n">
        <x:v>606.1114486666665</x:v>
      </x:c>
      <x:c r="EO321" s="6" t="n">
        <x:v>629.307432</x:v>
      </x:c>
      <x:c r="EP321" s="6" t="n">
        <x:f>SUM(B321:EO321)</x:f>
        <x:v>99460.17511320517</x:v>
      </x:c>
      <x:c r="EQ321" s="6" t="n">
        <x:v>63992.34842358585</x:v>
      </x:c>
    </x:row>
    <x:row r="322" ht="22" customHeight="1">
      <x:c r="A322" s="9" t="n">
        <x:v>46009</x:v>
      </x:c>
      <x:c r="B322" s="6" t="n">
        <x:v>1469.0923279999997</x:v>
      </x:c>
      <x:c r="C322" s="6" t="n">
        <x:v>1461.4646013333331</x:v>
      </x:c>
      <x:c r="D322" s="6" t="n">
        <x:v>1460.4607113333332</x:v>
      </x:c>
      <x:c r="E322" s="6" t="n">
        <x:v>1448.9338546666665</x:v>
      </x:c>
      <x:c r="F322" s="6" t="n">
        <x:v>1459.7303746666666</x:v>
      </x:c>
      <x:c r="G322" s="6" t="n">
        <x:v>1483.0950446666666</x:v>
      </x:c>
      <x:c r="H322" s="6" t="n">
        <x:v>641.9517899999998</x:v>
      </x:c>
      <x:c r="I322" s="6" t="n">
        <x:v>1466.5822833333332</x:v>
      </x:c>
      <x:c r="J322" s="6" t="n">
        <x:v>1476.1897333333332</x:v>
      </x:c>
      <x:c r="K322" s="6" t="n">
        <x:v>653.9220533333332</x:v>
      </x:c>
      <x:c r="L322" s="6" t="n">
        <x:v>655.3793599999999</x:v>
      </x:c>
      <x:c r="M322" s="6" t="n">
        <x:v>1402.461532015283</x:v>
      </x:c>
      <x:c r="N322" s="6" t="n">
        <x:v>1507.366734</x:v>
      </x:c>
      <x:c r="O322" s="6" t="n">
        <x:v>676.9144706666666</x:v>
      </x:c>
      <x:c r="P322" s="6" t="n">
        <x:v>672.7272539999999</x:v>
      </x:c>
      <x:c r="Q322" s="6" t="n">
        <x:v>677.1215873333333</x:v>
      </x:c>
      <x:c r="R322" s="6" t="n">
        <x:v>685.5227173333333</x:v>
      </x:c>
      <x:c r="S322" s="6" t="n">
        <x:v>684.9295873333333</x:v>
      </x:c>
      <x:c r="T322" s="6" t="n">
        <x:v>681.3804493333333</x:v>
      </x:c>
      <x:c r="U322" s="6" t="n">
        <x:v>685.626546</x:v>
      </x:c>
      <x:c r="V322" s="6" t="n">
        <x:v>706.7633626666666</x:v>
      </x:c>
      <x:c r="W322" s="6" t="n">
        <x:v>708.6380093333332</x:v>
      </x:c>
      <x:c r="X322" s="6" t="n">
        <x:v>707.0196626666666</x:v>
      </x:c>
      <x:c r="Y322" s="6" t="n">
        <x:v>711.8970293333333</x:v>
      </x:c>
      <x:c r="Z322" s="6" t="n">
        <x:v>732.7440699999999</x:v>
      </x:c>
      <x:c r="AA322" s="6" t="n">
        <x:v>722.5057866666666</x:v>
      </x:c>
      <x:c r="AB322" s="6" t="n">
        <x:v>714.8607999999998</x:v>
      </x:c>
      <x:c r="AC322" s="6" t="n">
        <x:v>733.0667366666664</x:v>
      </x:c>
      <x:c r="AD322" s="6" t="n">
        <x:v>741.8588433333331</x:v>
      </x:c>
      <x:c r="AE322" s="6" t="n">
        <x:v>733.0811333333331</x:v>
      </x:c>
      <x:c r="AF322" s="6" t="n">
        <x:v>731.8665238095239</x:v>
      </x:c>
      <x:c r="AG322" s="6" t="n">
        <x:v>736.2751200000001</x:v>
      </x:c>
      <x:c r="AH322" s="6" t="n">
        <x:v>1559.30671</x:v>
      </x:c>
      <x:c r="AI322" s="6" t="n">
        <x:v>1539.1534590476192</x:v>
      </x:c>
      <x:c r="AJ322" s="6" t="n">
        <x:v>795.1948266666668</x:v>
      </x:c>
      <x:c r="AK322" s="6" t="n">
        <x:v>936.4610433333334</x:v>
      </x:c>
      <x:c r="AL322" s="6" t="n">
        <x:v>272.750490952381</x:v>
      </x:c>
      <x:c r="AM322" s="6" t="n">
        <x:v>924.3905076190476</x:v>
      </x:c>
      <x:c r="AN322" s="6" t="n">
        <x:v>934.4311642857144</x:v>
      </x:c>
      <x:c r="AO322" s="6" t="n">
        <x:v>932.8143457142857</x:v>
      </x:c>
      <x:c r="AP322" s="6" t="n">
        <x:v>939.7332742857143</x:v>
      </x:c>
      <x:c r="AQ322" s="6" t="n">
        <x:v>950.2981642857142</x:v>
      </x:c>
      <x:c r="AR322" s="6" t="n">
        <x:v>916.6453619047619</x:v>
      </x:c>
      <x:c r="AS322" s="6" t="n">
        <x:v>865.0719014285714</x:v>
      </x:c>
      <x:c r="AT322" s="6" t="n">
        <x:v>807.3258095238095</x:v>
      </x:c>
      <x:c r="AU322" s="6" t="n">
        <x:v>1574.1165176190475</x:v>
      </x:c>
      <x:c r="AV322" s="6" t="n">
        <x:v>821.1399361904763</x:v>
      </x:c>
      <x:c r="AW322" s="6" t="n">
        <x:v>147.7342500000002</x:v>
      </x:c>
      <x:c r="AX322" s="6" t="n">
        <x:v>147.00041885714302</x:v>
      </x:c>
      <x:c r="AY322" s="6" t="n">
        <x:v>56.39132457142841</x:v>
      </x:c>
      <x:c r="AZ322" s="6" t="n">
        <x:v>0</x:v>
      </x:c>
      <x:c r="BA322" s="6" t="n">
        <x:v>0</x:v>
      </x:c>
      <x:c r="BB322" s="6" t="n">
        <x:v>0</x:v>
      </x:c>
      <x:c r="BC322" s="6" t="n">
        <x:v>0</x:v>
      </x:c>
      <x:c r="BD322" s="6" t="n">
        <x:v>0</x:v>
      </x:c>
      <x:c r="BE322" s="6" t="n">
        <x:v>0</x:v>
      </x:c>
      <x:c r="BF322" s="6" t="n">
        <x:v>78.92234828571316</x:v>
      </x:c>
      <x:c r="BG322" s="6" t="n">
        <x:v>556.3355943809522</x:v>
      </x:c>
      <x:c r="BH322" s="6" t="n">
        <x:v>533.5002400952382</x:v>
      </x:c>
      <x:c r="BI322" s="6" t="n">
        <x:v>0</x:v>
      </x:c>
      <x:c r="BJ322" s="6" t="n">
        <x:v>0</x:v>
      </x:c>
      <x:c r="BK322" s="6" t="n">
        <x:v>410.89423123809524</x:v>
      </x:c>
      <x:c r="BL322" s="6" t="n">
        <x:v>387.3537431428572</x:v>
      </x:c>
      <x:c r="BM322" s="6" t="n">
        <x:v>0</x:v>
      </x:c>
      <x:c r="BN322" s="6" t="n">
        <x:v>351.98537409523783</x:v>
      </x:c>
      <x:c r="BO322" s="6" t="n">
        <x:v>1170.6790764761906</x:v>
      </x:c>
      <x:c r="BP322" s="6" t="n">
        <x:v>1158.3793030476188</x:v>
      </x:c>
      <x:c r="BQ322" s="6" t="n">
        <x:v>1145.7173149523812</x:v>
      </x:c>
      <x:c r="BR322" s="6" t="n">
        <x:v>1128.196300666667</x:v>
      </x:c>
      <x:c r="BS322" s="6" t="n">
        <x:v>1117.5193735238095</x:v>
      </x:c>
      <x:c r="BT322" s="6" t="n">
        <x:v>1090.935640190476</x:v>
      </x:c>
      <x:c r="BU322" s="6" t="n">
        <x:v>1052.3509316190477</x:v>
      </x:c>
      <x:c r="BV322" s="6" t="n">
        <x:v>1022.2664133333332</x:v>
      </x:c>
      <x:c r="BW322" s="6" t="n">
        <x:v>1040.2224233333332</x:v>
      </x:c>
      <x:c r="BX322" s="6" t="n">
        <x:v>1062.5419938095238</x:v>
      </x:c>
      <x:c r="BY322" s="6" t="n">
        <x:v>1050.6211952380952</x:v>
      </x:c>
      <x:c r="BZ322" s="6" t="n">
        <x:v>1071.2939176190475</x:v>
      </x:c>
      <x:c r="CA322" s="6" t="n">
        <x:v>290.9689342857142</x:v>
      </x:c>
      <x:c r="CB322" s="6" t="n">
        <x:v>296.24314142857133</x:v>
      </x:c>
      <x:c r="CC322" s="6" t="n">
        <x:v>297.9269490476187</x:v>
      </x:c>
      <x:c r="CD322" s="6" t="n">
        <x:v>310.4597185714282</x:v>
      </x:c>
      <x:c r="CE322" s="6" t="n">
        <x:v>332.1577076190475</x:v>
      </x:c>
      <x:c r="CF322" s="6" t="n">
        <x:v>356.61728809523777</x:v>
      </x:c>
      <x:c r="CG322" s="6" t="n">
        <x:v>0</x:v>
      </x:c>
      <x:c r="CH322" s="6" t="n">
        <x:v>0</x:v>
      </x:c>
      <x:c r="CI322" s="6" t="n">
        <x:v>0</x:v>
      </x:c>
      <x:c r="CJ322" s="6" t="n">
        <x:v>0</x:v>
      </x:c>
      <x:c r="CK322" s="6" t="n">
        <x:v>0</x:v>
      </x:c>
      <x:c r="CL322" s="6" t="n">
        <x:v>0</x:v>
      </x:c>
      <x:c r="CM322" s="6" t="n">
        <x:v>1396.2095904761904</x:v>
      </x:c>
      <x:c r="CN322" s="6" t="n">
        <x:v>1425.5690201904758</x:v>
      </x:c>
      <x:c r="CO322" s="6" t="n">
        <x:v>1477.9442235238093</x:v>
      </x:c>
      <x:c r="CP322" s="6" t="n">
        <x:v>1518.3774030476193</x:v>
      </x:c>
      <x:c r="CQ322" s="6" t="n">
        <x:v>1338.948960466781</x:v>
      </x:c>
      <x:c r="CR322" s="6" t="n">
        <x:v>784.281631142857</x:v>
      </x:c>
      <x:c r="CS322" s="6" t="n">
        <x:v>823.1370340000001</x:v>
      </x:c>
      <x:c r="CT322" s="6" t="n">
        <x:v>860.1962706666668</x:v>
      </x:c>
      <x:c r="CU322" s="6" t="n">
        <x:v>913.988131142857</x:v>
      </x:c>
      <x:c r="CV322" s="6" t="n">
        <x:v>957.1935573333332</x:v>
      </x:c>
      <x:c r="CW322" s="6" t="n">
        <x:v>989.1624116190477</x:v>
      </x:c>
      <x:c r="CX322" s="6" t="n">
        <x:v>1038.0948182857142</x:v>
      </x:c>
      <x:c r="CY322" s="6" t="n">
        <x:v>1083.3582835238096</x:v>
      </x:c>
      <x:c r="CZ322" s="6" t="n">
        <x:v>1058.8866117142857</x:v>
      </x:c>
      <x:c r="DA322" s="6" t="n">
        <x:v>1041.8159126666665</x:v>
      </x:c>
      <x:c r="DB322" s="6" t="n">
        <x:v>1058.3820317142854</x:v>
      </x:c>
      <x:c r="DC322" s="6" t="n">
        <x:v>1091.0939283809523</x:v>
      </x:c>
      <x:c r="DD322" s="6" t="n">
        <x:v>969.6961779047618</x:v>
      </x:c>
      <x:c r="DE322" s="6" t="n">
        <x:v>762.9923650476192</x:v>
      </x:c>
      <x:c r="DF322" s="6" t="n">
        <x:v>718.7831273333333</x:v>
      </x:c>
      <x:c r="DG322" s="6" t="n">
        <x:v>740.2284078095237</x:v>
      </x:c>
      <x:c r="DH322" s="6" t="n">
        <x:v>736.6183906666666</x:v>
      </x:c>
      <x:c r="DI322" s="6" t="n">
        <x:v>738.0851373333333</x:v>
      </x:c>
      <x:c r="DJ322" s="6" t="n">
        <x:v>295.5761529523803</x:v>
      </x:c>
      <x:c r="DK322" s="6" t="n">
        <x:v>0</x:v>
      </x:c>
      <x:c r="DL322" s="6" t="n">
        <x:v>0</x:v>
      </x:c>
      <x:c r="DM322" s="6" t="n">
        <x:v>0</x:v>
      </x:c>
      <x:c r="DN322" s="6" t="n">
        <x:v>0</x:v>
      </x:c>
      <x:c r="DO322" s="6" t="n">
        <x:v>0</x:v>
      </x:c>
      <x:c r="DP322" s="6" t="n">
        <x:v>0</x:v>
      </x:c>
      <x:c r="DQ322" s="6" t="n">
        <x:v>0</x:v>
      </x:c>
      <x:c r="DR322" s="6" t="n">
        <x:v>0</x:v>
      </x:c>
      <x:c r="DS322" s="6" t="n">
        <x:v>0</x:v>
      </x:c>
      <x:c r="DT322" s="6" t="n">
        <x:v>0</x:v>
      </x:c>
      <x:c r="DU322" s="6" t="n">
        <x:v>0</x:v>
      </x:c>
      <x:c r="DV322" s="6" t="n">
        <x:v>747.9634493333334</x:v>
      </x:c>
      <x:c r="DW322" s="6" t="n">
        <x:v>743.1775160000001</x:v>
      </x:c>
      <x:c r="DX322" s="6" t="n">
        <x:v>746.5945140000001</x:v>
      </x:c>
      <x:c r="DY322" s="6" t="n">
        <x:v>749.8994773333335</x:v>
      </x:c>
      <x:c r="DZ322" s="6" t="n">
        <x:v>757.9267106666668</x:v>
      </x:c>
      <x:c r="EA322" s="6" t="n">
        <x:v>773.5740373333334</x:v>
      </x:c>
      <x:c r="EB322" s="6" t="n">
        <x:v>691.0446806666666</x:v>
      </x:c>
      <x:c r="EC322" s="6" t="n">
        <x:v>562.6667106666666</x:v>
      </x:c>
      <x:c r="ED322" s="6" t="n">
        <x:v>566.0111526666667</x:v>
      </x:c>
      <x:c r="EE322" s="6" t="n">
        <x:v>580.882206</x:v>
      </x:c>
      <x:c r="EF322" s="6" t="n">
        <x:v>566.8895326666667</x:v>
      </x:c>
      <x:c r="EG322" s="6" t="n">
        <x:v>576.764116</x:v>
      </x:c>
      <x:c r="EH322" s="6" t="n">
        <x:v>580.7087193333333</x:v>
      </x:c>
      <x:c r="EI322" s="6" t="n">
        <x:v>578.0191993333334</x:v>
      </x:c>
      <x:c r="EJ322" s="6" t="n">
        <x:v>604.5822773333333</x:v>
      </x:c>
      <x:c r="EK322" s="6" t="n">
        <x:v>606.5063806666667</x:v>
      </x:c>
      <x:c r="EL322" s="6" t="n">
        <x:v>596.1007539999999</x:v>
      </x:c>
      <x:c r="EM322" s="6" t="n">
        <x:v>612.199524</x:v>
      </x:c>
      <x:c r="EN322" s="6" t="n">
        <x:v>545.6858973333334</x:v>
      </x:c>
      <x:c r="EO322" s="6" t="n">
        <x:v>431.10242066666666</x:v>
      </x:c>
      <x:c r="EP322" s="6" t="n">
        <x:f>SUM(B322:EO322)</x:f>
        <x:v>98902.39760581536</x:v>
      </x:c>
      <x:c r="EQ322" s="6" t="n">
        <x:v>63817.787823333514</x:v>
      </x:c>
    </x:row>
    <x:row r="323" ht="22" customHeight="1">
      <x:c r="A323" s="9" t="n">
        <x:v>46010</x:v>
      </x:c>
      <x:c r="B323" s="6" t="n">
        <x:v>1274.1663553333333</x:v>
      </x:c>
      <x:c r="C323" s="6" t="n">
        <x:v>1311.347252</x:v>
      </x:c>
      <x:c r="D323" s="6" t="n">
        <x:v>1323.1050553333332</x:v>
      </x:c>
      <x:c r="E323" s="6" t="n">
        <x:v>1311.0374086666666</x:v>
      </x:c>
      <x:c r="F323" s="6" t="n">
        <x:v>1305.0268286666667</x:v>
      </x:c>
      <x:c r="G323" s="6" t="n">
        <x:v>1310.618722</x:v>
      </x:c>
      <x:c r="H323" s="6" t="n">
        <x:v>479.15707999999995</x:v>
      </x:c>
      <x:c r="I323" s="6" t="n">
        <x:v>1318.4402966666667</x:v>
      </x:c>
      <x:c r="J323" s="6" t="n">
        <x:v>1329.1610666666666</x:v>
      </x:c>
      <x:c r="K323" s="6" t="n">
        <x:v>496.27816666666666</x:v>
      </x:c>
      <x:c r="L323" s="6" t="n">
        <x:v>502.0333033333333</x:v>
      </x:c>
      <x:c r="M323" s="6" t="n">
        <x:v>1269.9230688406794</x:v>
      </x:c>
      <x:c r="N323" s="6" t="n">
        <x:v>1341.1336153333332</x:v>
      </x:c>
      <x:c r="O323" s="6" t="n">
        <x:v>504.796362</x:v>
      </x:c>
      <x:c r="P323" s="6" t="n">
        <x:v>517.5895386666667</x:v>
      </x:c>
      <x:c r="Q323" s="6" t="n">
        <x:v>530.2721253333333</x:v>
      </x:c>
      <x:c r="R323" s="6" t="n">
        <x:v>530.9401953333333</x:v>
      </x:c>
      <x:c r="S323" s="6" t="n">
        <x:v>524.2062053333333</x:v>
      </x:c>
      <x:c r="T323" s="6" t="n">
        <x:v>534.9199733333332</x:v>
      </x:c>
      <x:c r="U323" s="6" t="n">
        <x:v>532.93337</x:v>
      </x:c>
      <x:c r="V323" s="6" t="n">
        <x:v>531.1910766666666</x:v>
      </x:c>
      <x:c r="W323" s="6" t="n">
        <x:v>541.07889</x:v>
      </x:c>
      <x:c r="X323" s="6" t="n">
        <x:v>546.10123</x:v>
      </x:c>
      <x:c r="Y323" s="6" t="n">
        <x:v>540.7277433333331</x:v>
      </x:c>
      <x:c r="Z323" s="6" t="n">
        <x:v>556.3132686666667</x:v>
      </x:c>
      <x:c r="AA323" s="6" t="n">
        <x:v>563.4019753333334</x:v>
      </x:c>
      <x:c r="AB323" s="6" t="n">
        <x:v>571.9223486666667</x:v>
      </x:c>
      <x:c r="AC323" s="6" t="n">
        <x:v>565.1873820000001</x:v>
      </x:c>
      <x:c r="AD323" s="6" t="n">
        <x:v>566.1773986666666</x:v>
      </x:c>
      <x:c r="AE323" s="6" t="n">
        <x:v>574.6940153333333</x:v>
      </x:c>
      <x:c r="AF323" s="6" t="n">
        <x:v>571.427468095238</x:v>
      </x:c>
      <x:c r="AG323" s="6" t="n">
        <x:v>571.37401</x:v>
      </x:c>
      <x:c r="AH323" s="6" t="n">
        <x:v>1412.9608066666665</x:v>
      </x:c>
      <x:c r="AI323" s="6" t="n">
        <x:v>1410.3145152380953</x:v>
      </x:c>
      <x:c r="AJ323" s="6" t="n">
        <x:v>578.5585766666667</x:v>
      </x:c>
      <x:c r="AK323" s="6" t="n">
        <x:v>0</x:v>
      </x:c>
      <x:c r="AL323" s="6" t="n">
        <x:v>0</x:v>
      </x:c>
      <x:c r="AM323" s="6" t="n">
        <x:v>0</x:v>
      </x:c>
      <x:c r="AN323" s="6" t="n">
        <x:v>0</x:v>
      </x:c>
      <x:c r="AO323" s="6" t="n">
        <x:v>0</x:v>
      </x:c>
      <x:c r="AP323" s="6" t="n">
        <x:v>0</x:v>
      </x:c>
      <x:c r="AQ323" s="6" t="n">
        <x:v>0</x:v>
      </x:c>
      <x:c r="AR323" s="6" t="n">
        <x:v>0</x:v>
      </x:c>
      <x:c r="AS323" s="6" t="n">
        <x:v>0</x:v>
      </x:c>
      <x:c r="AT323" s="6" t="n">
        <x:v>481.5810883809499</x:v>
      </x:c>
      <x:c r="AU323" s="6" t="n">
        <x:v>503.4190373333333</x:v>
      </x:c>
      <x:c r="AV323" s="6" t="n">
        <x:v>0</x:v>
      </x:c>
      <x:c r="AW323" s="6" t="n">
        <x:v>0</x:v>
      </x:c>
      <x:c r="AX323" s="6" t="n">
        <x:v>0</x:v>
      </x:c>
      <x:c r="AY323" s="6" t="n">
        <x:v>0</x:v>
      </x:c>
      <x:c r="AZ323" s="6" t="n">
        <x:v>0</x:v>
      </x:c>
      <x:c r="BA323" s="6" t="n">
        <x:v>0</x:v>
      </x:c>
      <x:c r="BB323" s="6" t="n">
        <x:v>0</x:v>
      </x:c>
      <x:c r="BC323" s="6" t="n">
        <x:v>0</x:v>
      </x:c>
      <x:c r="BD323" s="6" t="n">
        <x:v>0</x:v>
      </x:c>
      <x:c r="BE323" s="6" t="n">
        <x:v>0</x:v>
      </x:c>
      <x:c r="BF323" s="6" t="n">
        <x:v>0</x:v>
      </x:c>
      <x:c r="BG323" s="6" t="n">
        <x:v>0</x:v>
      </x:c>
      <x:c r="BH323" s="6" t="n">
        <x:v>0</x:v>
      </x:c>
      <x:c r="BI323" s="6" t="n">
        <x:v>0</x:v>
      </x:c>
      <x:c r="BJ323" s="6" t="n">
        <x:v>0</x:v>
      </x:c>
      <x:c r="BK323" s="6" t="n">
        <x:v>0</x:v>
      </x:c>
      <x:c r="BL323" s="6" t="n">
        <x:v>0</x:v>
      </x:c>
      <x:c r="BM323" s="6" t="n">
        <x:v>0</x:v>
      </x:c>
      <x:c r="BN323" s="6" t="n">
        <x:v>0</x:v>
      </x:c>
      <x:c r="BO323" s="6" t="n">
        <x:v>720.6806691428571</x:v>
      </x:c>
      <x:c r="BP323" s="6" t="n">
        <x:v>701.2822054285713</x:v>
      </x:c>
      <x:c r="BQ323" s="6" t="n">
        <x:v>672.7917763809523</x:v>
      </x:c>
      <x:c r="BR323" s="6" t="n">
        <x:v>645.187884</x:v>
      </x:c>
      <x:c r="BS323" s="6" t="n">
        <x:v>645.7213954285714</x:v>
      </x:c>
      <x:c r="BT323" s="6" t="n">
        <x:v>654.5892082857144</x:v>
      </x:c>
      <x:c r="BU323" s="6" t="n">
        <x:v>655.2153363809522</x:v>
      </x:c>
      <x:c r="BV323" s="6" t="n">
        <x:v>636.968938095238</x:v>
      </x:c>
      <x:c r="BW323" s="6" t="n">
        <x:v>646.7443519047619</x:v>
      </x:c>
      <x:c r="BX323" s="6" t="n">
        <x:v>661.1426604761907</x:v>
      </x:c>
      <x:c r="BY323" s="6" t="n">
        <x:v>654.155212857143</x:v>
      </x:c>
      <x:c r="BZ323" s="6" t="n">
        <x:v>189.14682800000122</x:v>
      </x:c>
      <x:c r="CA323" s="6" t="n">
        <x:v>0</x:v>
      </x:c>
      <x:c r="CB323" s="6" t="n">
        <x:v>0</x:v>
      </x:c>
      <x:c r="CC323" s="6" t="n">
        <x:v>0</x:v>
      </x:c>
      <x:c r="CD323" s="6" t="n">
        <x:v>0</x:v>
      </x:c>
      <x:c r="CE323" s="6" t="n">
        <x:v>0</x:v>
      </x:c>
      <x:c r="CF323" s="6" t="n">
        <x:v>0</x:v>
      </x:c>
      <x:c r="CG323" s="6" t="n">
        <x:v>0</x:v>
      </x:c>
      <x:c r="CH323" s="6" t="n">
        <x:v>0</x:v>
      </x:c>
      <x:c r="CI323" s="6" t="n">
        <x:v>0</x:v>
      </x:c>
      <x:c r="CJ323" s="6" t="n">
        <x:v>0</x:v>
      </x:c>
      <x:c r="CK323" s="6" t="n">
        <x:v>0</x:v>
      </x:c>
      <x:c r="CL323" s="6" t="n">
        <x:v>0</x:v>
      </x:c>
      <x:c r="CM323" s="6" t="n">
        <x:v>113.14928095238099</x:v>
      </x:c>
      <x:c r="CN323" s="6" t="n">
        <x:v>292.73635208936037</x:v>
      </x:c>
      <x:c r="CO323" s="6" t="n">
        <x:v>194.1526897142857</x:v>
      </x:c>
      <x:c r="CP323" s="6" t="n">
        <x:v>243.41584542857134</x:v>
      </x:c>
      <x:c r="CQ323" s="6" t="n">
        <x:v>285.8036782857142</x:v>
      </x:c>
      <x:c r="CR323" s="6" t="n">
        <x:v>332.10360019047624</x:v>
      </x:c>
      <x:c r="CS323" s="6" t="n">
        <x:v>378.74803590476193</x:v>
      </x:c>
      <x:c r="CT323" s="6" t="n">
        <x:v>397.10724857142844</x:v>
      </x:c>
      <x:c r="CU323" s="6" t="n">
        <x:v>440.35130333333336</x:v>
      </x:c>
      <x:c r="CV323" s="6" t="n">
        <x:v>495.2236495238094</x:v>
      </x:c>
      <x:c r="CW323" s="6" t="n">
        <x:v>536.1680652380952</x:v>
      </x:c>
      <x:c r="CX323" s="6" t="n">
        <x:v>523.1887004761904</x:v>
      </x:c>
      <x:c r="CY323" s="6" t="n">
        <x:v>487.2689471428571</x:v>
      </x:c>
      <x:c r="CZ323" s="6" t="n">
        <x:v>483.8702459999999</x:v>
      </x:c>
      <x:c r="DA323" s="6" t="n">
        <x:v>489.9494869523809</x:v>
      </x:c>
      <x:c r="DB323" s="6" t="n">
        <x:v>467.53505266666645</x:v>
      </x:c>
      <x:c r="DC323" s="6" t="n">
        <x:v>465.01793266666647</x:v>
      </x:c>
      <x:c r="DD323" s="6" t="n">
        <x:v>384.8154725714288</x:v>
      </x:c>
      <x:c r="DE323" s="6" t="n">
        <x:v>0</x:v>
      </x:c>
      <x:c r="DF323" s="6" t="n">
        <x:v>0</x:v>
      </x:c>
      <x:c r="DG323" s="6" t="n">
        <x:v>0</x:v>
      </x:c>
      <x:c r="DH323" s="6" t="n">
        <x:v>0</x:v>
      </x:c>
      <x:c r="DI323" s="6" t="n">
        <x:v>0</x:v>
      </x:c>
      <x:c r="DJ323" s="6" t="n">
        <x:v>0</x:v>
      </x:c>
      <x:c r="DK323" s="6" t="n">
        <x:v>0</x:v>
      </x:c>
      <x:c r="DL323" s="6" t="n">
        <x:v>0</x:v>
      </x:c>
      <x:c r="DM323" s="6" t="n">
        <x:v>0</x:v>
      </x:c>
      <x:c r="DN323" s="6" t="n">
        <x:v>0</x:v>
      </x:c>
      <x:c r="DO323" s="6" t="n">
        <x:v>0</x:v>
      </x:c>
      <x:c r="DP323" s="6" t="n">
        <x:v>0</x:v>
      </x:c>
      <x:c r="DQ323" s="6" t="n">
        <x:v>0</x:v>
      </x:c>
      <x:c r="DR323" s="6" t="n">
        <x:v>0</x:v>
      </x:c>
      <x:c r="DS323" s="6" t="n">
        <x:v>0</x:v>
      </x:c>
      <x:c r="DT323" s="6" t="n">
        <x:v>0</x:v>
      </x:c>
      <x:c r="DU323" s="6" t="n">
        <x:v>0</x:v>
      </x:c>
      <x:c r="DV323" s="6" t="n">
        <x:v>0</x:v>
      </x:c>
      <x:c r="DW323" s="6" t="n">
        <x:v>474.7616773333333</x:v>
      </x:c>
      <x:c r="DX323" s="6" t="n">
        <x:v>480.8445873333333</x:v>
      </x:c>
      <x:c r="DY323" s="6" t="n">
        <x:v>479.67465400000003</x:v>
      </x:c>
      <x:c r="DZ323" s="6" t="n">
        <x:v>475.8913773333334</x:v>
      </x:c>
      <x:c r="EA323" s="6" t="n">
        <x:v>489.8264373333334</x:v>
      </x:c>
      <x:c r="EB323" s="6" t="n">
        <x:v>458.82002066666666</x:v>
      </x:c>
      <x:c r="EC323" s="6" t="n">
        <x:v>399.79371066666664</x:v>
      </x:c>
      <x:c r="ED323" s="6" t="n">
        <x:v>406.51818199999997</x:v>
      </x:c>
      <x:c r="EE323" s="6" t="n">
        <x:v>414.24734199999995</x:v>
      </x:c>
      <x:c r="EF323" s="6" t="n">
        <x:v>408.6775453333332</x:v>
      </x:c>
      <x:c r="EG323" s="6" t="n">
        <x:v>414.1944586666666</x:v>
      </x:c>
      <x:c r="EH323" s="6" t="n">
        <x:v>423.3514053333333</x:v>
      </x:c>
      <x:c r="EI323" s="6" t="n">
        <x:v>428.25321199999996</x:v>
      </x:c>
      <x:c r="EJ323" s="6" t="n">
        <x:v>432.76064066666675</x:v>
      </x:c>
      <x:c r="EK323" s="6" t="n">
        <x:v>430.8794806666668</x:v>
      </x:c>
      <x:c r="EL323" s="6" t="n">
        <x:v>431.24663066666676</x:v>
      </x:c>
      <x:c r="EM323" s="6" t="n">
        <x:v>439.8110473333334</x:v>
      </x:c>
      <x:c r="EN323" s="6" t="n">
        <x:v>449.9042573333335</x:v>
      </x:c>
      <x:c r="EO323" s="6" t="n">
        <x:v>456.8919640000001</x:v>
      </x:c>
      <x:c r="EP323" s="6" t="n">
        <x:f>SUM(B323:EO323)</x:f>
        <x:v>52224.09750531103</x:v>
      </x:c>
      <x:c r="EQ323" s="6" t="n">
        <x:v>27574.184585737792</x:v>
      </x:c>
    </x:row>
    <x:row r="324" ht="22" customHeight="1">
      <x:c r="A324" s="9" t="n">
        <x:v>46011</x:v>
      </x:c>
      <x:c r="B324" s="6" t="n">
        <x:v>1308.2387426666667</x:v>
      </x:c>
      <x:c r="C324" s="6" t="n">
        <x:v>1309.091566</x:v>
      </x:c>
      <x:c r="D324" s="6" t="n">
        <x:v>1310.023226</x:v>
      </x:c>
      <x:c r="E324" s="6" t="n">
        <x:v>1314.779636</x:v>
      </x:c>
      <x:c r="F324" s="6" t="n">
        <x:v>1311.987716</x:v>
      </x:c>
      <x:c r="G324" s="6" t="n">
        <x:v>1304.787226</x:v>
      </x:c>
      <x:c r="H324" s="6" t="n">
        <x:v>596.741709031158</x:v>
      </x:c>
      <x:c r="I324" s="6" t="n">
        <x:v>1324.9398786666666</x:v>
      </x:c>
      <x:c r="J324" s="6" t="n">
        <x:v>1331.7825386666666</x:v>
      </x:c>
      <x:c r="K324" s="6" t="n">
        <x:v>491.02162200000004</x:v>
      </x:c>
      <x:c r="L324" s="6" t="n">
        <x:v>490.2896453333333</x:v>
      </x:c>
      <x:c r="M324" s="6" t="n">
        <x:v>1334.324872</x:v>
      </x:c>
      <x:c r="N324" s="6" t="n">
        <x:v>1345.923683333333</x:v>
      </x:c>
      <x:c r="O324" s="6" t="n">
        <x:v>512.9386599999999</x:v>
      </x:c>
      <x:c r="P324" s="6" t="n">
        <x:v>508.25823666666656</x:v>
      </x:c>
      <x:c r="Q324" s="6" t="n">
        <x:v>502.5044866666665</x:v>
      </x:c>
      <x:c r="R324" s="6" t="n">
        <x:v>511.09977333333313</x:v>
      </x:c>
      <x:c r="S324" s="6" t="n">
        <x:v>524.5652366666666</x:v>
      </x:c>
      <x:c r="T324" s="6" t="n">
        <x:v>530.0916006666667</x:v>
      </x:c>
      <x:c r="U324" s="6" t="n">
        <x:v>525.2571206666667</x:v>
      </x:c>
      <x:c r="V324" s="6" t="n">
        <x:v>535.8867073333333</x:v>
      </x:c>
      <x:c r="W324" s="6" t="n">
        <x:v>552.2174273333335</x:v>
      </x:c>
      <x:c r="X324" s="6" t="n">
        <x:v>556.2767106666668</x:v>
      </x:c>
      <x:c r="Y324" s="6" t="n">
        <x:v>547.5647073333334</x:v>
      </x:c>
      <x:c r="Z324" s="6" t="n">
        <x:v>560.1104520000001</x:v>
      </x:c>
      <x:c r="AA324" s="6" t="n">
        <x:v>565.1944820000001</x:v>
      </x:c>
      <x:c r="AB324" s="6" t="n">
        <x:v>574.0210053333333</x:v>
      </x:c>
      <x:c r="AC324" s="6" t="n">
        <x:v>573.7197253333334</x:v>
      </x:c>
      <x:c r="AD324" s="6" t="n">
        <x:v>566.4279786666666</x:v>
      </x:c>
      <x:c r="AE324" s="6" t="n">
        <x:v>560.3363386666667</x:v>
      </x:c>
      <x:c r="AF324" s="6" t="n">
        <x:v>568.1891857142856</x:v>
      </x:c>
      <x:c r="AG324" s="6" t="n">
        <x:v>572.4019514285715</x:v>
      </x:c>
      <x:c r="AH324" s="6" t="n">
        <x:v>1405.1778347619047</x:v>
      </x:c>
      <x:c r="AI324" s="6" t="n">
        <x:v>1400.741338095238</x:v>
      </x:c>
      <x:c r="AJ324" s="6" t="n">
        <x:v>578.6236347619047</x:v>
      </x:c>
      <x:c r="AK324" s="6" t="n">
        <x:v>0</x:v>
      </x:c>
      <x:c r="AL324" s="6" t="n">
        <x:v>0</x:v>
      </x:c>
      <x:c r="AM324" s="6" t="n">
        <x:v>0</x:v>
      </x:c>
      <x:c r="AN324" s="6" t="n">
        <x:v>0</x:v>
      </x:c>
      <x:c r="AO324" s="6" t="n">
        <x:v>0</x:v>
      </x:c>
      <x:c r="AP324" s="6" t="n">
        <x:v>0</x:v>
      </x:c>
      <x:c r="AQ324" s="6" t="n">
        <x:v>0</x:v>
      </x:c>
      <x:c r="AR324" s="6" t="n">
        <x:v>0</x:v>
      </x:c>
      <x:c r="AS324" s="6" t="n">
        <x:v>0</x:v>
      </x:c>
      <x:c r="AT324" s="6" t="n">
        <x:v>509.20647333333636</x:v>
      </x:c>
      <x:c r="AU324" s="6" t="n">
        <x:v>497.0931461904762</x:v>
      </x:c>
      <x:c r="AV324" s="6" t="n">
        <x:v>0</x:v>
      </x:c>
      <x:c r="AW324" s="6" t="n">
        <x:v>0</x:v>
      </x:c>
      <x:c r="AX324" s="6" t="n">
        <x:v>0</x:v>
      </x:c>
      <x:c r="AY324" s="6" t="n">
        <x:v>0</x:v>
      </x:c>
      <x:c r="AZ324" s="6" t="n">
        <x:v>0</x:v>
      </x:c>
      <x:c r="BA324" s="6" t="n">
        <x:v>0</x:v>
      </x:c>
      <x:c r="BB324" s="6" t="n">
        <x:v>0</x:v>
      </x:c>
      <x:c r="BC324" s="6" t="n">
        <x:v>0</x:v>
      </x:c>
      <x:c r="BD324" s="6" t="n">
        <x:v>0</x:v>
      </x:c>
      <x:c r="BE324" s="6" t="n">
        <x:v>0</x:v>
      </x:c>
      <x:c r="BF324" s="6" t="n">
        <x:v>0</x:v>
      </x:c>
      <x:c r="BG324" s="6" t="n">
        <x:v>0</x:v>
      </x:c>
      <x:c r="BH324" s="6" t="n">
        <x:v>0</x:v>
      </x:c>
      <x:c r="BI324" s="6" t="n">
        <x:v>0</x:v>
      </x:c>
      <x:c r="BJ324" s="6" t="n">
        <x:v>0</x:v>
      </x:c>
      <x:c r="BK324" s="6" t="n">
        <x:v>0</x:v>
      </x:c>
      <x:c r="BL324" s="6" t="n">
        <x:v>0</x:v>
      </x:c>
      <x:c r="BM324" s="6" t="n">
        <x:v>0</x:v>
      </x:c>
      <x:c r="BN324" s="6" t="n">
        <x:v>0</x:v>
      </x:c>
      <x:c r="BO324" s="6" t="n">
        <x:v>708.5824191428572</x:v>
      </x:c>
      <x:c r="BP324" s="6" t="n">
        <x:v>687.3695782857143</x:v>
      </x:c>
      <x:c r="BQ324" s="6" t="n">
        <x:v>675.4256201904761</x:v>
      </x:c>
      <x:c r="BR324" s="6" t="n">
        <x:v>661.9794792380952</x:v>
      </x:c>
      <x:c r="BS324" s="6" t="n">
        <x:v>644.003287809524</x:v>
      </x:c>
      <x:c r="BT324" s="6" t="n">
        <x:v>639.6917230476191</x:v>
      </x:c>
      <x:c r="BU324" s="6" t="n">
        <x:v>642.5225744761906</x:v>
      </x:c>
      <x:c r="BV324" s="6" t="n">
        <x:v>616.9090590476189</x:v>
      </x:c>
      <x:c r="BW324" s="6" t="n">
        <x:v>625.015063809524</x:v>
      </x:c>
      <x:c r="BX324" s="6" t="n">
        <x:v>646.9880057142857</x:v>
      </x:c>
      <x:c r="BY324" s="6" t="n">
        <x:v>642.2765714285715</x:v>
      </x:c>
      <x:c r="BZ324" s="6" t="n">
        <x:v>114.01105438095078</x:v>
      </x:c>
      <x:c r="CA324" s="6" t="n">
        <x:v>0</x:v>
      </x:c>
      <x:c r="CB324" s="6" t="n">
        <x:v>0</x:v>
      </x:c>
      <x:c r="CC324" s="6" t="n">
        <x:v>0</x:v>
      </x:c>
      <x:c r="CD324" s="6" t="n">
        <x:v>0</x:v>
      </x:c>
      <x:c r="CE324" s="6" t="n">
        <x:v>0</x:v>
      </x:c>
      <x:c r="CF324" s="6" t="n">
        <x:v>0</x:v>
      </x:c>
      <x:c r="CG324" s="6" t="n">
        <x:v>0</x:v>
      </x:c>
      <x:c r="CH324" s="6" t="n">
        <x:v>0</x:v>
      </x:c>
      <x:c r="CI324" s="6" t="n">
        <x:v>0</x:v>
      </x:c>
      <x:c r="CJ324" s="6" t="n">
        <x:v>0</x:v>
      </x:c>
      <x:c r="CK324" s="6" t="n">
        <x:v>0</x:v>
      </x:c>
      <x:c r="CL324" s="6" t="n">
        <x:v>0</x:v>
      </x:c>
      <x:c r="CM324" s="6" t="n">
        <x:v>134.59268571428572</x:v>
      </x:c>
      <x:c r="CN324" s="6" t="n">
        <x:v>349.0542670546721</x:v>
      </x:c>
      <x:c r="CO324" s="6" t="n">
        <x:v>193.24813095238102</x:v>
      </x:c>
      <x:c r="CP324" s="6" t="n">
        <x:v>228.37579523809518</x:v>
      </x:c>
      <x:c r="CQ324" s="6" t="n">
        <x:v>272.03205952380966</x:v>
      </x:c>
      <x:c r="CR324" s="6" t="n">
        <x:v>315.6969523809525</x:v>
      </x:c>
      <x:c r="CS324" s="6" t="n">
        <x:v>360.10928333333334</x:v>
      </x:c>
      <x:c r="CT324" s="6" t="n">
        <x:v>401.3282880952381</x:v>
      </x:c>
      <x:c r="CU324" s="6" t="n">
        <x:v>448.0818514285713</x:v>
      </x:c>
      <x:c r="CV324" s="6" t="n">
        <x:v>496.5970295238096</x:v>
      </x:c>
      <x:c r="CW324" s="6" t="n">
        <x:v>559.1901647619047</x:v>
      </x:c>
      <x:c r="CX324" s="6" t="n">
        <x:v>541.7607995238095</x:v>
      </x:c>
      <x:c r="CY324" s="6" t="n">
        <x:v>470.47095809523813</x:v>
      </x:c>
      <x:c r="CZ324" s="6" t="n">
        <x:v>451.26115009523807</x:v>
      </x:c>
      <x:c r="DA324" s="6" t="n">
        <x:v>470.9720239047619</x:v>
      </x:c>
      <x:c r="DB324" s="6" t="n">
        <x:v>464.92985009523807</x:v>
      </x:c>
      <x:c r="DC324" s="6" t="n">
        <x:v>458.92306676190475</x:v>
      </x:c>
      <x:c r="DD324" s="6" t="n">
        <x:v>383.32642599999974</x:v>
      </x:c>
      <x:c r="DE324" s="6" t="n">
        <x:v>0</x:v>
      </x:c>
      <x:c r="DF324" s="6" t="n">
        <x:v>0</x:v>
      </x:c>
      <x:c r="DG324" s="6" t="n">
        <x:v>0</x:v>
      </x:c>
      <x:c r="DH324" s="6" t="n">
        <x:v>0</x:v>
      </x:c>
      <x:c r="DI324" s="6" t="n">
        <x:v>0</x:v>
      </x:c>
      <x:c r="DJ324" s="6" t="n">
        <x:v>0</x:v>
      </x:c>
      <x:c r="DK324" s="6" t="n">
        <x:v>0</x:v>
      </x:c>
      <x:c r="DL324" s="6" t="n">
        <x:v>0</x:v>
      </x:c>
      <x:c r="DM324" s="6" t="n">
        <x:v>0</x:v>
      </x:c>
      <x:c r="DN324" s="6" t="n">
        <x:v>0</x:v>
      </x:c>
      <x:c r="DO324" s="6" t="n">
        <x:v>0</x:v>
      </x:c>
      <x:c r="DP324" s="6" t="n">
        <x:v>0</x:v>
      </x:c>
      <x:c r="DQ324" s="6" t="n">
        <x:v>0</x:v>
      </x:c>
      <x:c r="DR324" s="6" t="n">
        <x:v>0</x:v>
      </x:c>
      <x:c r="DS324" s="6" t="n">
        <x:v>0</x:v>
      </x:c>
      <x:c r="DT324" s="6" t="n">
        <x:v>0</x:v>
      </x:c>
      <x:c r="DU324" s="6" t="n">
        <x:v>0</x:v>
      </x:c>
      <x:c r="DV324" s="6" t="n">
        <x:v>0</x:v>
      </x:c>
      <x:c r="DW324" s="6" t="n">
        <x:v>485.72354933333344</x:v>
      </x:c>
      <x:c r="DX324" s="6" t="n">
        <x:v>479.400078</x:v>
      </x:c>
      <x:c r="DY324" s="6" t="n">
        <x:v>474.6654446666667</x:v>
      </x:c>
      <x:c r="DZ324" s="6" t="n">
        <x:v>479.5147013333334</x:v>
      </x:c>
      <x:c r="EA324" s="6" t="n">
        <x:v>490.18934800000005</x:v>
      </x:c>
      <x:c r="EB324" s="6" t="n">
        <x:v>465.5254213333333</x:v>
      </x:c>
      <x:c r="EC324" s="6" t="n">
        <x:v>416.78270133333336</x:v>
      </x:c>
      <x:c r="ED324" s="6" t="n">
        <x:v>409.6447519999999</x:v>
      </x:c>
      <x:c r="EE324" s="6" t="n">
        <x:v>410.2885119999999</x:v>
      </x:c>
      <x:c r="EF324" s="6" t="n">
        <x:v>411.83521199999996</x:v>
      </x:c>
      <x:c r="EG324" s="6" t="n">
        <x:v>415.11680199999995</x:v>
      </x:c>
      <x:c r="EH324" s="6" t="n">
        <x:v>433.11174866666664</x:v>
      </x:c>
      <x:c r="EI324" s="6" t="n">
        <x:v>451.9608786666667</x:v>
      </x:c>
      <x:c r="EJ324" s="6" t="n">
        <x:v>445.3798160000001</x:v>
      </x:c>
      <x:c r="EK324" s="6" t="n">
        <x:v>441.6265626666667</x:v>
      </x:c>
      <x:c r="EL324" s="6" t="n">
        <x:v>442.31018933333337</x:v>
      </x:c>
      <x:c r="EM324" s="6" t="n">
        <x:v>428.8796260000001</x:v>
      </x:c>
      <x:c r="EN324" s="6" t="n">
        <x:v>491.92892600000005</x:v>
      </x:c>
      <x:c r="EO324" s="6" t="n">
        <x:v>597.7251893333333</x:v>
      </x:c>
      <x:c r="EP324" s="6" t="n">
        <x:f>SUM(B324:EO324)</x:f>
        <x:v>52488.170953038185</x:v>
      </x:c>
      <x:c r="EQ324" s="6" t="n">
        <x:v>27669.285078113844</x:v>
      </x:c>
    </x:row>
    <x:row r="325" ht="22" customHeight="1">
      <x:c r="A325" s="9" t="n">
        <x:v>46012</x:v>
      </x:c>
      <x:c r="B325" s="6" t="n">
        <x:v>1455.2946359999999</x:v>
      </x:c>
      <x:c r="C325" s="6" t="n">
        <x:v>1442.3369693333332</x:v>
      </x:c>
      <x:c r="D325" s="6" t="n">
        <x:v>1453.2206226666665</x:v>
      </x:c>
      <x:c r="E325" s="6" t="n">
        <x:v>1471.4710593333332</x:v>
      </x:c>
      <x:c r="F325" s="6" t="n">
        <x:v>1481.9968926666666</x:v>
      </x:c>
      <x:c r="G325" s="6" t="n">
        <x:v>1475.7776226666665</x:v>
      </x:c>
      <x:c r="H325" s="6" t="n">
        <x:v>631.0024526666667</x:v>
      </x:c>
      <x:c r="I325" s="6" t="n">
        <x:v>1464.6157859999998</x:v>
      </x:c>
      <x:c r="J325" s="6" t="n">
        <x:v>1477.6340026666667</x:v>
      </x:c>
      <x:c r="K325" s="6" t="n">
        <x:v>635.0658426666666</x:v>
      </x:c>
      <x:c r="L325" s="6" t="n">
        <x:v>639.6366426666667</x:v>
      </x:c>
      <x:c r="M325" s="6" t="n">
        <x:v>1409.0030072569066</x:v>
      </x:c>
      <x:c r="N325" s="6" t="n">
        <x:v>1484.965071333333</x:v>
      </x:c>
      <x:c r="O325" s="6" t="n">
        <x:v>650.9415613333333</x:v>
      </x:c>
      <x:c r="P325" s="6" t="n">
        <x:v>669.204538</x:v>
      </x:c>
      <x:c r="Q325" s="6" t="n">
        <x:v>678.1458379999999</x:v>
      </x:c>
      <x:c r="R325" s="6" t="n">
        <x:v>668.8137746666666</x:v>
      </x:c>
      <x:c r="S325" s="6" t="n">
        <x:v>655.4128713333332</x:v>
      </x:c>
      <x:c r="T325" s="6" t="n">
        <x:v>668.3509499999999</x:v>
      </x:c>
      <x:c r="U325" s="6" t="n">
        <x:v>683.9318766666665</x:v>
      </x:c>
      <x:c r="V325" s="6" t="n">
        <x:v>691.1688666666665</x:v>
      </x:c>
      <x:c r="W325" s="6" t="n">
        <x:v>681.8579833333332</x:v>
      </x:c>
      <x:c r="X325" s="6" t="n">
        <x:v>680.8468599999999</x:v>
      </x:c>
      <x:c r="Y325" s="6" t="n">
        <x:v>688.3348666666666</x:v>
      </x:c>
      <x:c r="Z325" s="6" t="n">
        <x:v>699.4244946666665</x:v>
      </x:c>
      <x:c r="AA325" s="6" t="n">
        <x:v>706.2533513333334</x:v>
      </x:c>
      <x:c r="AB325" s="6" t="n">
        <x:v>724.6671413333333</x:v>
      </x:c>
      <x:c r="AC325" s="6" t="n">
        <x:v>726.680578</x:v>
      </x:c>
      <x:c r="AD325" s="6" t="n">
        <x:v>718.2630346666666</x:v>
      </x:c>
      <x:c r="AE325" s="6" t="n">
        <x:v>715.0644746666667</x:v>
      </x:c>
      <x:c r="AF325" s="6" t="n">
        <x:v>739.6776228571429</x:v>
      </x:c>
      <x:c r="AG325" s="6" t="n">
        <x:v>747.1110409523809</x:v>
      </x:c>
      <x:c r="AH325" s="6" t="n">
        <x:v>1565.9752676190474</x:v>
      </x:c>
      <x:c r="AI325" s="6" t="n">
        <x:v>1545.4930771428571</x:v>
      </x:c>
      <x:c r="AJ325" s="6" t="n">
        <x:v>797.9736942857143</x:v>
      </x:c>
      <x:c r="AK325" s="6" t="n">
        <x:v>933.4689342857143</x:v>
      </x:c>
      <x:c r="AL325" s="6" t="n">
        <x:v>263.20739095238093</x:v>
      </x:c>
      <x:c r="AM325" s="6" t="n">
        <x:v>915.1599361904762</x:v>
      </x:c>
      <x:c r="AN325" s="6" t="n">
        <x:v>925.4460595238095</x:v>
      </x:c>
      <x:c r="AO325" s="6" t="n">
        <x:v>931.9858761904762</x:v>
      </x:c>
      <x:c r="AP325" s="6" t="n">
        <x:v>937.6051095238095</x:v>
      </x:c>
      <x:c r="AQ325" s="6" t="n">
        <x:v>934.3667261904761</x:v>
      </x:c>
      <x:c r="AR325" s="6" t="n">
        <x:v>883.8364587619045</x:v>
      </x:c>
      <x:c r="AS325" s="6" t="n">
        <x:v>841.8219259047618</x:v>
      </x:c>
      <x:c r="AT325" s="6" t="n">
        <x:v>802.6825359047618</x:v>
      </x:c>
      <x:c r="AU325" s="6" t="n">
        <x:v>1574.0810378095234</x:v>
      </x:c>
      <x:c r="AV325" s="6" t="n">
        <x:v>810.6096368571427</x:v>
      </x:c>
      <x:c r="AW325" s="6" t="n">
        <x:v>120.83590495238093</x:v>
      </x:c>
      <x:c r="AX325" s="6" t="n">
        <x:v>118.32942914285718</x:v>
      </x:c>
      <x:c r="AY325" s="6" t="n">
        <x:v>54.079452952381075</x:v>
      </x:c>
      <x:c r="AZ325" s="6" t="n">
        <x:v>6.933070095238236</x:v>
      </x:c>
      <x:c r="BA325" s="6" t="n">
        <x:v>0</x:v>
      </x:c>
      <x:c r="BB325" s="6" t="n">
        <x:v>0</x:v>
      </x:c>
      <x:c r="BC325" s="6" t="n">
        <x:v>0</x:v>
      </x:c>
      <x:c r="BD325" s="6" t="n">
        <x:v>0</x:v>
      </x:c>
      <x:c r="BE325" s="6" t="n">
        <x:v>0</x:v>
      </x:c>
      <x:c r="BF325" s="6" t="n">
        <x:v>22.522227047619026</x:v>
      </x:c>
      <x:c r="BG325" s="6" t="n">
        <x:v>557.8777722857145</x:v>
      </x:c>
      <x:c r="BH325" s="6" t="n">
        <x:v>507.087995619048</x:v>
      </x:c>
      <x:c r="BI325" s="6" t="n">
        <x:v>0</x:v>
      </x:c>
      <x:c r="BJ325" s="6" t="n">
        <x:v>0</x:v>
      </x:c>
      <x:c r="BK325" s="6" t="n">
        <x:v>402.7107090476194</x:v>
      </x:c>
      <x:c r="BL325" s="6" t="n">
        <x:v>348.24860095238114</x:v>
      </x:c>
      <x:c r="BM325" s="6" t="n">
        <x:v>0</x:v>
      </x:c>
      <x:c r="BN325" s="6" t="n">
        <x:v>338.37126380952384</x:v>
      </x:c>
      <x:c r="BO325" s="6" t="n">
        <x:v>1168.9178033333335</x:v>
      </x:c>
      <x:c r="BP325" s="6" t="n">
        <x:v>1129.3662454285713</x:v>
      </x:c>
      <x:c r="BQ325" s="6" t="n">
        <x:v>1110.2002778095239</x:v>
      </x:c>
      <x:c r="BR325" s="6" t="n">
        <x:v>1112.9663554285717</x:v>
      </x:c>
      <x:c r="BS325" s="6" t="n">
        <x:v>1106.346908285714</x:v>
      </x:c>
      <x:c r="BT325" s="6" t="n">
        <x:v>1070.3791039999996</x:v>
      </x:c>
      <x:c r="BU325" s="6" t="n">
        <x:v>1022.5097244761904</x:v>
      </x:c>
      <x:c r="BV325" s="6" t="n">
        <x:v>990.2164851428571</x:v>
      </x:c>
      <x:c r="BW325" s="6" t="n">
        <x:v>999.7482332380953</x:v>
      </x:c>
      <x:c r="BX325" s="6" t="n">
        <x:v>1008.6286722857145</x:v>
      </x:c>
      <x:c r="BY325" s="6" t="n">
        <x:v>994.517604666667</x:v>
      </x:c>
      <x:c r="BZ325" s="6" t="n">
        <x:v>1023.7606565714287</x:v>
      </x:c>
      <x:c r="CA325" s="6" t="n">
        <x:v>256.40399371428566</x:v>
      </x:c>
      <x:c r="CB325" s="6" t="n">
        <x:v>270.93338733333337</x:v>
      </x:c>
      <x:c r="CC325" s="6" t="n">
        <x:v>286.364170190476</x:v>
      </x:c>
      <x:c r="CD325" s="6" t="n">
        <x:v>308.14565971428533</x:v>
      </x:c>
      <x:c r="CE325" s="6" t="n">
        <x:v>324.1259859047615</x:v>
      </x:c>
      <x:c r="CF325" s="6" t="n">
        <x:v>346.89006304761904</x:v>
      </x:c>
      <x:c r="CG325" s="6" t="n">
        <x:v>0</x:v>
      </x:c>
      <x:c r="CH325" s="6" t="n">
        <x:v>0</x:v>
      </x:c>
      <x:c r="CI325" s="6" t="n">
        <x:v>0</x:v>
      </x:c>
      <x:c r="CJ325" s="6" t="n">
        <x:v>0</x:v>
      </x:c>
      <x:c r="CK325" s="6" t="n">
        <x:v>0</x:v>
      </x:c>
      <x:c r="CL325" s="6" t="n">
        <x:v>0</x:v>
      </x:c>
      <x:c r="CM325" s="6" t="n">
        <x:v>1433.1605166666664</x:v>
      </x:c>
      <x:c r="CN325" s="6" t="n">
        <x:v>1444.5528819047618</x:v>
      </x:c>
      <x:c r="CO325" s="6" t="n">
        <x:v>1479.23639</x:v>
      </x:c>
      <x:c r="CP325" s="6" t="n">
        <x:v>1524.4149495238094</x:v>
      </x:c>
      <x:c r="CQ325" s="6" t="n">
        <x:v>1375.4610054320965</x:v>
      </x:c>
      <x:c r="CR325" s="6" t="n">
        <x:v>782.8100328571427</x:v>
      </x:c>
      <x:c r="CS325" s="6" t="n">
        <x:v>829.2634019047616</x:v>
      </x:c>
      <x:c r="CT325" s="6" t="n">
        <x:v>860.0113473333331</x:v>
      </x:c>
      <x:c r="CU325" s="6" t="n">
        <x:v>898.2831106666664</x:v>
      </x:c>
      <x:c r="CV325" s="6" t="n">
        <x:v>938.2611125714284</x:v>
      </x:c>
      <x:c r="CW325" s="6" t="n">
        <x:v>1000.7505854285713</x:v>
      </x:c>
      <x:c r="CX325" s="6" t="n">
        <x:v>1051.331426857143</x:v>
      </x:c>
      <x:c r="CY325" s="6" t="n">
        <x:v>1069.4334459047616</x:v>
      </x:c>
      <x:c r="CZ325" s="6" t="n">
        <x:v>1051.5980251428573</x:v>
      </x:c>
      <x:c r="DA325" s="6" t="n">
        <x:v>1042.1218803809525</x:v>
      </x:c>
      <x:c r="DB325" s="6" t="n">
        <x:v>1051.2313751428571</x:v>
      </x:c>
      <x:c r="DC325" s="6" t="n">
        <x:v>1076.5416951428572</x:v>
      </x:c>
      <x:c r="DD325" s="6" t="n">
        <x:v>955.0181260952379</x:v>
      </x:c>
      <x:c r="DE325" s="6" t="n">
        <x:v>755.7510418095238</x:v>
      </x:c>
      <x:c r="DF325" s="6" t="n">
        <x:v>729.4825013333333</x:v>
      </x:c>
      <x:c r="DG325" s="6" t="n">
        <x:v>751.5387446666667</x:v>
      </x:c>
      <x:c r="DH325" s="6" t="n">
        <x:v>743.0752679999999</x:v>
      </x:c>
      <x:c r="DI325" s="6" t="n">
        <x:v>745.9517146666667</x:v>
      </x:c>
      <x:c r="DJ325" s="6" t="n">
        <x:v>296.88064971428764</x:v>
      </x:c>
      <x:c r="DK325" s="6" t="n">
        <x:v>0</x:v>
      </x:c>
      <x:c r="DL325" s="6" t="n">
        <x:v>0</x:v>
      </x:c>
      <x:c r="DM325" s="6" t="n">
        <x:v>0</x:v>
      </x:c>
      <x:c r="DN325" s="6" t="n">
        <x:v>0</x:v>
      </x:c>
      <x:c r="DO325" s="6" t="n">
        <x:v>0</x:v>
      </x:c>
      <x:c r="DP325" s="6" t="n">
        <x:v>0</x:v>
      </x:c>
      <x:c r="DQ325" s="6" t="n">
        <x:v>0</x:v>
      </x:c>
      <x:c r="DR325" s="6" t="n">
        <x:v>0</x:v>
      </x:c>
      <x:c r="DS325" s="6" t="n">
        <x:v>0</x:v>
      </x:c>
      <x:c r="DT325" s="6" t="n">
        <x:v>0</x:v>
      </x:c>
      <x:c r="DU325" s="6" t="n">
        <x:v>0</x:v>
      </x:c>
      <x:c r="DV325" s="6" t="n">
        <x:v>754.150986</x:v>
      </x:c>
      <x:c r="DW325" s="6" t="n">
        <x:v>742.2068493333334</x:v>
      </x:c>
      <x:c r="DX325" s="6" t="n">
        <x:v>741.6452413333333</x:v>
      </x:c>
      <x:c r="DY325" s="6" t="n">
        <x:v>745.8531746666667</x:v>
      </x:c>
      <x:c r="DZ325" s="6" t="n">
        <x:v>752.2641113333334</x:v>
      </x:c>
      <x:c r="EA325" s="6" t="n">
        <x:v>760.9301746666666</x:v>
      </x:c>
      <x:c r="EB325" s="6" t="n">
        <x:v>681.758328</x:v>
      </x:c>
      <x:c r="EC325" s="6" t="n">
        <x:v>564.450778</x:v>
      </x:c>
      <x:c r="ED325" s="6" t="n">
        <x:v>571.4847553333335</x:v>
      </x:c>
      <x:c r="EE325" s="6" t="n">
        <x:v>594.4221153333333</x:v>
      </x:c>
      <x:c r="EF325" s="6" t="n">
        <x:v>586.5474586666667</x:v>
      </x:c>
      <x:c r="EG325" s="6" t="n">
        <x:v>576.7720419999999</x:v>
      </x:c>
      <x:c r="EH325" s="6" t="n">
        <x:v>576.578162</x:v>
      </x:c>
      <x:c r="EI325" s="6" t="n">
        <x:v>585.345792</x:v>
      </x:c>
      <x:c r="EJ325" s="6" t="n">
        <x:v>596.0950906666665</x:v>
      </x:c>
      <x:c r="EK325" s="6" t="n">
        <x:v>602.8462206666666</x:v>
      </x:c>
      <x:c r="EL325" s="6" t="n">
        <x:v>600.4273673333332</x:v>
      </x:c>
      <x:c r="EM325" s="6" t="n">
        <x:v>590.8771473333333</x:v>
      </x:c>
      <x:c r="EN325" s="6" t="n">
        <x:v>602.5928273333333</x:v>
      </x:c>
      <x:c r="EO325" s="6" t="n">
        <x:v>623.4173673333332</x:v>
      </x:c>
      <x:c r="EP325" s="6" t="n">
        <x:f>SUM(B325:EO325)</x:f>
        <x:v>98124.1309751652</x:v>
      </x:c>
      <x:c r="EQ325" s="6" t="n">
        <x:v>63273.48665379186</x:v>
      </x:c>
    </x:row>
    <x:row r="326" ht="22" customHeight="1">
      <x:c r="A326" s="9" t="n">
        <x:v>46013</x:v>
      </x:c>
      <x:c r="B326" s="6" t="n">
        <x:v>1457.927266</x:v>
      </x:c>
      <x:c r="C326" s="6" t="n">
        <x:v>1452.941886</x:v>
      </x:c>
      <x:c r="D326" s="6" t="n">
        <x:v>1459.8554426666665</x:v>
      </x:c>
      <x:c r="E326" s="6" t="n">
        <x:v>1453.3831126666666</x:v>
      </x:c>
      <x:c r="F326" s="6" t="n">
        <x:v>1469.2938393333334</x:v>
      </x:c>
      <x:c r="G326" s="6" t="n">
        <x:v>1496.0967759999999</x:v>
      </x:c>
      <x:c r="H326" s="6" t="n">
        <x:v>659.2403993333332</x:v>
      </x:c>
      <x:c r="I326" s="6" t="n">
        <x:v>1485.9660626666664</x:v>
      </x:c>
      <x:c r="J326" s="6" t="n">
        <x:v>1493.9640026666666</x:v>
      </x:c>
      <x:c r="K326" s="6" t="n">
        <x:v>649.5803926666666</x:v>
      </x:c>
      <x:c r="L326" s="6" t="n">
        <x:v>656.2175893333332</x:v>
      </x:c>
      <x:c r="M326" s="6" t="n">
        <x:v>1439.2084044432645</x:v>
      </x:c>
      <x:c r="N326" s="6" t="n">
        <x:v>1515.526592</x:v>
      </x:c>
      <x:c r="O326" s="6" t="n">
        <x:v>664.8829986666667</x:v>
      </x:c>
      <x:c r="P326" s="6" t="n">
        <x:v>655.4195553333334</x:v>
      </x:c>
      <x:c r="Q326" s="6" t="n">
        <x:v>668.612032</x:v>
      </x:c>
      <x:c r="R326" s="6" t="n">
        <x:v>680.8805886666667</x:v>
      </x:c>
      <x:c r="S326" s="6" t="n">
        <x:v>684.4858886666666</x:v>
      </x:c>
      <x:c r="T326" s="6" t="n">
        <x:v>699.3604599999999</x:v>
      </x:c>
      <x:c r="U326" s="6" t="n">
        <x:v>700.3390466666665</x:v>
      </x:c>
      <x:c r="V326" s="6" t="n">
        <x:v>699.0621999999998</x:v>
      </x:c>
      <x:c r="W326" s="6" t="n">
        <x:v>709.5946533333332</x:v>
      </x:c>
      <x:c r="X326" s="6" t="n">
        <x:v>712.2287599999999</x:v>
      </x:c>
      <x:c r="Y326" s="6" t="n">
        <x:v>704.6288666666666</x:v>
      </x:c>
      <x:c r="Z326" s="6" t="n">
        <x:v>715.5457533333332</x:v>
      </x:c>
      <x:c r="AA326" s="6" t="n">
        <x:v>707.5427366666667</x:v>
      </x:c>
      <x:c r="AB326" s="6" t="n">
        <x:v>707.4127500000001</x:v>
      </x:c>
      <x:c r="AC326" s="6" t="n">
        <x:v>740.8622433333333</x:v>
      </x:c>
      <x:c r="AD326" s="6" t="n">
        <x:v>747.3082633333333</x:v>
      </x:c>
      <x:c r="AE326" s="6" t="n">
        <x:v>726.9564166666667</x:v>
      </x:c>
      <x:c r="AF326" s="6" t="n">
        <x:v>751.0401035238096</x:v>
      </x:c>
      <x:c r="AG326" s="6" t="n">
        <x:v>766.7473806666667</x:v>
      </x:c>
      <x:c r="AH326" s="6" t="n">
        <x:v>1581.4926506666666</x:v>
      </x:c>
      <x:c r="AI326" s="6" t="n">
        <x:v>1543.7041992380953</x:v>
      </x:c>
      <x:c r="AJ326" s="6" t="n">
        <x:v>798.4684306666667</x:v>
      </x:c>
      <x:c r="AK326" s="6" t="n">
        <x:v>951.5266506666668</x:v>
      </x:c>
      <x:c r="AL326" s="6" t="n">
        <x:v>281.9859558095237</x:v>
      </x:c>
      <x:c r="AM326" s="6" t="n">
        <x:v>933.4250377142855</x:v>
      </x:c>
      <x:c r="AN326" s="6" t="n">
        <x:v>950.4123677142854</x:v>
      </x:c>
      <x:c r="AO326" s="6" t="n">
        <x:v>950.9971377142855</x:v>
      </x:c>
      <x:c r="AP326" s="6" t="n">
        <x:v>941.2899777142857</x:v>
      </x:c>
      <x:c r="AQ326" s="6" t="n">
        <x:v>935.6383677142853</x:v>
      </x:c>
      <x:c r="AR326" s="6" t="n">
        <x:v>912.1036388571429</x:v>
      </x:c>
      <x:c r="AS326" s="6" t="n">
        <x:v>874.7070721904761</x:v>
      </x:c>
      <x:c r="AT326" s="6" t="n">
        <x:v>812.9857712380951</x:v>
      </x:c>
      <x:c r="AU326" s="6" t="n">
        <x:v>1582.7172702857142</x:v>
      </x:c>
      <x:c r="AV326" s="6" t="n">
        <x:v>833.771874095238</x:v>
      </x:c>
      <x:c r="AW326" s="6" t="n">
        <x:v>151.81759266666677</x:v>
      </x:c>
      <x:c r="AX326" s="6" t="n">
        <x:v>135.72923085714297</x:v>
      </x:c>
      <x:c r="AY326" s="6" t="n">
        <x:v>54.45758276190486</x:v>
      </x:c>
      <x:c r="AZ326" s="6" t="n">
        <x:v>11.761535619047663</x:v>
      </x:c>
      <x:c r="BA326" s="6" t="n">
        <x:v>0</x:v>
      </x:c>
      <x:c r="BB326" s="6" t="n">
        <x:v>0</x:v>
      </x:c>
      <x:c r="BC326" s="6" t="n">
        <x:v>0</x:v>
      </x:c>
      <x:c r="BD326" s="6" t="n">
        <x:v>0</x:v>
      </x:c>
      <x:c r="BE326" s="6" t="n">
        <x:v>0</x:v>
      </x:c>
      <x:c r="BF326" s="6" t="n">
        <x:v>221.4674618095242</x:v>
      </x:c>
      <x:c r="BG326" s="6" t="n">
        <x:v>573.0931003809527</x:v>
      </x:c>
      <x:c r="BH326" s="6" t="n">
        <x:v>533.4570780000004</x:v>
      </x:c>
      <x:c r="BI326" s="6" t="n">
        <x:v>0</x:v>
      </x:c>
      <x:c r="BJ326" s="6" t="n">
        <x:v>0</x:v>
      </x:c>
      <x:c r="BK326" s="6" t="n">
        <x:v>444.77270742857104</x:v>
      </x:c>
      <x:c r="BL326" s="6" t="n">
        <x:v>387.58622171428556</x:v>
      </x:c>
      <x:c r="BM326" s="6" t="n">
        <x:v>0</x:v>
      </x:c>
      <x:c r="BN326" s="6" t="n">
        <x:v>353.5868969523809</x:v>
      </x:c>
      <x:c r="BO326" s="6" t="n">
        <x:v>1164.8974479047615</x:v>
      </x:c>
      <x:c r="BP326" s="6" t="n">
        <x:v>1166.3646147619047</x:v>
      </x:c>
      <x:c r="BQ326" s="6" t="n">
        <x:v>1163.2782028571428</x:v>
      </x:c>
      <x:c r="BR326" s="6" t="n">
        <x:v>1133.613819047619</x:v>
      </x:c>
      <x:c r="BS326" s="6" t="n">
        <x:v>1117.8425157142856</x:v>
      </x:c>
      <x:c r="BT326" s="6" t="n">
        <x:v>1082.0666847619048</x:v>
      </x:c>
      <x:c r="BU326" s="6" t="n">
        <x:v>1034.3011404761903</x:v>
      </x:c>
      <x:c r="BV326" s="6" t="n">
        <x:v>1003.4715586666665</x:v>
      </x:c>
      <x:c r="BW326" s="6" t="n">
        <x:v>1016.298327238095</x:v>
      </x:c>
      <x:c r="BX326" s="6" t="n">
        <x:v>1024.2333396190475</x:v>
      </x:c>
      <x:c r="BY326" s="6" t="n">
        <x:v>1023.6619848571427</x:v>
      </x:c>
      <x:c r="BZ326" s="6" t="n">
        <x:v>1053.3842262857142</x:v>
      </x:c>
      <x:c r="CA326" s="6" t="n">
        <x:v>267.93889914285717</x:v>
      </x:c>
      <x:c r="CB326" s="6" t="n">
        <x:v>275.0566928571426</x:v>
      </x:c>
      <x:c r="CC326" s="6" t="n">
        <x:v>285.3478457142854</x:v>
      </x:c>
      <x:c r="CD326" s="6" t="n">
        <x:v>309.88781142857135</x:v>
      </x:c>
      <x:c r="CE326" s="6" t="n">
        <x:v>333.3103976190474</x:v>
      </x:c>
      <x:c r="CF326" s="6" t="n">
        <x:v>347.6010152380952</x:v>
      </x:c>
      <x:c r="CG326" s="6" t="n">
        <x:v>0</x:v>
      </x:c>
      <x:c r="CH326" s="6" t="n">
        <x:v>0</x:v>
      </x:c>
      <x:c r="CI326" s="6" t="n">
        <x:v>0</x:v>
      </x:c>
      <x:c r="CJ326" s="6" t="n">
        <x:v>0</x:v>
      </x:c>
      <x:c r="CK326" s="6" t="n">
        <x:v>0</x:v>
      </x:c>
      <x:c r="CL326" s="6" t="n">
        <x:v>0</x:v>
      </x:c>
      <x:c r="CM326" s="6" t="n">
        <x:v>1412.0880848571428</x:v>
      </x:c>
      <x:c r="CN326" s="6" t="n">
        <x:v>1443.1937381904763</x:v>
      </x:c>
      <x:c r="CO326" s="6" t="n">
        <x:v>1493.0079477142858</x:v>
      </x:c>
      <x:c r="CP326" s="6" t="n">
        <x:v>1537.5122272380954</x:v>
      </x:c>
      <x:c r="CQ326" s="6" t="n">
        <x:v>1250.4062955743657</x:v>
      </x:c>
      <x:c r="CR326" s="6" t="n">
        <x:v>759.2438291428573</x:v>
      </x:c>
      <x:c r="CS326" s="6" t="n">
        <x:v>815.9769177142858</x:v>
      </x:c>
      <x:c r="CT326" s="6" t="n">
        <x:v>842.3978979999999</x:v>
      </x:c>
      <x:c r="CU326" s="6" t="n">
        <x:v>880.9028837142853</x:v>
      </x:c>
      <x:c r="CV326" s="6" t="n">
        <x:v>927.086325142857</x:v>
      </x:c>
      <x:c r="CW326" s="6" t="n">
        <x:v>988.6695132380952</x:v>
      </x:c>
      <x:c r="CX326" s="6" t="n">
        <x:v>1035.1241613333332</x:v>
      </x:c>
      <x:c r="CY326" s="6" t="n">
        <x:v>1051.540860857143</x:v>
      </x:c>
      <x:c r="CZ326" s="6" t="n">
        <x:v>1042.3850900000002</x:v>
      </x:c>
      <x:c r="DA326" s="6" t="n">
        <x:v>1031.2610814285713</x:v>
      </x:c>
      <x:c r="DB326" s="6" t="n">
        <x:v>1041.0103766666666</x:v>
      </x:c>
      <x:c r="DC326" s="6" t="n">
        <x:v>1077.7669233333334</x:v>
      </x:c>
      <x:c r="DD326" s="6" t="n">
        <x:v>944.3655409523809</x:v>
      </x:c>
      <x:c r="DE326" s="6" t="n">
        <x:v>719.7270433333333</x:v>
      </x:c>
      <x:c r="DF326" s="6" t="n">
        <x:v>701.0047186666666</x:v>
      </x:c>
      <x:c r="DG326" s="6" t="n">
        <x:v>739.9229534285713</x:v>
      </x:c>
      <x:c r="DH326" s="6" t="n">
        <x:v>735.4968719999999</x:v>
      </x:c>
      <x:c r="DI326" s="6" t="n">
        <x:v>733.9693186666666</x:v>
      </x:c>
      <x:c r="DJ326" s="6" t="n">
        <x:v>293.4804593333333</x:v>
      </x:c>
      <x:c r="DK326" s="6" t="n">
        <x:v>0</x:v>
      </x:c>
      <x:c r="DL326" s="6" t="n">
        <x:v>0</x:v>
      </x:c>
      <x:c r="DM326" s="6" t="n">
        <x:v>0</x:v>
      </x:c>
      <x:c r="DN326" s="6" t="n">
        <x:v>0</x:v>
      </x:c>
      <x:c r="DO326" s="6" t="n">
        <x:v>0</x:v>
      </x:c>
      <x:c r="DP326" s="6" t="n">
        <x:v>0</x:v>
      </x:c>
      <x:c r="DQ326" s="6" t="n">
        <x:v>0</x:v>
      </x:c>
      <x:c r="DR326" s="6" t="n">
        <x:v>0</x:v>
      </x:c>
      <x:c r="DS326" s="6" t="n">
        <x:v>0</x:v>
      </x:c>
      <x:c r="DT326" s="6" t="n">
        <x:v>0</x:v>
      </x:c>
      <x:c r="DU326" s="6" t="n">
        <x:v>0</x:v>
      </x:c>
      <x:c r="DV326" s="6" t="n">
        <x:v>745.9527606666667</x:v>
      </x:c>
      <x:c r="DW326" s="6" t="n">
        <x:v>743.032344</x:v>
      </x:c>
      <x:c r="DX326" s="6" t="n">
        <x:v>732.9951546666666</x:v>
      </x:c>
      <x:c r="DY326" s="6" t="n">
        <x:v>726.3061680000001</x:v>
      </x:c>
      <x:c r="DZ326" s="6" t="n">
        <x:v>737.5307779999998</x:v>
      </x:c>
      <x:c r="EA326" s="6" t="n">
        <x:v>765.1151413333334</x:v>
      </x:c>
      <x:c r="EB326" s="6" t="n">
        <x:v>696.5370613333334</x:v>
      </x:c>
      <x:c r="EC326" s="6" t="n">
        <x:v>573.1631113333333</x:v>
      </x:c>
      <x:c r="ED326" s="6" t="n">
        <x:v>567.6751239999999</x:v>
      </x:c>
      <x:c r="EE326" s="6" t="n">
        <x:v>580.6854639999999</x:v>
      </x:c>
      <x:c r="EF326" s="6" t="n">
        <x:v>574.0465373333332</x:v>
      </x:c>
      <x:c r="EG326" s="6" t="n">
        <x:v>579.7083006666666</x:v>
      </x:c>
      <x:c r="EH326" s="6" t="n">
        <x:v>587.6197173333333</x:v>
      </x:c>
      <x:c r="EI326" s="6" t="n">
        <x:v>594.0168706666666</x:v>
      </x:c>
      <x:c r="EJ326" s="6" t="n">
        <x:v>602.3687906666665</x:v>
      </x:c>
      <x:c r="EK326" s="6" t="n">
        <x:v>599.6640906666667</x:v>
      </x:c>
      <x:c r="EL326" s="6" t="n">
        <x:v>590.3038040000001</x:v>
      </x:c>
      <x:c r="EM326" s="6" t="n">
        <x:v>601.8967039999999</x:v>
      </x:c>
      <x:c r="EN326" s="6" t="n">
        <x:v>604.094804</x:v>
      </x:c>
      <x:c r="EO326" s="6" t="n">
        <x:v>594.704804</x:v>
      </x:c>
      <x:c r="EP326" s="6" t="n">
        <x:f>SUM(B326:EO326)</x:f>
        <x:v>98982.5833891605</x:v>
      </x:c>
      <x:c r="EQ326" s="6" t="n">
        <x:v>63753.38272506092</x:v>
      </x:c>
    </x:row>
    <x:row r="327" ht="22" customHeight="1">
      <x:c r="A327" s="9" t="n">
        <x:v>46014</x:v>
      </x:c>
      <x:c r="B327" s="6" t="n">
        <x:v>1452.395016</x:v>
      </x:c>
      <x:c r="C327" s="6" t="n">
        <x:v>1470.022609333333</x:v>
      </x:c>
      <x:c r="D327" s="6" t="n">
        <x:v>1475.4031093333333</x:v>
      </x:c>
      <x:c r="E327" s="6" t="n">
        <x:v>1460.1389426666665</x:v>
      </x:c>
      <x:c r="F327" s="6" t="n">
        <x:v>1456.9515926666663</x:v>
      </x:c>
      <x:c r="G327" s="6" t="n">
        <x:v>1468.353776</x:v>
      </x:c>
      <x:c r="H327" s="6" t="n">
        <x:v>821.8667673909466</x:v>
      </x:c>
      <x:c r="I327" s="6" t="n">
        <x:v>1482.5100773333334</x:v>
      </x:c>
      <x:c r="J327" s="6" t="n">
        <x:v>1493.3247039999999</x:v>
      </x:c>
      <x:c r="K327" s="6" t="n">
        <x:v>655.4961906666667</x:v>
      </x:c>
      <x:c r="L327" s="6" t="n">
        <x:v>657.090844</x:v>
      </x:c>
      <x:c r="M327" s="6" t="n">
        <x:v>1499.4970373333333</x:v>
      </x:c>
      <x:c r="N327" s="6" t="n">
        <x:v>1498.488136</x:v>
      </x:c>
      <x:c r="O327" s="6" t="n">
        <x:v>665.2966193333333</x:v>
      </x:c>
      <x:c r="P327" s="6" t="n">
        <x:v>675.4024459999999</x:v>
      </x:c>
      <x:c r="Q327" s="6" t="n">
        <x:v>684.0456293333333</x:v>
      </x:c>
      <x:c r="R327" s="6" t="n">
        <x:v>687.2973326666668</x:v>
      </x:c>
      <x:c r="S327" s="6" t="n">
        <x:v>686.3031126666666</x:v>
      </x:c>
      <x:c r="T327" s="6" t="n">
        <x:v>693.1422606666665</x:v>
      </x:c>
      <x:c r="U327" s="6" t="n">
        <x:v>698.443864</x:v>
      </x:c>
      <x:c r="V327" s="6" t="n">
        <x:v>706.0330906666666</x:v>
      </x:c>
      <x:c r="W327" s="6" t="n">
        <x:v>705.5906239999999</x:v>
      </x:c>
      <x:c r="X327" s="6" t="n">
        <x:v>699.5106473333333</x:v>
      </x:c>
      <x:c r="Y327" s="6" t="n">
        <x:v>700.2120906666667</x:v>
      </x:c>
      <x:c r="Z327" s="6" t="n">
        <x:v>727.5928633333333</x:v>
      </x:c>
      <x:c r="AA327" s="6" t="n">
        <x:v>725.8975433333333</x:v>
      </x:c>
      <x:c r="AB327" s="6" t="n">
        <x:v>716.9153066666665</x:v>
      </x:c>
      <x:c r="AC327" s="6" t="n">
        <x:v>739.9274433333333</x:v>
      </x:c>
      <x:c r="AD327" s="6" t="n">
        <x:v>741.2317866666665</x:v>
      </x:c>
      <x:c r="AE327" s="6" t="n">
        <x:v>722.0643066666667</x:v>
      </x:c>
      <x:c r="AF327" s="6" t="n">
        <x:v>744.3202235238094</x:v>
      </x:c>
      <x:c r="AG327" s="6" t="n">
        <x:v>750.0901306666666</x:v>
      </x:c>
      <x:c r="AH327" s="6" t="n">
        <x:v>1554.8645439999998</x:v>
      </x:c>
      <x:c r="AI327" s="6" t="n">
        <x:v>1530.9884154285714</x:v>
      </x:c>
      <x:c r="AJ327" s="6" t="n">
        <x:v>787.1255206666665</x:v>
      </x:c>
      <x:c r="AK327" s="6" t="n">
        <x:v>930.2562106666666</x:v>
      </x:c>
      <x:c r="AL327" s="6" t="n">
        <x:v>279.47476952380964</x:v>
      </x:c>
      <x:c r="AM327" s="6" t="n">
        <x:v>944.3095733333334</x:v>
      </x:c>
      <x:c r="AN327" s="6" t="n">
        <x:v>953.5715533333333</x:v>
      </x:c>
      <x:c r="AO327" s="6" t="n">
        <x:v>938.3408404761905</x:v>
      </x:c>
      <x:c r="AP327" s="6" t="n">
        <x:v>930.5832966666666</x:v>
      </x:c>
      <x:c r="AQ327" s="6" t="n">
        <x:v>932.2115533333334</x:v>
      </x:c>
      <x:c r="AR327" s="6" t="n">
        <x:v>891.5726935238094</x:v>
      </x:c>
      <x:c r="AS327" s="6" t="n">
        <x:v>862.0170882857142</x:v>
      </x:c>
      <x:c r="AT327" s="6" t="n">
        <x:v>828.1255554285715</x:v>
      </x:c>
      <x:c r="AU327" s="6" t="n">
        <x:v>1585.6073482857144</x:v>
      </x:c>
      <x:c r="AV327" s="6" t="n">
        <x:v>834.5661392380953</x:v>
      </x:c>
      <x:c r="AW327" s="6" t="n">
        <x:v>170.40618638095248</x:v>
      </x:c>
      <x:c r="AX327" s="6" t="n">
        <x:v>151.00183085714298</x:v>
      </x:c>
      <x:c r="AY327" s="6" t="n">
        <x:v>65.37081085714283</x:v>
      </x:c>
      <x:c r="AZ327" s="6" t="n">
        <x:v>27.005333238095318</x:v>
      </x:c>
      <x:c r="BA327" s="6" t="n">
        <x:v>0</x:v>
      </x:c>
      <x:c r="BB327" s="6" t="n">
        <x:v>0</x:v>
      </x:c>
      <x:c r="BC327" s="6" t="n">
        <x:v>0</x:v>
      </x:c>
      <x:c r="BD327" s="6" t="n">
        <x:v>0</x:v>
      </x:c>
      <x:c r="BE327" s="6" t="n">
        <x:v>0</x:v>
      </x:c>
      <x:c r="BF327" s="6" t="n">
        <x:v>139.39421942857</x:v>
      </x:c>
      <x:c r="BG327" s="6" t="n">
        <x:v>548.262759904762</x:v>
      </x:c>
      <x:c r="BH327" s="6" t="n">
        <x:v>511.60498609523836</x:v>
      </x:c>
      <x:c r="BI327" s="6" t="n">
        <x:v>0</x:v>
      </x:c>
      <x:c r="BJ327" s="6" t="n">
        <x:v>0</x:v>
      </x:c>
      <x:c r="BK327" s="6" t="n">
        <x:v>426.92151314285707</x:v>
      </x:c>
      <x:c r="BL327" s="6" t="n">
        <x:v>388.42676933333337</x:v>
      </x:c>
      <x:c r="BM327" s="6" t="n">
        <x:v>0</x:v>
      </x:c>
      <x:c r="BN327" s="6" t="n">
        <x:v>338.64117742857127</x:v>
      </x:c>
      <x:c r="BO327" s="6" t="n">
        <x:v>1174.242186</x:v>
      </x:c>
      <x:c r="BP327" s="6" t="n">
        <x:v>1151.8153659999998</x:v>
      </x:c>
      <x:c r="BQ327" s="6" t="n">
        <x:v>1137.3849859999996</x:v>
      </x:c>
      <x:c r="BR327" s="6" t="n">
        <x:v>1126.364870285714</x:v>
      </x:c>
      <x:c r="BS327" s="6" t="n">
        <x:v>1117.7647636190472</x:v>
      </x:c>
      <x:c r="BT327" s="6" t="n">
        <x:v>1070.447158380952</x:v>
      </x:c>
      <x:c r="BU327" s="6" t="n">
        <x:v>1009.0612393333332</x:v>
      </x:c>
      <x:c r="BV327" s="6" t="n">
        <x:v>969.3915587619045</x:v>
      </x:c>
      <x:c r="BW327" s="6" t="n">
        <x:v>992.3775539999996</x:v>
      </x:c>
      <x:c r="BX327" s="6" t="n">
        <x:v>1007.6688054285715</x:v>
      </x:c>
      <x:c r="BY327" s="6" t="n">
        <x:v>1015.9317306666668</x:v>
      </x:c>
      <x:c r="BZ327" s="6" t="n">
        <x:v>1035.198432095238</x:v>
      </x:c>
      <x:c r="CA327" s="6" t="n">
        <x:v>234.6501744761905</x:v>
      </x:c>
      <x:c r="CB327" s="6" t="n">
        <x:v>260.0051384761907</x:v>
      </x:c>
      <x:c r="CC327" s="6" t="n">
        <x:v>282.7506551428571</x:v>
      </x:c>
      <x:c r="CD327" s="6" t="n">
        <x:v>297.0340894285712</x:v>
      </x:c>
      <x:c r="CE327" s="6" t="n">
        <x:v>311.05984085714283</x:v>
      </x:c>
      <x:c r="CF327" s="6" t="n">
        <x:v>345.1832684761906</x:v>
      </x:c>
      <x:c r="CG327" s="6" t="n">
        <x:v>0</x:v>
      </x:c>
      <x:c r="CH327" s="6" t="n">
        <x:v>0</x:v>
      </x:c>
      <x:c r="CI327" s="6" t="n">
        <x:v>0</x:v>
      </x:c>
      <x:c r="CJ327" s="6" t="n">
        <x:v>0</x:v>
      </x:c>
      <x:c r="CK327" s="6" t="n">
        <x:v>0</x:v>
      </x:c>
      <x:c r="CL327" s="6" t="n">
        <x:v>0</x:v>
      </x:c>
      <x:c r="CM327" s="6" t="n">
        <x:v>1406.2517217142858</x:v>
      </x:c>
      <x:c r="CN327" s="6" t="n">
        <x:v>1424.283584285714</x:v>
      </x:c>
      <x:c r="CO327" s="6" t="n">
        <x:v>1468.7275447619047</x:v>
      </x:c>
      <x:c r="CP327" s="6" t="n">
        <x:v>1520.4062880952379</x:v>
      </x:c>
      <x:c r="CQ327" s="6" t="n">
        <x:v>1353.3832953791884</x:v>
      </x:c>
      <x:c r="CR327" s="6" t="n">
        <x:v>760.5440285714283</x:v>
      </x:c>
      <x:c r="CS327" s="6" t="n">
        <x:v>801.8049904761904</x:v>
      </x:c>
      <x:c r="CT327" s="6" t="n">
        <x:v>855.4635116190474</x:v>
      </x:c>
      <x:c r="CU327" s="6" t="n">
        <x:v>908.242539238095</x:v>
      </x:c>
      <x:c r="CV327" s="6" t="n">
        <x:v>938.0259620952381</x:v>
      </x:c>
      <x:c r="CW327" s="6" t="n">
        <x:v>984.6807120952379</x:v>
      </x:c>
      <x:c r="CX327" s="6" t="n">
        <x:v>1025.1263868571427</x:v>
      </x:c>
      <x:c r="CY327" s="6" t="n">
        <x:v>1046.088569238095</x:v>
      </x:c>
      <x:c r="CZ327" s="6" t="n">
        <x:v>1053.9101166666667</x:v>
      </x:c>
      <x:c r="DA327" s="6" t="n">
        <x:v>1051.477861904762</x:v>
      </x:c>
      <x:c r="DB327" s="6" t="n">
        <x:v>1053.7900333333332</x:v>
      </x:c>
      <x:c r="DC327" s="6" t="n">
        <x:v>1071.9872266666666</x:v>
      </x:c>
      <x:c r="DD327" s="6" t="n">
        <x:v>943.6913719047617</x:v>
      </x:c>
      <x:c r="DE327" s="6" t="n">
        <x:v>743.2666999999999</x:v>
      </x:c>
      <x:c r="DF327" s="6" t="n">
        <x:v>726.7741546666667</x:v>
      </x:c>
      <x:c r="DG327" s="6" t="n">
        <x:v>756.7951037142858</x:v>
      </x:c>
      <x:c r="DH327" s="6" t="n">
        <x:v>746.456268</x:v>
      </x:c>
      <x:c r="DI327" s="6" t="n">
        <x:v>747.7108079999999</x:v>
      </x:c>
      <x:c r="DJ327" s="6" t="n">
        <x:v>276.6614763809526</x:v>
      </x:c>
      <x:c r="DK327" s="6" t="n">
        <x:v>0</x:v>
      </x:c>
      <x:c r="DL327" s="6" t="n">
        <x:v>0</x:v>
      </x:c>
      <x:c r="DM327" s="6" t="n">
        <x:v>0</x:v>
      </x:c>
      <x:c r="DN327" s="6" t="n">
        <x:v>0</x:v>
      </x:c>
      <x:c r="DO327" s="6" t="n">
        <x:v>0</x:v>
      </x:c>
      <x:c r="DP327" s="6" t="n">
        <x:v>0</x:v>
      </x:c>
      <x:c r="DQ327" s="6" t="n">
        <x:v>0</x:v>
      </x:c>
      <x:c r="DR327" s="6" t="n">
        <x:v>0</x:v>
      </x:c>
      <x:c r="DS327" s="6" t="n">
        <x:v>0</x:v>
      </x:c>
      <x:c r="DT327" s="6" t="n">
        <x:v>0</x:v>
      </x:c>
      <x:c r="DU327" s="6" t="n">
        <x:v>0</x:v>
      </x:c>
      <x:c r="DV327" s="6" t="n">
        <x:v>752.4318486666667</x:v>
      </x:c>
      <x:c r="DW327" s="6" t="n">
        <x:v>757.119742</x:v>
      </x:c>
      <x:c r="DX327" s="6" t="n">
        <x:v>756.7874193333332</x:v>
      </x:c>
      <x:c r="DY327" s="6" t="n">
        <x:v>756.5907226666666</x:v>
      </x:c>
      <x:c r="DZ327" s="6" t="n">
        <x:v>764.264566</x:v>
      </x:c>
      <x:c r="EA327" s="6" t="n">
        <x:v>773.1744193333334</x:v>
      </x:c>
      <x:c r="EB327" s="6" t="n">
        <x:v>691.5882293333333</x:v>
      </x:c>
      <x:c r="EC327" s="6" t="n">
        <x:v>569.5162326666666</x:v>
      </x:c>
      <x:c r="ED327" s="6" t="n">
        <x:v>568.7059913333333</x:v>
      </x:c>
      <x:c r="EE327" s="6" t="n">
        <x:v>587.0889613333333</x:v>
      </x:c>
      <x:c r="EF327" s="6" t="n">
        <x:v>582.4907279999999</x:v>
      </x:c>
      <x:c r="EG327" s="6" t="n">
        <x:v>586.6330646666665</x:v>
      </x:c>
      <x:c r="EH327" s="6" t="n">
        <x:v>586.9869113333332</x:v>
      </x:c>
      <x:c r="EI327" s="6" t="n">
        <x:v>582.4493946666664</x:v>
      </x:c>
      <x:c r="EJ327" s="6" t="n">
        <x:v>585.3182293333333</x:v>
      </x:c>
      <x:c r="EK327" s="6" t="n">
        <x:v>588.0357593333333</x:v>
      </x:c>
      <x:c r="EL327" s="6" t="n">
        <x:v>591.9374393333333</x:v>
      </x:c>
      <x:c r="EM327" s="6" t="n">
        <x:v>611.9303359999999</x:v>
      </x:c>
      <x:c r="EN327" s="6" t="n">
        <x:v>610.1391593333333</x:v>
      </x:c>
      <x:c r="EO327" s="6" t="n">
        <x:v>591.4554393333333</x:v>
      </x:c>
      <x:c r="EP327" s="6" t="n">
        <x:f>SUM(B327:EO327)</x:f>
        <x:v>99010.03348019869</x:v>
      </x:c>
      <x:c r="EQ327" s="6" t="n">
        <x:v>63815.48911541671</x:v>
      </x:c>
    </x:row>
    <x:row r="328" ht="22" customHeight="1">
      <x:c r="A328" s="9" t="n">
        <x:v>46015</x:v>
      </x:c>
      <x:c r="B328" s="6" t="n">
        <x:v>1446.7954746666665</x:v>
      </x:c>
      <x:c r="C328" s="6" t="n">
        <x:v>1458.1629046666665</x:v>
      </x:c>
      <x:c r="D328" s="6" t="n">
        <x:v>1460.259588</x:v>
      </x:c>
      <x:c r="E328" s="6" t="n">
        <x:v>1464.760538</x:v>
      </x:c>
      <x:c r="F328" s="6" t="n">
        <x:v>1463.8281779999998</x:v>
      </x:c>
      <x:c r="G328" s="6" t="n">
        <x:v>1462.485588</x:v>
      </x:c>
      <x:c r="H328" s="6" t="n">
        <x:v>651.488626</x:v>
      </x:c>
      <x:c r="I328" s="6" t="n">
        <x:v>1492.7356426666665</x:v>
      </x:c>
      <x:c r="J328" s="6" t="n">
        <x:v>1489.0370026666665</x:v>
      </x:c>
      <x:c r="K328" s="6" t="n">
        <x:v>652.6659826666667</x:v>
      </x:c>
      <x:c r="L328" s="6" t="n">
        <x:v>655.8559526666667</x:v>
      </x:c>
      <x:c r="M328" s="6" t="n">
        <x:v>1379.8264305584946</x:v>
      </x:c>
      <x:c r="N328" s="6" t="n">
        <x:v>1513.8576226666664</x:v>
      </x:c>
      <x:c r="O328" s="6" t="n">
        <x:v>681.8145426666666</x:v>
      </x:c>
      <x:c r="P328" s="6" t="n">
        <x:v>675.0371126666666</x:v>
      </x:c>
      <x:c r="Q328" s="6" t="n">
        <x:v>674.4577393333332</x:v>
      </x:c>
      <x:c r="R328" s="6" t="n">
        <x:v>672.6011893333332</x:v>
      </x:c>
      <x:c r="S328" s="6" t="n">
        <x:v>671.5474459999999</x:v>
      </x:c>
      <x:c r="T328" s="6" t="n">
        <x:v>683.8000293333333</x:v>
      </x:c>
      <x:c r="U328" s="6" t="n">
        <x:v>689.4984526666667</x:v>
      </x:c>
      <x:c r="V328" s="6" t="n">
        <x:v>686.2991293333333</x:v>
      </x:c>
      <x:c r="W328" s="6" t="n">
        <x:v>686.7531526666667</x:v>
      </x:c>
      <x:c r="X328" s="6" t="n">
        <x:v>697.5923459999999</x:v>
      </x:c>
      <x:c r="Y328" s="6" t="n">
        <x:v>708.5797959999999</x:v>
      </x:c>
      <x:c r="Z328" s="6" t="n">
        <x:v>716.4063179999999</x:v>
      </x:c>
      <x:c r="AA328" s="6" t="n">
        <x:v>716.6194279999999</x:v>
      </x:c>
      <x:c r="AB328" s="6" t="n">
        <x:v>724.0052246666667</x:v>
      </x:c>
      <x:c r="AC328" s="6" t="n">
        <x:v>720.5047679999999</x:v>
      </x:c>
      <x:c r="AD328" s="6" t="n">
        <x:v>719.695018</x:v>
      </x:c>
      <x:c r="AE328" s="6" t="n">
        <x:v>725.802558</x:v>
      </x:c>
      <x:c r="AF328" s="6" t="n">
        <x:v>738.3538885714287</x:v>
      </x:c>
      <x:c r="AG328" s="6" t="n">
        <x:v>739.4343766666666</x:v>
      </x:c>
      <x:c r="AH328" s="6" t="n">
        <x:v>1565.8026966666666</x:v>
      </x:c>
      <x:c r="AI328" s="6" t="n">
        <x:v>1557.6474161904762</x:v>
      </x:c>
      <x:c r="AJ328" s="6" t="n">
        <x:v>811.7660600000002</x:v>
      </x:c>
      <x:c r="AK328" s="6" t="n">
        <x:v>943.1133633333334</x:v>
      </x:c>
      <x:c r="AL328" s="6" t="n">
        <x:v>285.3281437142857</x:v>
      </x:c>
      <x:c r="AM328" s="6" t="n">
        <x:v>944.2153880000001</x:v>
      </x:c>
      <x:c r="AN328" s="6" t="n">
        <x:v>948.7938513333331</x:v>
      </x:c>
      <x:c r="AO328" s="6" t="n">
        <x:v>939.5713575238095</x:v>
      </x:c>
      <x:c r="AP328" s="6" t="n">
        <x:v>930.5574413333334</x:v>
      </x:c>
      <x:c r="AQ328" s="6" t="n">
        <x:v>930.9931846666668</x:v>
      </x:c>
      <x:c r="AR328" s="6" t="n">
        <x:v>912.8269564761905</x:v>
      </x:c>
      <x:c r="AS328" s="6" t="n">
        <x:v>885.0192045714284</x:v>
      </x:c>
      <x:c r="AT328" s="6" t="n">
        <x:v>826.1505598095239</x:v>
      </x:c>
      <x:c r="AU328" s="6" t="n">
        <x:v>1568.5892717142856</x:v>
      </x:c>
      <x:c r="AV328" s="6" t="n">
        <x:v>811.8716083809524</x:v>
      </x:c>
      <x:c r="AW328" s="6" t="n">
        <x:v>147.42841695238099</x:v>
      </x:c>
      <x:c r="AX328" s="6" t="n">
        <x:v>132.0472994285716</x:v>
      </x:c>
      <x:c r="AY328" s="6" t="n">
        <x:v>55.08048847619068</x:v>
      </x:c>
      <x:c r="AZ328" s="6" t="n">
        <x:v>18.073042761904844</x:v>
      </x:c>
      <x:c r="BA328" s="6" t="n">
        <x:v>0</x:v>
      </x:c>
      <x:c r="BB328" s="6" t="n">
        <x:v>0</x:v>
      </x:c>
      <x:c r="BC328" s="6" t="n">
        <x:v>0</x:v>
      </x:c>
      <x:c r="BD328" s="6" t="n">
        <x:v>0</x:v>
      </x:c>
      <x:c r="BE328" s="6" t="n">
        <x:v>0</x:v>
      </x:c>
      <x:c r="BF328" s="6" t="n">
        <x:v>113.30671038095164</x:v>
      </x:c>
      <x:c r="BG328" s="6" t="n">
        <x:v>532.9363275238094</x:v>
      </x:c>
      <x:c r="BH328" s="6" t="n">
        <x:v>487.9317418095236</x:v>
      </x:c>
      <x:c r="BI328" s="6" t="n">
        <x:v>0</x:v>
      </x:c>
      <x:c r="BJ328" s="6" t="n">
        <x:v>0</x:v>
      </x:c>
      <x:c r="BK328" s="6" t="n">
        <x:v>415.7373845714286</x:v>
      </x:c>
      <x:c r="BL328" s="6" t="n">
        <x:v>383.5323526666665</x:v>
      </x:c>
      <x:c r="BM328" s="6" t="n">
        <x:v>0</x:v>
      </x:c>
      <x:c r="BN328" s="6" t="n">
        <x:v>343.9477383809523</x:v>
      </x:c>
      <x:c r="BO328" s="6" t="n">
        <x:v>1160.3225193333335</x:v>
      </x:c>
      <x:c r="BP328" s="6" t="n">
        <x:v>1150.1409583809523</x:v>
      </x:c>
      <x:c r="BQ328" s="6" t="n">
        <x:v>1141.9216569523805</x:v>
      </x:c>
      <x:c r="BR328" s="6" t="n">
        <x:v>1111.9824655238094</x:v>
      </x:c>
      <x:c r="BS328" s="6" t="n">
        <x:v>1082.1009883809522</x:v>
      </x:c>
      <x:c r="BT328" s="6" t="n">
        <x:v>1042.242531238095</x:v>
      </x:c>
      <x:c r="BU328" s="6" t="n">
        <x:v>1007.5022512380953</x:v>
      </x:c>
      <x:c r="BV328" s="6" t="n">
        <x:v>974.782587809524</x:v>
      </x:c>
      <x:c r="BW328" s="6" t="n">
        <x:v>997.0283401904761</x:v>
      </x:c>
      <x:c r="BX328" s="6" t="n">
        <x:v>1005.5420197142855</x:v>
      </x:c>
      <x:c r="BY328" s="6" t="n">
        <x:v>991.3669006666664</x:v>
      </x:c>
      <x:c r="BZ328" s="6" t="n">
        <x:v>1009.8281178095237</x:v>
      </x:c>
      <x:c r="CA328" s="6" t="n">
        <x:v>230.79090066666686</x:v>
      </x:c>
      <x:c r="CB328" s="6" t="n">
        <x:v>252.80311190476186</x:v>
      </x:c>
      <x:c r="CC328" s="6" t="n">
        <x:v>271.84417428571453</x:v>
      </x:c>
      <x:c r="CD328" s="6" t="n">
        <x:v>282.65802571428605</x:v>
      </x:c>
      <x:c r="CE328" s="6" t="n">
        <x:v>294.97196809523825</x:v>
      </x:c>
      <x:c r="CF328" s="6" t="n">
        <x:v>317.83573380952396</x:v>
      </x:c>
      <x:c r="CG328" s="6" t="n">
        <x:v>0</x:v>
      </x:c>
      <x:c r="CH328" s="6" t="n">
        <x:v>0</x:v>
      </x:c>
      <x:c r="CI328" s="6" t="n">
        <x:v>0</x:v>
      </x:c>
      <x:c r="CJ328" s="6" t="n">
        <x:v>0</x:v>
      </x:c>
      <x:c r="CK328" s="6" t="n">
        <x:v>0</x:v>
      </x:c>
      <x:c r="CL328" s="6" t="n">
        <x:v>0</x:v>
      </x:c>
      <x:c r="CM328" s="6" t="n">
        <x:v>1417.15409047619</x:v>
      </x:c>
      <x:c r="CN328" s="6" t="n">
        <x:v>1440.8066219047616</x:v>
      </x:c>
      <x:c r="CO328" s="6" t="n">
        <x:v>1475.9878019047617</x:v>
      </x:c>
      <x:c r="CP328" s="6" t="n">
        <x:v>1512.9355023809521</x:v>
      </x:c>
      <x:c r="CQ328" s="6" t="n">
        <x:v>1342.2824424573782</x:v>
      </x:c>
      <x:c r="CR328" s="6" t="n">
        <x:v>771.7043838095237</x:v>
      </x:c>
      <x:c r="CS328" s="6" t="n">
        <x:v>820.2405976190474</x:v>
      </x:c>
      <x:c r="CT328" s="6" t="n">
        <x:v>839.5771508571428</x:v>
      </x:c>
      <x:c r="CU328" s="6" t="n">
        <x:v>890.5124027619049</x:v>
      </x:c>
      <x:c r="CV328" s="6" t="n">
        <x:v>953.7463137142856</x:v>
      </x:c>
      <x:c r="CW328" s="6" t="n">
        <x:v>1000.4222632380952</x:v>
      </x:c>
      <x:c r="CX328" s="6" t="n">
        <x:v>1029.0229022857143</x:v>
      </x:c>
      <x:c r="CY328" s="6" t="n">
        <x:v>1039.5876232380951</x:v>
      </x:c>
      <x:c r="CZ328" s="6" t="n">
        <x:v>1027.0427393333332</x:v>
      </x:c>
      <x:c r="DA328" s="6" t="n">
        <x:v>1013.0548426666664</x:v>
      </x:c>
      <x:c r="DB328" s="6" t="n">
        <x:v>1025.2689859999998</x:v>
      </x:c>
      <x:c r="DC328" s="6" t="n">
        <x:v>1067.6177893333331</x:v>
      </x:c>
      <x:c r="DD328" s="6" t="n">
        <x:v>943.5703507619045</x:v>
      </x:c>
      <x:c r="DE328" s="6" t="n">
        <x:v>732.5389859999998</x:v>
      </x:c>
      <x:c r="DF328" s="6" t="n">
        <x:v>724.4882401904761</x:v>
      </x:c>
      <x:c r="DG328" s="6" t="n">
        <x:v>757.0316035238095</x:v>
      </x:c>
      <x:c r="DH328" s="6" t="n">
        <x:v>734.9631568571428</x:v>
      </x:c>
      <x:c r="DI328" s="6" t="n">
        <x:v>730.6856135238096</x:v>
      </x:c>
      <x:c r="DJ328" s="6" t="n">
        <x:v>152.62123647619057</x:v>
      </x:c>
      <x:c r="DK328" s="6" t="n">
        <x:v>0</x:v>
      </x:c>
      <x:c r="DL328" s="6" t="n">
        <x:v>0</x:v>
      </x:c>
      <x:c r="DM328" s="6" t="n">
        <x:v>0</x:v>
      </x:c>
      <x:c r="DN328" s="6" t="n">
        <x:v>0</x:v>
      </x:c>
      <x:c r="DO328" s="6" t="n">
        <x:v>0</x:v>
      </x:c>
      <x:c r="DP328" s="6" t="n">
        <x:v>0</x:v>
      </x:c>
      <x:c r="DQ328" s="6" t="n">
        <x:v>0</x:v>
      </x:c>
      <x:c r="DR328" s="6" t="n">
        <x:v>0</x:v>
      </x:c>
      <x:c r="DS328" s="6" t="n">
        <x:v>0</x:v>
      </x:c>
      <x:c r="DT328" s="6" t="n">
        <x:v>0</x:v>
      </x:c>
      <x:c r="DU328" s="6" t="n">
        <x:v>0</x:v>
      </x:c>
      <x:c r="DV328" s="6" t="n">
        <x:v>749.4578580000001</x:v>
      </x:c>
      <x:c r="DW328" s="6" t="n">
        <x:v>764.594398</x:v>
      </x:c>
      <x:c r="DX328" s="6" t="n">
        <x:v>761.1257053333331</x:v>
      </x:c>
      <x:c r="DY328" s="6" t="n">
        <x:v>747.1628286666665</x:v>
      </x:c>
      <x:c r="DZ328" s="6" t="n">
        <x:v>746.9108719999998</x:v>
      </x:c>
      <x:c r="EA328" s="6" t="n">
        <x:v>765.4387786666665</x:v>
      </x:c>
      <x:c r="EB328" s="6" t="n">
        <x:v>687.7079519999999</x:v>
      </x:c>
      <x:c r="EC328" s="6" t="n">
        <x:v>559.678872</x:v>
      </x:c>
      <x:c r="ED328" s="6" t="n">
        <x:v>561.4807926666665</x:v>
      </x:c>
      <x:c r="EE328" s="6" t="n">
        <x:v>590.8536359999999</x:v>
      </x:c>
      <x:c r="EF328" s="6" t="n">
        <x:v>591.098506</x:v>
      </x:c>
      <x:c r="EG328" s="6" t="n">
        <x:v>582.3924526666666</x:v>
      </x:c>
      <x:c r="EH328" s="6" t="n">
        <x:v>577.4548693333334</x:v>
      </x:c>
      <x:c r="EI328" s="6" t="n">
        <x:v>584.0721726666666</x:v>
      </x:c>
      <x:c r="EJ328" s="6" t="n">
        <x:v>600.725688</x:v>
      </x:c>
      <x:c r="EK328" s="6" t="n">
        <x:v>607.2537146666666</x:v>
      </x:c>
      <x:c r="EL328" s="6" t="n">
        <x:v>600.0793080000001</x:v>
      </x:c>
      <x:c r="EM328" s="6" t="n">
        <x:v>599.239278</x:v>
      </x:c>
      <x:c r="EN328" s="6" t="n">
        <x:v>609.4138213333333</x:v>
      </x:c>
      <x:c r="EO328" s="6" t="n">
        <x:v>618.9789746666665</x:v>
      </x:c>
      <x:c r="EP328" s="6" t="n">
        <x:f>SUM(B328:EO328)</x:f>
        <x:v>98086.47942549207</x:v>
      </x:c>
      <x:c r="EQ328" s="6" t="n">
        <x:v>63104.733437810886</x:v>
      </x:c>
    </x:row>
    <x:row r="329" ht="22" customHeight="1">
      <x:c r="A329" s="9" t="n">
        <x:v>46016</x:v>
      </x:c>
      <x:c r="B329" s="6" t="n">
        <x:v>1457.9958973333332</x:v>
      </x:c>
      <x:c r="C329" s="6" t="n">
        <x:v>1455.3672773333333</x:v>
      </x:c>
      <x:c r="D329" s="6" t="n">
        <x:v>1457.5525673333332</x:v>
      </x:c>
      <x:c r="E329" s="6" t="n">
        <x:v>1450.6870773333333</x:v>
      </x:c>
      <x:c r="F329" s="6" t="n">
        <x:v>1462.700824</x:v>
      </x:c>
      <x:c r="G329" s="6" t="n">
        <x:v>1479.8272339999999</x:v>
      </x:c>
      <x:c r="H329" s="6" t="n">
        <x:v>717.4422823668417</x:v>
      </x:c>
      <x:c r="I329" s="6" t="n">
        <x:v>1462.9250026666666</x:v>
      </x:c>
      <x:c r="J329" s="6" t="n">
        <x:v>1485.9319793333334</x:v>
      </x:c>
      <x:c r="K329" s="6" t="n">
        <x:v>669.849646</x:v>
      </x:c>
      <x:c r="L329" s="6" t="n">
        <x:v>674.1409026666666</x:v>
      </x:c>
      <x:c r="M329" s="6" t="n">
        <x:v>1505.4359793333333</x:v>
      </x:c>
      <x:c r="N329" s="6" t="n">
        <x:v>1508.2903399999998</x:v>
      </x:c>
      <x:c r="O329" s="6" t="n">
        <x:v>669.8991866666665</x:v>
      </x:c>
      <x:c r="P329" s="6" t="n">
        <x:v>664.2031733333332</x:v>
      </x:c>
      <x:c r="Q329" s="6" t="n">
        <x:v>672.5213633333332</x:v>
      </x:c>
      <x:c r="R329" s="6" t="n">
        <x:v>684.6937933333332</x:v>
      </x:c>
      <x:c r="S329" s="6" t="n">
        <x:v>686.9741733333332</x:v>
      </x:c>
      <x:c r="T329" s="6" t="n">
        <x:v>677.8336233333333</x:v>
      </x:c>
      <x:c r="U329" s="6" t="n">
        <x:v>680.1231399999999</x:v>
      </x:c>
      <x:c r="V329" s="6" t="n">
        <x:v>696.16043</x:v>
      </x:c>
      <x:c r="W329" s="6" t="n">
        <x:v>701.67951</x:v>
      </x:c>
      <x:c r="X329" s="6" t="n">
        <x:v>704.1061133333334</x:v>
      </x:c>
      <x:c r="Y329" s="6" t="n">
        <x:v>706.5340966666666</x:v>
      </x:c>
      <x:c r="Z329" s="6" t="n">
        <x:v>711.3481166666667</x:v>
      </x:c>
      <x:c r="AA329" s="6" t="n">
        <x:v>707.40324</x:v>
      </x:c>
      <x:c r="AB329" s="6" t="n">
        <x:v>710.2603333333334</x:v>
      </x:c>
      <x:c r="AC329" s="6" t="n">
        <x:v>719.67607</x:v>
      </x:c>
      <x:c r="AD329" s="6" t="n">
        <x:v>719.1011533333334</x:v>
      </x:c>
      <x:c r="AE329" s="6" t="n">
        <x:v>711.389</x:v>
      </x:c>
      <x:c r="AF329" s="6" t="n">
        <x:v>729.1304513333332</x:v>
      </x:c>
      <x:c r="AG329" s="6" t="n">
        <x:v>737.8014684761904</x:v>
      </x:c>
      <x:c r="AH329" s="6" t="n">
        <x:v>1566.1737618095237</x:v>
      </x:c>
      <x:c r="AI329" s="6" t="n">
        <x:v>1554.2669160952382</x:v>
      </x:c>
      <x:c r="AJ329" s="6" t="n">
        <x:v>807.7346418095237</x:v>
      </x:c>
      <x:c r="AK329" s="6" t="n">
        <x:v>936.5754284761906</x:v>
      </x:c>
      <x:c r="AL329" s="6" t="n">
        <x:v>261.9997136190475</x:v>
      </x:c>
      <x:c r="AM329" s="6" t="n">
        <x:v>912.5789245714285</x:v>
      </x:c>
      <x:c r="AN329" s="6" t="n">
        <x:v>924.9426712380953</x:v>
      </x:c>
      <x:c r="AO329" s="6" t="n">
        <x:v>927.2217107619045</x:v>
      </x:c>
      <x:c r="AP329" s="6" t="n">
        <x:v>931.2958612380952</x:v>
      </x:c>
      <x:c r="AQ329" s="6" t="n">
        <x:v>939.0136712380953</x:v>
      </x:c>
      <x:c r="AR329" s="6" t="n">
        <x:v>913.2522026666668</x:v>
      </x:c>
      <x:c r="AS329" s="6" t="n">
        <x:v>869.5769283809524</x:v>
      </x:c>
      <x:c r="AT329" s="6" t="n">
        <x:v>806.3347188571429</x:v>
      </x:c>
      <x:c r="AU329" s="6" t="n">
        <x:v>1565.5243864761906</x:v>
      </x:c>
      <x:c r="AV329" s="6" t="n">
        <x:v>809.7886745714286</x:v>
      </x:c>
      <x:c r="AW329" s="6" t="n">
        <x:v>141.5572783809523</x:v>
      </x:c>
      <x:c r="AX329" s="6" t="n">
        <x:v>158.5475756190475</x:v>
      </x:c>
      <x:c r="AY329" s="6" t="n">
        <x:v>74.47051466666676</x:v>
      </x:c>
      <x:c r="AZ329" s="6" t="n">
        <x:v>0</x:v>
      </x:c>
      <x:c r="BA329" s="6" t="n">
        <x:v>0</x:v>
      </x:c>
      <x:c r="BB329" s="6" t="n">
        <x:v>0</x:v>
      </x:c>
      <x:c r="BC329" s="6" t="n">
        <x:v>0</x:v>
      </x:c>
      <x:c r="BD329" s="6" t="n">
        <x:v>0</x:v>
      </x:c>
      <x:c r="BE329" s="6" t="n">
        <x:v>0</x:v>
      </x:c>
      <x:c r="BF329" s="6" t="n">
        <x:v>136.09945066666558</x:v>
      </x:c>
      <x:c r="BG329" s="6" t="n">
        <x:v>540.6400232380951</x:v>
      </x:c>
      <x:c r="BH329" s="6" t="n">
        <x:v>513.2149760952383</x:v>
      </x:c>
      <x:c r="BI329" s="6" t="n">
        <x:v>0</x:v>
      </x:c>
      <x:c r="BJ329" s="6" t="n">
        <x:v>0</x:v>
      </x:c>
      <x:c r="BK329" s="6" t="n">
        <x:v>401.8578138095236</x:v>
      </x:c>
      <x:c r="BL329" s="6" t="n">
        <x:v>370.72619619047623</x:v>
      </x:c>
      <x:c r="BM329" s="6" t="n">
        <x:v>0</x:v>
      </x:c>
      <x:c r="BN329" s="6" t="n">
        <x:v>339.7056280952381</x:v>
      </x:c>
      <x:c r="BO329" s="6" t="n">
        <x:v>1163.003505714286</x:v>
      </x:c>
      <x:c r="BP329" s="6" t="n">
        <x:v>1133.930249333333</x:v>
      </x:c>
      <x:c r="BQ329" s="6" t="n">
        <x:v>1114.206510285714</x:v>
      </x:c>
      <x:c r="BR329" s="6" t="n">
        <x:v>1100.5678464761904</x:v>
      </x:c>
      <x:c r="BS329" s="6" t="n">
        <x:v>1081.9569469523808</x:v>
      </x:c>
      <x:c r="BT329" s="6" t="n">
        <x:v>1040.7550731428566</x:v>
      </x:c>
      <x:c r="BU329" s="6" t="n">
        <x:v>996.6758940952377</x:v>
      </x:c>
      <x:c r="BV329" s="6" t="n">
        <x:v>941.044565333333</x:v>
      </x:c>
      <x:c r="BW329" s="6" t="n">
        <x:v>954.0659072380948</x:v>
      </x:c>
      <x:c r="BX329" s="6" t="n">
        <x:v>964.8457219999998</x:v>
      </x:c>
      <x:c r="BY329" s="6" t="n">
        <x:v>975.1963729523807</x:v>
      </x:c>
      <x:c r="BZ329" s="6" t="n">
        <x:v>999.9515458095234</x:v>
      </x:c>
      <x:c r="CA329" s="6" t="n">
        <x:v>209.93073390476184</x:v>
      </x:c>
      <x:c r="CB329" s="6" t="n">
        <x:v>252.81849809523806</x:v>
      </x:c>
      <x:c r="CC329" s="6" t="n">
        <x:v>276.16205380952374</x:v>
      </x:c>
      <x:c r="CD329" s="6" t="n">
        <x:v>279.9522452380953</x:v>
      </x:c>
      <x:c r="CE329" s="6" t="n">
        <x:v>298.78963809523816</x:v>
      </x:c>
      <x:c r="CF329" s="6" t="n">
        <x:v>332.65928428571476</x:v>
      </x:c>
      <x:c r="CG329" s="6" t="n">
        <x:v>0</x:v>
      </x:c>
      <x:c r="CH329" s="6" t="n">
        <x:v>0</x:v>
      </x:c>
      <x:c r="CI329" s="6" t="n">
        <x:v>0</x:v>
      </x:c>
      <x:c r="CJ329" s="6" t="n">
        <x:v>0</x:v>
      </x:c>
      <x:c r="CK329" s="6" t="n">
        <x:v>0</x:v>
      </x:c>
      <x:c r="CL329" s="6" t="n">
        <x:v>0</x:v>
      </x:c>
      <x:c r="CM329" s="6" t="n">
        <x:v>1394.1641398095237</x:v>
      </x:c>
      <x:c r="CN329" s="6" t="n">
        <x:v>1426.0757884761904</x:v>
      </x:c>
      <x:c r="CO329" s="6" t="n">
        <x:v>1474.620186095238</x:v>
      </x:c>
      <x:c r="CP329" s="6" t="n">
        <x:v>1518.7573094285715</x:v>
      </x:c>
      <x:c r="CQ329" s="6" t="n">
        <x:v>1320.0977415155803</x:v>
      </x:c>
      <x:c r="CR329" s="6" t="n">
        <x:v>767.9841989523809</x:v>
      </x:c>
      <x:c r="CS329" s="6" t="n">
        <x:v>802.8680237142856</x:v>
      </x:c>
      <x:c r="CT329" s="6" t="n">
        <x:v>839.517139904762</x:v>
      </x:c>
      <x:c r="CU329" s="6" t="n">
        <x:v>894.2439522857144</x:v>
      </x:c>
      <x:c r="CV329" s="6" t="n">
        <x:v>940.3331908571429</x:v>
      </x:c>
      <x:c r="CW329" s="6" t="n">
        <x:v>973.2886956190478</x:v>
      </x:c>
      <x:c r="CX329" s="6" t="n">
        <x:v>1021.3797437142857</x:v>
      </x:c>
      <x:c r="CY329" s="6" t="n">
        <x:v>1064.8490837142858</x:v>
      </x:c>
      <x:c r="CZ329" s="6" t="n">
        <x:v>1053.7535866666665</x:v>
      </x:c>
      <x:c r="DA329" s="6" t="n">
        <x:v>1035.9237938095237</x:v>
      </x:c>
      <x:c r="DB329" s="6" t="n">
        <x:v>1051.6643666666664</x:v>
      </x:c>
      <x:c r="DC329" s="6" t="n">
        <x:v>1081.01924</x:v>
      </x:c>
      <x:c r="DD329" s="6" t="n">
        <x:v>960.5134395238094</x:v>
      </x:c>
      <x:c r="DE329" s="6" t="n">
        <x:v>760.7103666666667</x:v>
      </x:c>
      <x:c r="DF329" s="6" t="n">
        <x:v>727.8702844761904</x:v>
      </x:c>
      <x:c r="DG329" s="6" t="n">
        <x:v>747.1273178095238</x:v>
      </x:c>
      <x:c r="DH329" s="6" t="n">
        <x:v>735.8272711428571</x:v>
      </x:c>
      <x:c r="DI329" s="6" t="n">
        <x:v>735.1527611428571</x:v>
      </x:c>
      <x:c r="DJ329" s="6" t="n">
        <x:v>240.39098409523945</x:v>
      </x:c>
      <x:c r="DK329" s="6" t="n">
        <x:v>0</x:v>
      </x:c>
      <x:c r="DL329" s="6" t="n">
        <x:v>0</x:v>
      </x:c>
      <x:c r="DM329" s="6" t="n">
        <x:v>0</x:v>
      </x:c>
      <x:c r="DN329" s="6" t="n">
        <x:v>0</x:v>
      </x:c>
      <x:c r="DO329" s="6" t="n">
        <x:v>0</x:v>
      </x:c>
      <x:c r="DP329" s="6" t="n">
        <x:v>0</x:v>
      </x:c>
      <x:c r="DQ329" s="6" t="n">
        <x:v>0</x:v>
      </x:c>
      <x:c r="DR329" s="6" t="n">
        <x:v>0</x:v>
      </x:c>
      <x:c r="DS329" s="6" t="n">
        <x:v>0</x:v>
      </x:c>
      <x:c r="DT329" s="6" t="n">
        <x:v>0</x:v>
      </x:c>
      <x:c r="DU329" s="6" t="n">
        <x:v>0</x:v>
      </x:c>
      <x:c r="DV329" s="6" t="n">
        <x:v>756.3092879999999</x:v>
      </x:c>
      <x:c r="DW329" s="6" t="n">
        <x:v>749.835398</x:v>
      </x:c>
      <x:c r="DX329" s="6" t="n">
        <x:v>747.6496633333334</x:v>
      </x:c>
      <x:c r="DY329" s="6" t="n">
        <x:v>748.1629</x:v>
      </x:c>
      <x:c r="DZ329" s="6" t="n">
        <x:v>756.8933333333333</x:v>
      </x:c>
      <x:c r="EA329" s="6" t="n">
        <x:v>771.2201033333333</x:v>
      </x:c>
      <x:c r="EB329" s="6" t="n">
        <x:v>690.0675533333333</x:v>
      </x:c>
      <x:c r="EC329" s="6" t="n">
        <x:v>566.6623333333332</x:v>
      </x:c>
      <x:c r="ED329" s="6" t="n">
        <x:v>573.4235893333332</x:v>
      </x:c>
      <x:c r="EE329" s="6" t="n">
        <x:v>587.5146326666666</x:v>
      </x:c>
      <x:c r="EF329" s="6" t="n">
        <x:v>569.4118393333333</x:v>
      </x:c>
      <x:c r="EG329" s="6" t="n">
        <x:v>576.405746</x:v>
      </x:c>
      <x:c r="EH329" s="6" t="n">
        <x:v>584.3849526666665</x:v>
      </x:c>
      <x:c r="EI329" s="6" t="n">
        <x:v>585.3791726666666</x:v>
      </x:c>
      <x:c r="EJ329" s="6" t="n">
        <x:v>595.5772373333333</x:v>
      </x:c>
      <x:c r="EK329" s="6" t="n">
        <x:v>598.7151039999999</x:v>
      </x:c>
      <x:c r="EL329" s="6" t="n">
        <x:v>598.8698039999999</x:v>
      </x:c>
      <x:c r="EM329" s="6" t="n">
        <x:v>612.233334</x:v>
      </x:c>
      <x:c r="EN329" s="6" t="n">
        <x:v>539.4251873333333</x:v>
      </x:c>
      <x:c r="EO329" s="6" t="n">
        <x:v>423.8054706666667</x:v>
      </x:c>
      <x:c r="EP329" s="6" t="n">
        <x:f>SUM(B329:EO329)</x:f>
        <x:v>97798.6769562634</x:v>
      </x:c>
      <x:c r="EQ329" s="6" t="n">
        <x:v>63076.77750149841</x:v>
      </x:c>
    </x:row>
    <x:row r="330" ht="22" customHeight="1">
      <x:c r="A330" s="9" t="n">
        <x:v>46017</x:v>
      </x:c>
      <x:c r="B330" s="6" t="n">
        <x:v>1265.9451999999999</x:v>
      </x:c>
      <x:c r="C330" s="6" t="n">
        <x:v>1300.4620966666666</x:v>
      </x:c>
      <x:c r="D330" s="6" t="n">
        <x:v>1308.2767999999999</x:v>
      </x:c>
      <x:c r="E330" s="6" t="n">
        <x:v>1302.2575299999999</x:v>
      </x:c>
      <x:c r="F330" s="6" t="n">
        <x:v>1303.8997766666666</x:v>
      </x:c>
      <x:c r="G330" s="6" t="n">
        <x:v>1309.2404666666666</x:v>
      </x:c>
      <x:c r="H330" s="6" t="n">
        <x:v>492.3036370676072</x:v>
      </x:c>
      <x:c r="I330" s="6" t="n">
        <x:v>1318.028436</x:v>
      </x:c>
      <x:c r="J330" s="6" t="n">
        <x:v>1336.1639793333334</x:v>
      </x:c>
      <x:c r="K330" s="6" t="n">
        <x:v>501.27005599999995</x:v>
      </x:c>
      <x:c r="L330" s="6" t="n">
        <x:v>507.48931266666665</x:v>
      </x:c>
      <x:c r="M330" s="6" t="n">
        <x:v>1353.874646</x:v>
      </x:c>
      <x:c r="N330" s="6" t="n">
        <x:v>1343.2457493333332</x:v>
      </x:c>
      <x:c r="O330" s="6" t="n">
        <x:v>503.53089266666655</x:v>
      </x:c>
      <x:c r="P330" s="6" t="n">
        <x:v>516.3058759999999</x:v>
      </x:c>
      <x:c r="Q330" s="6" t="n">
        <x:v>534.3161793333333</x:v>
      </x:c>
      <x:c r="R330" s="6" t="n">
        <x:v>534.6962259999999</x:v>
      </x:c>
      <x:c r="S330" s="6" t="n">
        <x:v>522.675876</x:v>
      </x:c>
      <x:c r="T330" s="6" t="n">
        <x:v>528.3536939999999</x:v>
      </x:c>
      <x:c r="U330" s="6" t="n">
        <x:v>530.9613473333333</x:v>
      </x:c>
      <x:c r="V330" s="6" t="n">
        <x:v>531.7935306666666</x:v>
      </x:c>
      <x:c r="W330" s="6" t="n">
        <x:v>540.3388573333333</x:v>
      </x:c>
      <x:c r="X330" s="6" t="n">
        <x:v>543.3920373333333</x:v>
      </x:c>
      <x:c r="Y330" s="6" t="n">
        <x:v>540.6505306666667</x:v>
      </x:c>
      <x:c r="Z330" s="6" t="n">
        <x:v>554.0489433333333</x:v>
      </x:c>
      <x:c r="AA330" s="6" t="n">
        <x:v>556.7606966666667</x:v>
      </x:c>
      <x:c r="AB330" s="6" t="n">
        <x:v>554.9586666666668</x:v>
      </x:c>
      <x:c r="AC330" s="6" t="n">
        <x:v>556.1517066666668</x:v>
      </x:c>
      <x:c r="AD330" s="6" t="n">
        <x:v>562.5580500000001</x:v>
      </x:c>
      <x:c r="AE330" s="6" t="n">
        <x:v>567.5540000000001</x:v>
      </x:c>
      <x:c r="AF330" s="6" t="n">
        <x:v>569.4467838095238</x:v>
      </x:c>
      <x:c r="AG330" s="6" t="n">
        <x:v>563.7430680952382</x:v>
      </x:c>
      <x:c r="AH330" s="6" t="n">
        <x:v>1396.6143747619049</x:v>
      </x:c>
      <x:c r="AI330" s="6" t="n">
        <x:v>1398.8578395238096</x:v>
      </x:c>
      <x:c r="AJ330" s="6" t="n">
        <x:v>574.3163914285715</x:v>
      </x:c>
      <x:c r="AK330" s="6" t="n">
        <x:v>0</x:v>
      </x:c>
      <x:c r="AL330" s="6" t="n">
        <x:v>0</x:v>
      </x:c>
      <x:c r="AM330" s="6" t="n">
        <x:v>0</x:v>
      </x:c>
      <x:c r="AN330" s="6" t="n">
        <x:v>0</x:v>
      </x:c>
      <x:c r="AO330" s="6" t="n">
        <x:v>0</x:v>
      </x:c>
      <x:c r="AP330" s="6" t="n">
        <x:v>0</x:v>
      </x:c>
      <x:c r="AQ330" s="6" t="n">
        <x:v>0</x:v>
      </x:c>
      <x:c r="AR330" s="6" t="n">
        <x:v>0</x:v>
      </x:c>
      <x:c r="AS330" s="6" t="n">
        <x:v>0</x:v>
      </x:c>
      <x:c r="AT330" s="6" t="n">
        <x:v>518.3903637142872</x:v>
      </x:c>
      <x:c r="AU330" s="6" t="n">
        <x:v>510.5223198095237</x:v>
      </x:c>
      <x:c r="AV330" s="6" t="n">
        <x:v>0</x:v>
      </x:c>
      <x:c r="AW330" s="6" t="n">
        <x:v>0</x:v>
      </x:c>
      <x:c r="AX330" s="6" t="n">
        <x:v>0</x:v>
      </x:c>
      <x:c r="AY330" s="6" t="n">
        <x:v>0</x:v>
      </x:c>
      <x:c r="AZ330" s="6" t="n">
        <x:v>0</x:v>
      </x:c>
      <x:c r="BA330" s="6" t="n">
        <x:v>0</x:v>
      </x:c>
      <x:c r="BB330" s="6" t="n">
        <x:v>0</x:v>
      </x:c>
      <x:c r="BC330" s="6" t="n">
        <x:v>0</x:v>
      </x:c>
      <x:c r="BD330" s="6" t="n">
        <x:v>0</x:v>
      </x:c>
      <x:c r="BE330" s="6" t="n">
        <x:v>0</x:v>
      </x:c>
      <x:c r="BF330" s="6" t="n">
        <x:v>0</x:v>
      </x:c>
      <x:c r="BG330" s="6" t="n">
        <x:v>0</x:v>
      </x:c>
      <x:c r="BH330" s="6" t="n">
        <x:v>0</x:v>
      </x:c>
      <x:c r="BI330" s="6" t="n">
        <x:v>0</x:v>
      </x:c>
      <x:c r="BJ330" s="6" t="n">
        <x:v>0</x:v>
      </x:c>
      <x:c r="BK330" s="6" t="n">
        <x:v>0</x:v>
      </x:c>
      <x:c r="BL330" s="6" t="n">
        <x:v>0</x:v>
      </x:c>
      <x:c r="BM330" s="6" t="n">
        <x:v>0</x:v>
      </x:c>
      <x:c r="BN330" s="6" t="n">
        <x:v>0</x:v>
      </x:c>
      <x:c r="BO330" s="6" t="n">
        <x:v>457.09862171428495</x:v>
      </x:c>
      <x:c r="BP330" s="6" t="n">
        <x:v>692.8420249523807</x:v>
      </x:c>
      <x:c r="BQ330" s="6" t="n">
        <x:v>670.2088939999999</x:v>
      </x:c>
      <x:c r="BR330" s="6" t="n">
        <x:v>636.3379149523809</x:v>
      </x:c>
      <x:c r="BS330" s="6" t="n">
        <x:v>621.0411382857142</x:v>
      </x:c>
      <x:c r="BT330" s="6" t="n">
        <x:v>629.8953078095235</x:v>
      </x:c>
      <x:c r="BU330" s="6" t="n">
        <x:v>645.2087482857143</x:v>
      </x:c>
      <x:c r="BV330" s="6" t="n">
        <x:v>595.1176475238094</x:v>
      </x:c>
      <x:c r="BW330" s="6" t="n">
        <x:v>590.4283432380951</x:v>
      </x:c>
      <x:c r="BX330" s="6" t="n">
        <x:v>595.2855365714285</x:v>
      </x:c>
      <x:c r="BY330" s="6" t="n">
        <x:v>606.3806837142855</x:v>
      </x:c>
      <x:c r="BZ330" s="6" t="n">
        <x:v>0</x:v>
      </x:c>
      <x:c r="CA330" s="6" t="n">
        <x:v>0</x:v>
      </x:c>
      <x:c r="CB330" s="6" t="n">
        <x:v>0</x:v>
      </x:c>
      <x:c r="CC330" s="6" t="n">
        <x:v>0</x:v>
      </x:c>
      <x:c r="CD330" s="6" t="n">
        <x:v>0</x:v>
      </x:c>
      <x:c r="CE330" s="6" t="n">
        <x:v>0</x:v>
      </x:c>
      <x:c r="CF330" s="6" t="n">
        <x:v>0</x:v>
      </x:c>
      <x:c r="CG330" s="6" t="n">
        <x:v>0</x:v>
      </x:c>
      <x:c r="CH330" s="6" t="n">
        <x:v>0</x:v>
      </x:c>
      <x:c r="CI330" s="6" t="n">
        <x:v>0</x:v>
      </x:c>
      <x:c r="CJ330" s="6" t="n">
        <x:v>0</x:v>
      </x:c>
      <x:c r="CK330" s="6" t="n">
        <x:v>0</x:v>
      </x:c>
      <x:c r="CL330" s="6" t="n">
        <x:v>0</x:v>
      </x:c>
      <x:c r="CM330" s="6" t="n">
        <x:v>117.58340171428563</x:v>
      </x:c>
      <x:c r="CN330" s="6" t="n">
        <x:v>286.6274931734263</x:v>
      </x:c>
      <x:c r="CO330" s="6" t="n">
        <x:v>193.23444657142875</x:v>
      </x:c>
      <x:c r="CP330" s="6" t="n">
        <x:v>242.58973800000012</x:v>
      </x:c>
      <x:c r="CQ330" s="6" t="n">
        <x:v>276.84406942857163</x:v>
      </x:c>
      <x:c r="CR330" s="6" t="n">
        <x:v>313.20500752380957</x:v>
      </x:c>
      <x:c r="CS330" s="6" t="n">
        <x:v>355.5987618095238</x:v>
      </x:c>
      <x:c r="CT330" s="6" t="n">
        <x:v>379.8102090476191</x:v>
      </x:c>
      <x:c r="CU330" s="6" t="n">
        <x:v>422.4629671428573</x:v>
      </x:c>
      <x:c r="CV330" s="6" t="n">
        <x:v>476.77481761904767</x:v>
      </x:c>
      <x:c r="CW330" s="6" t="n">
        <x:v>525.8167233333334</x:v>
      </x:c>
      <x:c r="CX330" s="6" t="n">
        <x:v>514.8091323809524</x:v>
      </x:c>
      <x:c r="CY330" s="6" t="n">
        <x:v>473.73304380952385</x:v>
      </x:c>
      <x:c r="CZ330" s="6" t="n">
        <x:v>488.22927266666653</x:v>
      </x:c>
      <x:c r="DA330" s="6" t="n">
        <x:v>496.3976074285713</x:v>
      </x:c>
      <x:c r="DB330" s="6" t="n">
        <x:v>472.28331933333317</x:v>
      </x:c>
      <x:c r="DC330" s="6" t="n">
        <x:v>466.9668993333332</x:v>
      </x:c>
      <x:c r="DD330" s="6" t="n">
        <x:v>390.4328193333338</x:v>
      </x:c>
      <x:c r="DE330" s="6" t="n">
        <x:v>0</x:v>
      </x:c>
      <x:c r="DF330" s="6" t="n">
        <x:v>0</x:v>
      </x:c>
      <x:c r="DG330" s="6" t="n">
        <x:v>0</x:v>
      </x:c>
      <x:c r="DH330" s="6" t="n">
        <x:v>0</x:v>
      </x:c>
      <x:c r="DI330" s="6" t="n">
        <x:v>0</x:v>
      </x:c>
      <x:c r="DJ330" s="6" t="n">
        <x:v>0</x:v>
      </x:c>
      <x:c r="DK330" s="6" t="n">
        <x:v>0</x:v>
      </x:c>
      <x:c r="DL330" s="6" t="n">
        <x:v>0</x:v>
      </x:c>
      <x:c r="DM330" s="6" t="n">
        <x:v>0</x:v>
      </x:c>
      <x:c r="DN330" s="6" t="n">
        <x:v>0</x:v>
      </x:c>
      <x:c r="DO330" s="6" t="n">
        <x:v>0</x:v>
      </x:c>
      <x:c r="DP330" s="6" t="n">
        <x:v>0</x:v>
      </x:c>
      <x:c r="DQ330" s="6" t="n">
        <x:v>0</x:v>
      </x:c>
      <x:c r="DR330" s="6" t="n">
        <x:v>0</x:v>
      </x:c>
      <x:c r="DS330" s="6" t="n">
        <x:v>0</x:v>
      </x:c>
      <x:c r="DT330" s="6" t="n">
        <x:v>0</x:v>
      </x:c>
      <x:c r="DU330" s="6" t="n">
        <x:v>0</x:v>
      </x:c>
      <x:c r="DV330" s="6" t="n">
        <x:v>0</x:v>
      </x:c>
      <x:c r="DW330" s="6" t="n">
        <x:v>480.1117340000001</x:v>
      </x:c>
      <x:c r="DX330" s="6" t="n">
        <x:v>481.7623246666667</x:v>
      </x:c>
      <x:c r="DY330" s="6" t="n">
        <x:v>477.63269133333336</x:v>
      </x:c>
      <x:c r="DZ330" s="6" t="n">
        <x:v>476.76096800000005</x:v>
      </x:c>
      <x:c r="EA330" s="6" t="n">
        <x:v>490.9900746666667</x:v>
      </x:c>
      <x:c r="EB330" s="6" t="n">
        <x:v>457.90812466666677</x:v>
      </x:c>
      <x:c r="EC330" s="6" t="n">
        <x:v>396.474968</x:v>
      </x:c>
      <x:c r="ED330" s="6" t="n">
        <x:v>401.0017426666666</x:v>
      </x:c>
      <x:c r="EE330" s="6" t="n">
        <x:v>416.94336266666653</x:v>
      </x:c>
      <x:c r="EF330" s="6" t="n">
        <x:v>420.74942933333324</x:v>
      </x:c>
      <x:c r="EG330" s="6" t="n">
        <x:v>422.30284933333326</x:v>
      </x:c>
      <x:c r="EH330" s="6" t="n">
        <x:v>427.3944693333333</x:v>
      </x:c>
      <x:c r="EI330" s="6" t="n">
        <x:v>434.58376266666653</x:v>
      </x:c>
      <x:c r="EJ330" s="6" t="n">
        <x:v>439.4778953333333</x:v>
      </x:c>
      <x:c r="EK330" s="6" t="n">
        <x:v>433.02576533333325</x:v>
      </x:c>
      <x:c r="EL330" s="6" t="n">
        <x:v>428.5127353333333</x:v>
      </x:c>
      <x:c r="EM330" s="6" t="n">
        <x:v>441.80218533333334</x:v>
      </x:c>
      <x:c r="EN330" s="6" t="n">
        <x:v>451.3134686666666</x:v>
      </x:c>
      <x:c r="EO330" s="6" t="n">
        <x:v>454.1127353333334</x:v>
      </x:c>
      <x:c r="EP330" s="6" t="n">
        <x:f>SUM(B330:EO330)</x:f>
        <x:v>51419.50181557438</x:v>
      </x:c>
      <x:c r="EQ330" s="6" t="n">
        <x:v>27150.11235552762</x:v>
      </x:c>
    </x:row>
    <x:row r="331" ht="22" customHeight="1">
      <x:c r="A331" s="9" t="n">
        <x:v>46018</x:v>
      </x:c>
      <x:c r="B331" s="6" t="n">
        <x:v>1307.5147386666665</x:v>
      </x:c>
      <x:c r="C331" s="6" t="n">
        <x:v>1308.3987853333333</x:v>
      </x:c>
      <x:c r="D331" s="6" t="n">
        <x:v>1301.1928119999998</x:v>
      </x:c>
      <x:c r="E331" s="6" t="n">
        <x:v>1309.5236519999999</x:v>
      </x:c>
      <x:c r="F331" s="6" t="n">
        <x:v>1310.976342</x:v>
      </x:c>
      <x:c r="G331" s="6" t="n">
        <x:v>1302.7601453333332</x:v>
      </x:c>
      <x:c r="H331" s="6" t="n">
        <x:v>482.86822733333327</x:v>
      </x:c>
      <x:c r="I331" s="6" t="n">
        <x:v>1326.3601873333332</x:v>
      </x:c>
      <x:c r="J331" s="6" t="n">
        <x:v>1332.9848806666666</x:v>
      </x:c>
      <x:c r="K331" s="6" t="n">
        <x:v>499.69865733333324</x:v>
      </x:c>
      <x:c r="L331" s="6" t="n">
        <x:v>503.6271173333332</x:v>
      </x:c>
      <x:c r="M331" s="6" t="n">
        <x:v>919.4012711604925</x:v>
      </x:c>
      <x:c r="N331" s="6" t="n">
        <x:v>1354.6086626666665</x:v>
      </x:c>
      <x:c r="O331" s="6" t="n">
        <x:v>522.8496393333332</x:v>
      </x:c>
      <x:c r="P331" s="6" t="n">
        <x:v>516.8902093333334</x:v>
      </x:c>
      <x:c r="Q331" s="6" t="n">
        <x:v>503.8587326666666</x:v>
      </x:c>
      <x:c r="R331" s="6" t="n">
        <x:v>509.3568126666666</x:v>
      </x:c>
      <x:c r="S331" s="6" t="n">
        <x:v>525.2655426666665</x:v>
      </x:c>
      <x:c r="T331" s="6" t="n">
        <x:v>522.6026006666666</x:v>
      </x:c>
      <x:c r="U331" s="6" t="n">
        <x:v>516.9815706666666</x:v>
      </x:c>
      <x:c r="V331" s="6" t="n">
        <x:v>526.7245306666666</x:v>
      </x:c>
      <x:c r="W331" s="6" t="n">
        <x:v>540.9880273333333</x:v>
      </x:c>
      <x:c r="X331" s="6" t="n">
        <x:v>551.8877773333334</x:v>
      </x:c>
      <x:c r="Y331" s="6" t="n">
        <x:v>551.5275306666666</x:v>
      </x:c>
      <x:c r="Z331" s="6" t="n">
        <x:v>544.0084159999999</x:v>
      </x:c>
      <x:c r="AA331" s="6" t="n">
        <x:v>551.0757026666665</x:v>
      </x:c>
      <x:c r="AB331" s="6" t="n">
        <x:v>570.4882859999998</x:v>
      </x:c>
      <x:c r="AC331" s="6" t="n">
        <x:v>564.2582193333333</x:v>
      </x:c>
      <x:c r="AD331" s="6" t="n">
        <x:v>552.3211493333333</x:v>
      </x:c>
      <x:c r="AE331" s="6" t="n">
        <x:v>550.7416193333332</x:v>
      </x:c>
      <x:c r="AF331" s="6" t="n">
        <x:v>564.5150809523809</x:v>
      </x:c>
      <x:c r="AG331" s="6" t="n">
        <x:v>566.32357</x:v>
      </x:c>
      <x:c r="AH331" s="6" t="n">
        <x:v>1396.5671666666667</x:v>
      </x:c>
      <x:c r="AI331" s="6" t="n">
        <x:v>1394.917669047619</x:v>
      </x:c>
      <x:c r="AJ331" s="6" t="n">
        <x:v>568.4929133333333</x:v>
      </x:c>
      <x:c r="AK331" s="6" t="n">
        <x:v>0</x:v>
      </x:c>
      <x:c r="AL331" s="6" t="n">
        <x:v>0</x:v>
      </x:c>
      <x:c r="AM331" s="6" t="n">
        <x:v>0</x:v>
      </x:c>
      <x:c r="AN331" s="6" t="n">
        <x:v>0</x:v>
      </x:c>
      <x:c r="AO331" s="6" t="n">
        <x:v>0</x:v>
      </x:c>
      <x:c r="AP331" s="6" t="n">
        <x:v>0</x:v>
      </x:c>
      <x:c r="AQ331" s="6" t="n">
        <x:v>0</x:v>
      </x:c>
      <x:c r="AR331" s="6" t="n">
        <x:v>0</x:v>
      </x:c>
      <x:c r="AS331" s="6" t="n">
        <x:v>0</x:v>
      </x:c>
      <x:c r="AT331" s="6" t="n">
        <x:v>499.69451038095394</x:v>
      </x:c>
      <x:c r="AU331" s="6" t="n">
        <x:v>502.4947665714285</x:v>
      </x:c>
      <x:c r="AV331" s="6" t="n">
        <x:v>0</x:v>
      </x:c>
      <x:c r="AW331" s="6" t="n">
        <x:v>0</x:v>
      </x:c>
      <x:c r="AX331" s="6" t="n">
        <x:v>0</x:v>
      </x:c>
      <x:c r="AY331" s="6" t="n">
        <x:v>0</x:v>
      </x:c>
      <x:c r="AZ331" s="6" t="n">
        <x:v>0</x:v>
      </x:c>
      <x:c r="BA331" s="6" t="n">
        <x:v>0</x:v>
      </x:c>
      <x:c r="BB331" s="6" t="n">
        <x:v>0</x:v>
      </x:c>
      <x:c r="BC331" s="6" t="n">
        <x:v>0</x:v>
      </x:c>
      <x:c r="BD331" s="6" t="n">
        <x:v>0</x:v>
      </x:c>
      <x:c r="BE331" s="6" t="n">
        <x:v>0</x:v>
      </x:c>
      <x:c r="BF331" s="6" t="n">
        <x:v>0</x:v>
      </x:c>
      <x:c r="BG331" s="6" t="n">
        <x:v>0</x:v>
      </x:c>
      <x:c r="BH331" s="6" t="n">
        <x:v>0</x:v>
      </x:c>
      <x:c r="BI331" s="6" t="n">
        <x:v>0</x:v>
      </x:c>
      <x:c r="BJ331" s="6" t="n">
        <x:v>0</x:v>
      </x:c>
      <x:c r="BK331" s="6" t="n">
        <x:v>0</x:v>
      </x:c>
      <x:c r="BL331" s="6" t="n">
        <x:v>0</x:v>
      </x:c>
      <x:c r="BM331" s="6" t="n">
        <x:v>0</x:v>
      </x:c>
      <x:c r="BN331" s="6" t="n">
        <x:v>0</x:v>
      </x:c>
      <x:c r="BO331" s="6" t="n">
        <x:v>438.6892664761931</x:v>
      </x:c>
      <x:c r="BP331" s="6" t="n">
        <x:v>640.3294123809521</x:v>
      </x:c>
      <x:c r="BQ331" s="6" t="n">
        <x:v>636.0444971428568</x:v>
      </x:c>
      <x:c r="BR331" s="6" t="n">
        <x:v>623.3879538095235</x:v>
      </x:c>
      <x:c r="BS331" s="6" t="n">
        <x:v>602.950481428571</x:v>
      </x:c>
      <x:c r="BT331" s="6" t="n">
        <x:v>601.1082114285713</x:v>
      </x:c>
      <x:c r="BU331" s="6" t="n">
        <x:v>611.6513704761903</x:v>
      </x:c>
      <x:c r="BV331" s="6" t="n">
        <x:v>576.5661687619045</x:v>
      </x:c>
      <x:c r="BW331" s="6" t="n">
        <x:v>572.0281068571426</x:v>
      </x:c>
      <x:c r="BX331" s="6" t="n">
        <x:v>582.3549097142857</x:v>
      </x:c>
      <x:c r="BY331" s="6" t="n">
        <x:v>595.0833054285713</x:v>
      </x:c>
      <x:c r="BZ331" s="6" t="n">
        <x:v>0</x:v>
      </x:c>
      <x:c r="CA331" s="6" t="n">
        <x:v>0</x:v>
      </x:c>
      <x:c r="CB331" s="6" t="n">
        <x:v>0</x:v>
      </x:c>
      <x:c r="CC331" s="6" t="n">
        <x:v>0</x:v>
      </x:c>
      <x:c r="CD331" s="6" t="n">
        <x:v>0</x:v>
      </x:c>
      <x:c r="CE331" s="6" t="n">
        <x:v>0</x:v>
      </x:c>
      <x:c r="CF331" s="6" t="n">
        <x:v>0</x:v>
      </x:c>
      <x:c r="CG331" s="6" t="n">
        <x:v>0</x:v>
      </x:c>
      <x:c r="CH331" s="6" t="n">
        <x:v>0</x:v>
      </x:c>
      <x:c r="CI331" s="6" t="n">
        <x:v>0</x:v>
      </x:c>
      <x:c r="CJ331" s="6" t="n">
        <x:v>0</x:v>
      </x:c>
      <x:c r="CK331" s="6" t="n">
        <x:v>0</x:v>
      </x:c>
      <x:c r="CL331" s="6" t="n">
        <x:v>0</x:v>
      </x:c>
      <x:c r="CM331" s="6" t="n">
        <x:v>130.11565876190468</x:v>
      </x:c>
      <x:c r="CN331" s="6" t="n">
        <x:v>370.9049922563188</x:v>
      </x:c>
      <x:c r="CO331" s="6" t="n">
        <x:v>186.32368657142882</x:v>
      </x:c>
      <x:c r="CP331" s="6" t="n">
        <x:v>207.0903046666669</x:v>
      </x:c>
      <x:c r="CQ331" s="6" t="n">
        <x:v>256.3328741904764</x:v>
      </x:c>
      <x:c r="CR331" s="6" t="n">
        <x:v>301.50436371428594</x:v>
      </x:c>
      <x:c r="CS331" s="6" t="n">
        <x:v>339.553042761905</x:v>
      </x:c>
      <x:c r="CT331" s="6" t="n">
        <x:v>387.9066200000001</x:v>
      </x:c>
      <x:c r="CU331" s="6" t="n">
        <x:v>438.83083714285715</x:v>
      </x:c>
      <x:c r="CV331" s="6" t="n">
        <x:v>483.3179604761905</x:v>
      </x:c>
      <x:c r="CW331" s="6" t="n">
        <x:v>542.7020504761906</x:v>
      </x:c>
      <x:c r="CX331" s="6" t="n">
        <x:v>523.9330742857143</x:v>
      </x:c>
      <x:c r="CY331" s="6" t="n">
        <x:v>453.2513771428571</x:v>
      </x:c>
      <x:c r="CZ331" s="6" t="n">
        <x:v>456.8318943809524</x:v>
      </x:c>
      <x:c r="DA331" s="6" t="n">
        <x:v>475.8314543809523</x:v>
      </x:c>
      <x:c r="DB331" s="6" t="n">
        <x:v>467.27825771428564</x:v>
      </x:c>
      <x:c r="DC331" s="6" t="n">
        <x:v>463.144661047619</x:v>
      </x:c>
      <x:c r="DD331" s="6" t="n">
        <x:v>354.65341466666666</x:v>
      </x:c>
      <x:c r="DE331" s="6" t="n">
        <x:v>0</x:v>
      </x:c>
      <x:c r="DF331" s="6" t="n">
        <x:v>0</x:v>
      </x:c>
      <x:c r="DG331" s="6" t="n">
        <x:v>0</x:v>
      </x:c>
      <x:c r="DH331" s="6" t="n">
        <x:v>0</x:v>
      </x:c>
      <x:c r="DI331" s="6" t="n">
        <x:v>0</x:v>
      </x:c>
      <x:c r="DJ331" s="6" t="n">
        <x:v>0</x:v>
      </x:c>
      <x:c r="DK331" s="6" t="n">
        <x:v>0</x:v>
      </x:c>
      <x:c r="DL331" s="6" t="n">
        <x:v>0</x:v>
      </x:c>
      <x:c r="DM331" s="6" t="n">
        <x:v>0</x:v>
      </x:c>
      <x:c r="DN331" s="6" t="n">
        <x:v>0</x:v>
      </x:c>
      <x:c r="DO331" s="6" t="n">
        <x:v>0</x:v>
      </x:c>
      <x:c r="DP331" s="6" t="n">
        <x:v>0</x:v>
      </x:c>
      <x:c r="DQ331" s="6" t="n">
        <x:v>0</x:v>
      </x:c>
      <x:c r="DR331" s="6" t="n">
        <x:v>0</x:v>
      </x:c>
      <x:c r="DS331" s="6" t="n">
        <x:v>0</x:v>
      </x:c>
      <x:c r="DT331" s="6" t="n">
        <x:v>0</x:v>
      </x:c>
      <x:c r="DU331" s="6" t="n">
        <x:v>0</x:v>
      </x:c>
      <x:c r="DV331" s="6" t="n">
        <x:v>0</x:v>
      </x:c>
      <x:c r="DW331" s="6" t="n">
        <x:v>487.31409999999994</x:v>
      </x:c>
      <x:c r="DX331" s="6" t="n">
        <x:v>480.12789466666663</x:v>
      </x:c>
      <x:c r="DY331" s="6" t="n">
        <x:v>475.88540133333333</x:v>
      </x:c>
      <x:c r="DZ331" s="6" t="n">
        <x:v>483.63844466666666</x:v>
      </x:c>
      <x:c r="EA331" s="6" t="n">
        <x:v>490.3666446666667</x:v>
      </x:c>
      <x:c r="EB331" s="6" t="n">
        <x:v>467.26713466666666</x:v>
      </x:c>
      <x:c r="EC331" s="6" t="n">
        <x:v>425.37944466666664</x:v>
      </x:c>
      <x:c r="ED331" s="6" t="n">
        <x:v>413.42681999999996</x:v>
      </x:c>
      <x:c r="EE331" s="6" t="n">
        <x:v>411.14631999999995</x:v>
      </x:c>
      <x:c r="EF331" s="6" t="n">
        <x:v>412.30235999999996</x:v>
      </x:c>
      <x:c r="EG331" s="6" t="n">
        <x:v>415.6203299999999</x:v>
      </x:c>
      <x:c r="EH331" s="6" t="n">
        <x:v>435.1512033333332</x:v>
      </x:c>
      <x:c r="EI331" s="6" t="n">
        <x:v>453.8666933333333</x:v>
      </x:c>
      <x:c r="EJ331" s="6" t="n">
        <x:v>441.41851799999995</x:v>
      </x:c>
      <x:c r="EK331" s="6" t="n">
        <x:v>434.86823133333326</x:v>
      </x:c>
      <x:c r="EL331" s="6" t="n">
        <x:v>440.206308</x:v>
      </x:c>
      <x:c r="EM331" s="6" t="n">
        <x:v>432.76291799999996</x:v>
      </x:c>
      <x:c r="EN331" s="6" t="n">
        <x:v>495.9481646666666</x:v>
      </x:c>
      <x:c r="EO331" s="6" t="n">
        <x:v>597.8229746666666</x:v>
      </x:c>
      <x:c r="EP331" s="6" t="n">
        <x:f>SUM(B331:EO331)</x:f>
        <x:v>50888.96763732156</x:v>
      </x:c>
      <x:c r="EQ331" s="6" t="n">
        <x:v>26862.32468670623</x:v>
      </x:c>
    </x:row>
    <x:row r="332" ht="22" customHeight="1">
      <x:c r="A332" s="9" t="n">
        <x:v>46019</x:v>
      </x:c>
      <x:c r="B332" s="6" t="n">
        <x:v>1449.4696253333332</x:v>
      </x:c>
      <x:c r="C332" s="6" t="n">
        <x:v>1437.3030186666665</x:v>
      </x:c>
      <x:c r="D332" s="6" t="n">
        <x:v>1446.9220719999998</x:v>
      </x:c>
      <x:c r="E332" s="6" t="n">
        <x:v>1461.8189119999997</x:v>
      </x:c>
      <x:c r="F332" s="6" t="n">
        <x:v>1464.534322</x:v>
      </x:c>
      <x:c r="G332" s="6" t="n">
        <x:v>1455.713072</x:v>
      </x:c>
      <x:c r="H332" s="6" t="n">
        <x:v>627.2997393333332</x:v>
      </x:c>
      <x:c r="I332" s="6" t="n">
        <x:v>1471.858616</x:v>
      </x:c>
      <x:c r="J332" s="6" t="n">
        <x:v>1484.9768493333331</x:v>
      </x:c>
      <x:c r="K332" s="6" t="n">
        <x:v>644.2403693333332</x:v>
      </x:c>
      <x:c r="L332" s="6" t="n">
        <x:v>637.6136126666667</x:v>
      </x:c>
      <x:c r="M332" s="6" t="n">
        <x:v>1233.4804112921788</x:v>
      </x:c>
      <x:c r="N332" s="6" t="n">
        <x:v>1489.2443693333335</x:v>
      </x:c>
      <x:c r="O332" s="6" t="n">
        <x:v>662.2819926666667</x:v>
      </x:c>
      <x:c r="P332" s="6" t="n">
        <x:v>667.7678726666667</x:v>
      </x:c>
      <x:c r="Q332" s="6" t="n">
        <x:v>673.2446026666668</x:v>
      </x:c>
      <x:c r="R332" s="6" t="n">
        <x:v>666.973216</x:v>
      </x:c>
      <x:c r="S332" s="6" t="n">
        <x:v>660.7012060000001</x:v>
      </x:c>
      <x:c r="T332" s="6" t="n">
        <x:v>687.5856</x:v>
      </x:c>
      <x:c r="U332" s="6" t="n">
        <x:v>693.3123233333333</x:v>
      </x:c>
      <x:c r="V332" s="6" t="n">
        <x:v>687.0654933333333</x:v>
      </x:c>
      <x:c r="W332" s="6" t="n">
        <x:v>701.47313</x:v>
      </x:c>
      <x:c r="X332" s="6" t="n">
        <x:v>707.8760933333332</x:v>
      </x:c>
      <x:c r="Y332" s="6" t="n">
        <x:v>696.6324933333334</x:v>
      </x:c>
      <x:c r="Z332" s="6" t="n">
        <x:v>690.3109239999999</x:v>
      </x:c>
      <x:c r="AA332" s="6" t="n">
        <x:v>700.9982806666665</x:v>
      </x:c>
      <x:c r="AB332" s="6" t="n">
        <x:v>717.9434839999998</x:v>
      </x:c>
      <x:c r="AC332" s="6" t="n">
        <x:v>718.8242673333332</x:v>
      </x:c>
      <x:c r="AD332" s="6" t="n">
        <x:v>711.5387039999998</x:v>
      </x:c>
      <x:c r="AE332" s="6" t="n">
        <x:v>711.0158173333332</x:v>
      </x:c>
      <x:c r="AF332" s="6" t="n">
        <x:v>733.9050438095239</x:v>
      </x:c>
      <x:c r="AG332" s="6" t="n">
        <x:v>735.8426433333333</x:v>
      </x:c>
      <x:c r="AH332" s="6" t="n">
        <x:v>1550.9032</x:v>
      </x:c>
      <x:c r="AI332" s="6" t="n">
        <x:v>1541.6980738095237</x:v>
      </x:c>
      <x:c r="AJ332" s="6" t="n">
        <x:v>797.9191300000001</x:v>
      </x:c>
      <x:c r="AK332" s="6" t="n">
        <x:v>925.7152000000001</x:v>
      </x:c>
      <x:c r="AL332" s="6" t="n">
        <x:v>259.52763828571426</x:v>
      </x:c>
      <x:c r="AM332" s="6" t="n">
        <x:v>917.3677940000002</x:v>
      </x:c>
      <x:c r="AN332" s="6" t="n">
        <x:v>928.3983640000001</x:v>
      </x:c>
      <x:c r="AO332" s="6" t="n">
        <x:v>923.1027944761905</x:v>
      </x:c>
      <x:c r="AP332" s="6" t="n">
        <x:v>928.5087606666666</x:v>
      </x:c>
      <x:c r="AQ332" s="6" t="n">
        <x:v>937.2153640000001</x:v>
      </x:c>
      <x:c r="AR332" s="6" t="n">
        <x:v>892.0232876190476</x:v>
      </x:c>
      <x:c r="AS332" s="6" t="n">
        <x:v>842.7701566666667</x:v>
      </x:c>
      <x:c r="AT332" s="6" t="n">
        <x:v>798.3814785714286</x:v>
      </x:c>
      <x:c r="AU332" s="6" t="n">
        <x:v>1570.6527861904763</x:v>
      </x:c>
      <x:c r="AV332" s="6" t="n">
        <x:v>810.4782933333333</x:v>
      </x:c>
      <x:c r="AW332" s="6" t="n">
        <x:v>122.79806190476188</x:v>
      </x:c>
      <x:c r="AX332" s="6" t="n">
        <x:v>115.3905962857142</x:v>
      </x:c>
      <x:c r="AY332" s="6" t="n">
        <x:v>48.6680667619047</x:v>
      </x:c>
      <x:c r="AZ332" s="6" t="n">
        <x:v>0</x:v>
      </x:c>
      <x:c r="BA332" s="6" t="n">
        <x:v>0</x:v>
      </x:c>
      <x:c r="BB332" s="6" t="n">
        <x:v>0</x:v>
      </x:c>
      <x:c r="BC332" s="6" t="n">
        <x:v>0</x:v>
      </x:c>
      <x:c r="BD332" s="6" t="n">
        <x:v>0</x:v>
      </x:c>
      <x:c r="BE332" s="6" t="n">
        <x:v>0</x:v>
      </x:c>
      <x:c r="BF332" s="6" t="n">
        <x:v>0</x:v>
      </x:c>
      <x:c r="BG332" s="6" t="n">
        <x:v>536.4927773333334</x:v>
      </x:c>
      <x:c r="BH332" s="6" t="n">
        <x:v>492.2823397142855</x:v>
      </x:c>
      <x:c r="BI332" s="6" t="n">
        <x:v>0</x:v>
      </x:c>
      <x:c r="BJ332" s="6" t="n">
        <x:v>0</x:v>
      </x:c>
      <x:c r="BK332" s="6" t="n">
        <x:v>280.21915419047446</x:v>
      </x:c>
      <x:c r="BL332" s="6" t="n">
        <x:v>355.65376895238103</x:v>
      </x:c>
      <x:c r="BM332" s="6" t="n">
        <x:v>0</x:v>
      </x:c>
      <x:c r="BN332" s="6" t="n">
        <x:v>320.7874660952385</x:v>
      </x:c>
      <x:c r="BO332" s="6" t="n">
        <x:v>1146.6847570476189</x:v>
      </x:c>
      <x:c r="BP332" s="6" t="n">
        <x:v>1101.5372011428572</x:v>
      </x:c>
      <x:c r="BQ332" s="6" t="n">
        <x:v>1076.4923178095241</x:v>
      </x:c>
      <x:c r="BR332" s="6" t="n">
        <x:v>1071.8008154285717</x:v>
      </x:c>
      <x:c r="BS332" s="6" t="n">
        <x:v>1067.7392135238097</x:v>
      </x:c>
      <x:c r="BT332" s="6" t="n">
        <x:v>1031.3729982857146</x:v>
      </x:c>
      <x:c r="BU332" s="6" t="n">
        <x:v>986.0927797142857</x:v>
      </x:c>
      <x:c r="BV332" s="6" t="n">
        <x:v>973.0465732380951</x:v>
      </x:c>
      <x:c r="BW332" s="6" t="n">
        <x:v>979.9460813333329</x:v>
      </x:c>
      <x:c r="BX332" s="6" t="n">
        <x:v>972.004321333333</x:v>
      </x:c>
      <x:c r="BY332" s="6" t="n">
        <x:v>979.3595170476186</x:v>
      </x:c>
      <x:c r="BZ332" s="6" t="n">
        <x:v>1024.1258784761903</x:v>
      </x:c>
      <x:c r="CA332" s="6" t="n">
        <x:v>252.70240466666667</x:v>
      </x:c>
      <x:c r="CB332" s="6" t="n">
        <x:v>282.20769142857125</x:v>
      </x:c>
      <x:c r="CC332" s="6" t="n">
        <x:v>289.660722857143</x:v>
      </x:c>
      <x:c r="CD332" s="6" t="n">
        <x:v>291.23375238095207</x:v>
      </x:c>
      <x:c r="CE332" s="6" t="n">
        <x:v>303.49712761904766</x:v>
      </x:c>
      <x:c r="CF332" s="6" t="n">
        <x:v>334.0701200000002</x:v>
      </x:c>
      <x:c r="CG332" s="6" t="n">
        <x:v>0</x:v>
      </x:c>
      <x:c r="CH332" s="6" t="n">
        <x:v>0</x:v>
      </x:c>
      <x:c r="CI332" s="6" t="n">
        <x:v>0</x:v>
      </x:c>
      <x:c r="CJ332" s="6" t="n">
        <x:v>0</x:v>
      </x:c>
      <x:c r="CK332" s="6" t="n">
        <x:v>0</x:v>
      </x:c>
      <x:c r="CL332" s="6" t="n">
        <x:v>0</x:v>
      </x:c>
      <x:c r="CM332" s="6" t="n">
        <x:v>1428.5471610476188</x:v>
      </x:c>
      <x:c r="CN332" s="6" t="n">
        <x:v>1436.6616815238099</x:v>
      </x:c>
      <x:c r="CO332" s="6" t="n">
        <x:v>1468.2862000952382</x:v>
      </x:c>
      <x:c r="CP332" s="6" t="n">
        <x:v>1519.4436653333335</x:v>
      </x:c>
      <x:c r="CQ332" s="6" t="n">
        <x:v>1332.2356228935946</x:v>
      </x:c>
      <x:c r="CR332" s="6" t="n">
        <x:v>767.5992500952381</x:v>
      </x:c>
      <x:c r="CS332" s="6" t="n">
        <x:v>812.673451047619</x:v>
      </x:c>
      <x:c r="CT332" s="6" t="n">
        <x:v>836.6505533333334</x:v>
      </x:c>
      <x:c r="CU332" s="6" t="n">
        <x:v>875.7227623809524</x:v>
      </x:c>
      <x:c r="CV332" s="6" t="n">
        <x:v>925.5656509523809</x:v>
      </x:c>
      <x:c r="CW332" s="6" t="n">
        <x:v>984.8192142857142</x:v>
      </x:c>
      <x:c r="CX332" s="6" t="n">
        <x:v>1029.6363933333334</x:v>
      </x:c>
      <x:c r="CY332" s="6" t="n">
        <x:v>1048.8927104761904</x:v>
      </x:c>
      <x:c r="CZ332" s="6" t="n">
        <x:v>1053.1600613333333</x:v>
      </x:c>
      <x:c r="DA332" s="6" t="n">
        <x:v>1049.1993875238093</x:v>
      </x:c>
      <x:c r="DB332" s="6" t="n">
        <x:v>1059.1175413333328</x:v>
      </x:c>
      <x:c r="DC332" s="6" t="n">
        <x:v>1080.858941333333</x:v>
      </x:c>
      <x:c r="DD332" s="6" t="n">
        <x:v>950.9550384761903</x:v>
      </x:c>
      <x:c r="DE332" s="6" t="n">
        <x:v>748.648208</x:v>
      </x:c>
      <x:c r="DF332" s="6" t="n">
        <x:v>730.6566844761905</x:v>
      </x:c>
      <x:c r="DG332" s="6" t="n">
        <x:v>760.015364952381</x:v>
      </x:c>
      <x:c r="DH332" s="6" t="n">
        <x:v>745.1582711428572</x:v>
      </x:c>
      <x:c r="DI332" s="6" t="n">
        <x:v>744.3334011428572</x:v>
      </x:c>
      <x:c r="DJ332" s="6" t="n">
        <x:v>302.8981235238087</x:v>
      </x:c>
      <x:c r="DK332" s="6" t="n">
        <x:v>0</x:v>
      </x:c>
      <x:c r="DL332" s="6" t="n">
        <x:v>0</x:v>
      </x:c>
      <x:c r="DM332" s="6" t="n">
        <x:v>0</x:v>
      </x:c>
      <x:c r="DN332" s="6" t="n">
        <x:v>0</x:v>
      </x:c>
      <x:c r="DO332" s="6" t="n">
        <x:v>0</x:v>
      </x:c>
      <x:c r="DP332" s="6" t="n">
        <x:v>0</x:v>
      </x:c>
      <x:c r="DQ332" s="6" t="n">
        <x:v>0</x:v>
      </x:c>
      <x:c r="DR332" s="6" t="n">
        <x:v>0</x:v>
      </x:c>
      <x:c r="DS332" s="6" t="n">
        <x:v>0</x:v>
      </x:c>
      <x:c r="DT332" s="6" t="n">
        <x:v>0</x:v>
      </x:c>
      <x:c r="DU332" s="6" t="n">
        <x:v>0</x:v>
      </x:c>
      <x:c r="DV332" s="6" t="n">
        <x:v>747.2408866666665</x:v>
      </x:c>
      <x:c r="DW332" s="6" t="n">
        <x:v>734.8727366666666</x:v>
      </x:c>
      <x:c r="DX332" s="6" t="n">
        <x:v>737.2613913333333</x:v>
      </x:c>
      <x:c r="DY332" s="6" t="n">
        <x:v>742.0142013333332</x:v>
      </x:c>
      <x:c r="DZ332" s="6" t="n">
        <x:v>745.5703546666666</x:v>
      </x:c>
      <x:c r="EA332" s="6" t="n">
        <x:v>757.1864513333333</x:v>
      </x:c>
      <x:c r="EB332" s="6" t="n">
        <x:v>682.9035646666666</x:v>
      </x:c>
      <x:c r="EC332" s="6" t="n">
        <x:v>567.105688</x:v>
      </x:c>
      <x:c r="ED332" s="6" t="n">
        <x:v>570.4287046666666</x:v>
      </x:c>
      <x:c r="EE332" s="6" t="n">
        <x:v>589.5480113333332</x:v>
      </x:c>
      <x:c r="EF332" s="6" t="n">
        <x:v>579.4706946666665</x:v>
      </x:c>
      <x:c r="EG332" s="6" t="n">
        <x:v>567.8971479999998</x:v>
      </x:c>
      <x:c r="EH332" s="6" t="n">
        <x:v>570.642118</x:v>
      </x:c>
      <x:c r="EI332" s="6" t="n">
        <x:v>585.8796946666665</x:v>
      </x:c>
      <x:c r="EJ332" s="6" t="n">
        <x:v>598.9774473333332</x:v>
      </x:c>
      <x:c r="EK332" s="6" t="n">
        <x:v>600.0906173333332</x:v>
      </x:c>
      <x:c r="EL332" s="6" t="n">
        <x:v>594.5013106666667</x:v>
      </x:c>
      <x:c r="EM332" s="6" t="n">
        <x:v>596.9327906666666</x:v>
      </x:c>
      <x:c r="EN332" s="6" t="n">
        <x:v>603.670214</x:v>
      </x:c>
      <x:c r="EO332" s="6" t="n">
        <x:v>612.8153106666666</x:v>
      </x:c>
      <x:c r="EP332" s="6" t="n">
        <x:f>SUM(B332:EO332)</x:f>
        <x:v>97067.04167999535</x:v>
      </x:c>
      <x:c r="EQ332" s="6" t="n">
        <x:v>62586.40611126318</x:v>
      </x:c>
    </x:row>
    <x:row r="333" ht="22" customHeight="1">
      <x:c r="A333" s="9" t="n">
        <x:v>46020</x:v>
      </x:c>
      <x:c r="B333" s="6" t="n">
        <x:v>1468.533792</x:v>
      </x:c>
      <x:c r="C333" s="6" t="n">
        <x:v>1466.9438986666667</x:v>
      </x:c>
      <x:c r="D333" s="6" t="n">
        <x:v>1455.1746086666667</x:v>
      </x:c>
      <x:c r="E333" s="6" t="n">
        <x:v>1456.1141986666667</x:v>
      </x:c>
      <x:c r="F333" s="6" t="n">
        <x:v>1475.6815886666666</x:v>
      </x:c>
      <x:c r="G333" s="6" t="n">
        <x:v>1493.3192753333333</x:v>
      </x:c>
      <x:c r="H333" s="6" t="n">
        <x:v>654.3290793333332</x:v>
      </x:c>
      <x:c r="I333" s="6" t="n">
        <x:v>1488.066569333333</x:v>
      </x:c>
      <x:c r="J333" s="6" t="n">
        <x:v>1500.7938493333331</x:v>
      </x:c>
      <x:c r="K333" s="6" t="n">
        <x:v>658.3505759999999</x:v>
      </x:c>
      <x:c r="L333" s="6" t="n">
        <x:v>659.4597993333333</x:v>
      </x:c>
      <x:c r="M333" s="6" t="n">
        <x:v>1173.6635519306333</x:v>
      </x:c>
      <x:c r="N333" s="6" t="n">
        <x:v>1508.8258846666668</x:v>
      </x:c>
      <x:c r="O333" s="6" t="n">
        <x:v>669.3019646666667</x:v>
      </x:c>
      <x:c r="P333" s="6" t="n">
        <x:v>671.0831579999999</x:v>
      </x:c>
      <x:c r="Q333" s="6" t="n">
        <x:v>681.0353313333334</x:v>
      </x:c>
      <x:c r="R333" s="6" t="n">
        <x:v>680.6864946666667</x:v>
      </x:c>
      <x:c r="S333" s="6" t="n">
        <x:v>675.0321580000001</x:v>
      </x:c>
      <x:c r="T333" s="6" t="n">
        <x:v>700.1464326666667</x:v>
      </x:c>
      <x:c r="U333" s="6" t="n">
        <x:v>711.4989059999999</x:v>
      </x:c>
      <x:c r="V333" s="6" t="n">
        <x:v>715.1946226666665</x:v>
      </x:c>
      <x:c r="W333" s="6" t="n">
        <x:v>720.712146</x:v>
      </x:c>
      <x:c r="X333" s="6" t="n">
        <x:v>721.3442759999999</x:v>
      </x:c>
      <x:c r="Y333" s="6" t="n">
        <x:v>717.0966226666666</x:v>
      </x:c>
      <x:c r="Z333" s="6" t="n">
        <x:v>712.464658</x:v>
      </x:c>
      <x:c r="AA333" s="6" t="n">
        <x:v>701.1175046666665</x:v>
      </x:c>
      <x:c r="AB333" s="6" t="n">
        <x:v>698.9938479999998</x:v>
      </x:c>
      <x:c r="AC333" s="6" t="n">
        <x:v>733.4853513333333</x:v>
      </x:c>
      <x:c r="AD333" s="6" t="n">
        <x:v>743.6284179999999</x:v>
      </x:c>
      <x:c r="AE333" s="6" t="n">
        <x:v>726.2211813333332</x:v>
      </x:c>
      <x:c r="AF333" s="6" t="n">
        <x:v>747.9727005714287</x:v>
      </x:c>
      <x:c r="AG333" s="6" t="n">
        <x:v>766.1650486666667</x:v>
      </x:c>
      <x:c r="AH333" s="6" t="n">
        <x:v>1583.3630253333333</x:v>
      </x:c>
      <x:c r="AI333" s="6" t="n">
        <x:v>1538.6617824761904</x:v>
      </x:c>
      <x:c r="AJ333" s="6" t="n">
        <x:v>797.044492</x:v>
      </x:c>
      <x:c r="AK333" s="6" t="n">
        <x:v>960.6813586666667</x:v>
      </x:c>
      <x:c r="AL333" s="6" t="n">
        <x:v>281.96626704761877</x:v>
      </x:c>
      <x:c r="AM333" s="6" t="n">
        <x:v>924.2086718095237</x:v>
      </x:c>
      <x:c r="AN333" s="6" t="n">
        <x:v>938.7328351428572</x:v>
      </x:c>
      <x:c r="AO333" s="6" t="n">
        <x:v>938.2160346666665</x:v>
      </x:c>
      <x:c r="AP333" s="6" t="n">
        <x:v>930.882555142857</x:v>
      </x:c>
      <x:c r="AQ333" s="6" t="n">
        <x:v>932.275835142857</x:v>
      </x:c>
      <x:c r="AR333" s="6" t="n">
        <x:v>926.8935574285714</x:v>
      </x:c>
      <x:c r="AS333" s="6" t="n">
        <x:v>888.9845964761906</x:v>
      </x:c>
      <x:c r="AT333" s="6" t="n">
        <x:v>821.2189721904763</x:v>
      </x:c>
      <x:c r="AU333" s="6" t="n">
        <x:v>1591.618271238095</x:v>
      </x:c>
      <x:c r="AV333" s="6" t="n">
        <x:v>838.6109636190477</x:v>
      </x:c>
      <x:c r="AW333" s="6" t="n">
        <x:v>147.81403171428576</x:v>
      </x:c>
      <x:c r="AX333" s="6" t="n">
        <x:v>123.05325171428603</x:v>
      </x:c>
      <x:c r="AY333" s="6" t="n">
        <x:v>46.43440504761918</x:v>
      </x:c>
      <x:c r="AZ333" s="6" t="n">
        <x:v>7.820661714285961</x:v>
      </x:c>
      <x:c r="BA333" s="6" t="n">
        <x:v>0</x:v>
      </x:c>
      <x:c r="BB333" s="6" t="n">
        <x:v>0</x:v>
      </x:c>
      <x:c r="BC333" s="6" t="n">
        <x:v>0</x:v>
      </x:c>
      <x:c r="BD333" s="6" t="n">
        <x:v>0</x:v>
      </x:c>
      <x:c r="BE333" s="6" t="n">
        <x:v>0</x:v>
      </x:c>
      <x:c r="BF333" s="6" t="n">
        <x:v>50.627712952381444</x:v>
      </x:c>
      <x:c r="BG333" s="6" t="n">
        <x:v>548.019844</x:v>
      </x:c>
      <x:c r="BH333" s="6" t="n">
        <x:v>522.3087120952381</x:v>
      </x:c>
      <x:c r="BI333" s="6" t="n">
        <x:v>0</x:v>
      </x:c>
      <x:c r="BJ333" s="6" t="n">
        <x:v>0</x:v>
      </x:c>
      <x:c r="BK333" s="6" t="n">
        <x:v>409.2152454285716</x:v>
      </x:c>
      <x:c r="BL333" s="6" t="n">
        <x:v>361.0763582857145</x:v>
      </x:c>
      <x:c r="BM333" s="6" t="n">
        <x:v>0</x:v>
      </x:c>
      <x:c r="BN333" s="6" t="n">
        <x:v>296.3935101904764</x:v>
      </x:c>
      <x:c r="BO333" s="6" t="n">
        <x:v>1104.6608582857143</x:v>
      </x:c>
      <x:c r="BP333" s="6" t="n">
        <x:v>1094.4514933333332</x:v>
      </x:c>
      <x:c r="BQ333" s="6" t="n">
        <x:v>1086.5806814285716</x:v>
      </x:c>
      <x:c r="BR333" s="6" t="n">
        <x:v>1069.791819047619</x:v>
      </x:c>
      <x:c r="BS333" s="6" t="n">
        <x:v>1051.7652342857143</x:v>
      </x:c>
      <x:c r="BT333" s="6" t="n">
        <x:v>1023.6522709523811</x:v>
      </x:c>
      <x:c r="BU333" s="6" t="n">
        <x:v>995.5565095238098</x:v>
      </x:c>
      <x:c r="BV333" s="6" t="n">
        <x:v>981.4091364761905</x:v>
      </x:c>
      <x:c r="BW333" s="6" t="n">
        <x:v>994.808946</x:v>
      </x:c>
      <x:c r="BX333" s="6" t="n">
        <x:v>1010.583122190476</x:v>
      </x:c>
      <x:c r="BY333" s="6" t="n">
        <x:v>1022.2782245714285</x:v>
      </x:c>
      <x:c r="BZ333" s="6" t="n">
        <x:v>1041.4674117142854</x:v>
      </x:c>
      <x:c r="CA333" s="6" t="n">
        <x:v>241.71951504761898</x:v>
      </x:c>
      <x:c r="CB333" s="6" t="n">
        <x:v>280.0804599999999</x:v>
      </x:c>
      <x:c r="CC333" s="6" t="n">
        <x:v>299.5166642857141</x:v>
      </x:c>
      <x:c r="CD333" s="6" t="n">
        <x:v>302.7510380952383</x:v>
      </x:c>
      <x:c r="CE333" s="6" t="n">
        <x:v>320.86586571428563</x:v>
      </x:c>
      <x:c r="CF333" s="6" t="n">
        <x:v>342.54559190476164</x:v>
      </x:c>
      <x:c r="CG333" s="6" t="n">
        <x:v>0</x:v>
      </x:c>
      <x:c r="CH333" s="6" t="n">
        <x:v>0</x:v>
      </x:c>
      <x:c r="CI333" s="6" t="n">
        <x:v>0</x:v>
      </x:c>
      <x:c r="CJ333" s="6" t="n">
        <x:v>0</x:v>
      </x:c>
      <x:c r="CK333" s="6" t="n">
        <x:v>0</x:v>
      </x:c>
      <x:c r="CL333" s="6" t="n">
        <x:v>0</x:v>
      </x:c>
      <x:c r="CM333" s="6" t="n">
        <x:v>1392.9987826666666</x:v>
      </x:c>
      <x:c r="CN333" s="6" t="n">
        <x:v>1416.414830095238</x:v>
      </x:c>
      <x:c r="CO333" s="6" t="n">
        <x:v>1465.3808186666668</x:v>
      </x:c>
      <x:c r="CP333" s="6" t="n">
        <x:v>1515.327902</x:v>
      </x:c>
      <x:c r="CQ333" s="6" t="n">
        <x:v>1261.335492023516</x:v>
      </x:c>
      <x:c r="CR333" s="6" t="n">
        <x:v>750.5071048571431</x:v>
      </x:c>
      <x:c r="CS333" s="6" t="n">
        <x:v>800.0251996190477</x:v>
      </x:c>
      <x:c r="CT333" s="6" t="n">
        <x:v>837.4080387619047</x:v>
      </x:c>
      <x:c r="CU333" s="6" t="n">
        <x:v>873.9547363809523</x:v>
      </x:c>
      <x:c r="CV333" s="6" t="n">
        <x:v>916.5096059047619</x:v>
      </x:c>
      <x:c r="CW333" s="6" t="n">
        <x:v>980.2953820952381</x:v>
      </x:c>
      <x:c r="CX333" s="6" t="n">
        <x:v>1025.316044952381</x:v>
      </x:c>
      <x:c r="CY333" s="6" t="n">
        <x:v>1039.8755701904763</x:v>
      </x:c>
      <x:c r="CZ333" s="6" t="n">
        <x:v>1051.6112519999997</x:v>
      </x:c>
      <x:c r="DA333" s="6" t="n">
        <x:v>1046.4302196190472</x:v>
      </x:c>
      <x:c r="DB333" s="6" t="n">
        <x:v>1051.0207786666665</x:v>
      </x:c>
      <x:c r="DC333" s="6" t="n">
        <x:v>1082.0471486666665</x:v>
      </x:c>
      <x:c r="DD333" s="6" t="n">
        <x:v>948.9850396190476</x:v>
      </x:c>
      <x:c r="DE333" s="6" t="n">
        <x:v>730.5817786666665</x:v>
      </x:c>
      <x:c r="DF333" s="6" t="n">
        <x:v>713.3934877142856</x:v>
      </x:c>
      <x:c r="DG333" s="6" t="n">
        <x:v>748.3851662857143</x:v>
      </x:c>
      <x:c r="DH333" s="6" t="n">
        <x:v>735.8035343809523</x:v>
      </x:c>
      <x:c r="DI333" s="6" t="n">
        <x:v>736.099541047619</x:v>
      </x:c>
      <x:c r="DJ333" s="6" t="n">
        <x:v>330.1297672380919</x:v>
      </x:c>
      <x:c r="DK333" s="6" t="n">
        <x:v>0</x:v>
      </x:c>
      <x:c r="DL333" s="6" t="n">
        <x:v>0</x:v>
      </x:c>
      <x:c r="DM333" s="6" t="n">
        <x:v>0</x:v>
      </x:c>
      <x:c r="DN333" s="6" t="n">
        <x:v>0</x:v>
      </x:c>
      <x:c r="DO333" s="6" t="n">
        <x:v>0</x:v>
      </x:c>
      <x:c r="DP333" s="6" t="n">
        <x:v>0</x:v>
      </x:c>
      <x:c r="DQ333" s="6" t="n">
        <x:v>0</x:v>
      </x:c>
      <x:c r="DR333" s="6" t="n">
        <x:v>0</x:v>
      </x:c>
      <x:c r="DS333" s="6" t="n">
        <x:v>0</x:v>
      </x:c>
      <x:c r="DT333" s="6" t="n">
        <x:v>0</x:v>
      </x:c>
      <x:c r="DU333" s="6" t="n">
        <x:v>0</x:v>
      </x:c>
      <x:c r="DV333" s="6" t="n">
        <x:v>744.3922433333331</x:v>
      </x:c>
      <x:c r="DW333" s="6" t="n">
        <x:v>747.4674333333331</x:v>
      </x:c>
      <x:c r="DX333" s="6" t="n">
        <x:v>737.2631253333333</x:v>
      </x:c>
      <x:c r="DY333" s="6" t="n">
        <x:v>728.416392</x:v>
      </x:c>
      <x:c r="DZ333" s="6" t="n">
        <x:v>735.3111653333333</x:v>
      </x:c>
      <x:c r="EA333" s="6" t="n">
        <x:v>758.8746286666668</x:v>
      </x:c>
      <x:c r="EB333" s="6" t="n">
        <x:v>689.7340053333332</x:v>
      </x:c>
      <x:c r="EC333" s="6" t="n">
        <x:v>567.6961653333333</x:v>
      </x:c>
      <x:c r="ED333" s="6" t="n">
        <x:v>561.7629246666665</x:v>
      </x:c>
      <x:c r="EE333" s="6" t="n">
        <x:v>571.9846579999999</x:v>
      </x:c>
      <x:c r="EF333" s="6" t="n">
        <x:v>565.2710279999999</x:v>
      </x:c>
      <x:c r="EG333" s="6" t="n">
        <x:v>575.9776879999998</x:v>
      </x:c>
      <x:c r="EH333" s="6" t="n">
        <x:v>588.3344146666666</x:v>
      </x:c>
      <x:c r="EI333" s="6" t="n">
        <x:v>593.7536946666665</x:v>
      </x:c>
      <x:c r="EJ333" s="6" t="n">
        <x:v>599.3506706666665</x:v>
      </x:c>
      <x:c r="EK333" s="6" t="n">
        <x:v>596.0683873333332</x:v>
      </x:c>
      <x:c r="EL333" s="6" t="n">
        <x:v>592.8816373333333</x:v>
      </x:c>
      <x:c r="EM333" s="6" t="n">
        <x:v>610.2456106666666</x:v>
      </x:c>
      <x:c r="EN333" s="6" t="n">
        <x:v>618.9458239999999</x:v>
      </x:c>
      <x:c r="EO333" s="6" t="n">
        <x:v>609.0243039999999</x:v>
      </x:c>
      <x:c r="EP333" s="6" t="n">
        <x:f>SUM(B333:EO333)</x:f>
        <x:v>97865.6385123351</x:v>
      </x:c>
      <x:c r="EQ333" s="6" t="n">
        <x:v>63077.819704048474</x:v>
      </x:c>
    </x:row>
    <x:row r="334" ht="22" customHeight="1">
      <x:c r="A334" s="9" t="n">
        <x:v>46021</x:v>
      </x:c>
      <x:c r="B334" s="6" t="n">
        <x:v>1444.1172106666666</x:v>
      </x:c>
      <x:c r="C334" s="6" t="n">
        <x:v>1459.5220373333332</x:v>
      </x:c>
      <x:c r="D334" s="6" t="n">
        <x:v>1477.2278373333334</x:v>
      </x:c>
      <x:c r="E334" s="6" t="n">
        <x:v>1459.807844</x:v>
      </x:c>
      <x:c r="F334" s="6" t="n">
        <x:v>1449.6230273333333</x:v>
      </x:c>
      <x:c r="G334" s="6" t="n">
        <x:v>1460.624504</x:v>
      </x:c>
      <x:c r="H334" s="6" t="n">
        <x:v>743.1074467924798</x:v>
      </x:c>
      <x:c r="I334" s="6" t="n">
        <x:v>1476.6387559999998</x:v>
      </x:c>
      <x:c r="J334" s="6" t="n">
        <x:v>1482.429849333333</x:v>
      </x:c>
      <x:c r="K334" s="6" t="n">
        <x:v>653.1821493333332</x:v>
      </x:c>
      <x:c r="L334" s="6" t="n">
        <x:v>661.9435226666666</x:v>
      </x:c>
      <x:c r="M334" s="6" t="n">
        <x:v>1503.708849333333</x:v>
      </x:c>
      <x:c r="N334" s="6" t="n">
        <x:v>1500.7031026666664</x:v>
      </x:c>
      <x:c r="O334" s="6" t="n">
        <x:v>668.1462093333333</x:v>
      </x:c>
      <x:c r="P334" s="6" t="n">
        <x:v>677.392976</x:v>
      </x:c>
      <x:c r="Q334" s="6" t="n">
        <x:v>682.8674493333333</x:v>
      </x:c>
      <x:c r="R334" s="6" t="n">
        <x:v>685.3458493333333</x:v>
      </x:c>
      <x:c r="S334" s="6" t="n">
        <x:v>687.8583093333332</x:v>
      </x:c>
      <x:c r="T334" s="6" t="n">
        <x:v>702.1897599999999</x:v>
      </x:c>
      <x:c r="U334" s="6" t="n">
        <x:v>707.4161999999998</x:v>
      </x:c>
      <x:c r="V334" s="6" t="n">
        <x:v>711.9946666666666</x:v>
      </x:c>
      <x:c r="W334" s="6" t="n">
        <x:v>713.4564633333332</x:v>
      </x:c>
      <x:c r="X334" s="6" t="n">
        <x:v>712.3674199999999</x:v>
      </x:c>
      <x:c r="Y334" s="6" t="n">
        <x:v>710.9436666666666</x:v>
      </x:c>
      <x:c r="Z334" s="6" t="n">
        <x:v>712.8774146666666</x:v>
      </x:c>
      <x:c r="AA334" s="6" t="n">
        <x:v>712.2390446666665</x:v>
      </x:c>
      <x:c r="AB334" s="6" t="n">
        <x:v>719.963848</x:v>
      </x:c>
      <x:c r="AC334" s="6" t="n">
        <x:v>744.4790979999999</x:v>
      </x:c>
      <x:c r="AD334" s="6" t="n">
        <x:v>743.8049346666666</x:v>
      </x:c>
      <x:c r="AE334" s="6" t="n">
        <x:v>723.0568479999998</x:v>
      </x:c>
      <x:c r="AF334" s="6" t="n">
        <x:v>738.5951996190477</x:v>
      </x:c>
      <x:c r="AG334" s="6" t="n">
        <x:v>744.781682</x:v>
      </x:c>
      <x:c r="AH334" s="6" t="n">
        <x:v>1557.0690253333335</x:v>
      </x:c>
      <x:c r="AI334" s="6" t="n">
        <x:v>1527.4712381904765</x:v>
      </x:c>
      <x:c r="AJ334" s="6" t="n">
        <x:v>781.8153486666666</x:v>
      </x:c>
      <x:c r="AK334" s="6" t="n">
        <x:v>931.5920253333334</x:v>
      </x:c>
      <x:c r="AL334" s="6" t="n">
        <x:v>273.6269236190474</x:v>
      </x:c>
      <x:c r="AM334" s="6" t="n">
        <x:v>938.3870417142855</x:v>
      </x:c>
      <x:c r="AN334" s="6" t="n">
        <x:v>947.4771683809521</x:v>
      </x:c>
      <x:c r="AO334" s="6" t="n">
        <x:v>929.1749926666665</x:v>
      </x:c>
      <x:c r="AP334" s="6" t="n">
        <x:v>920.5130617142854</x:v>
      </x:c>
      <x:c r="AQ334" s="6" t="n">
        <x:v>923.7778350476189</x:v>
      </x:c>
      <x:c r="AR334" s="6" t="n">
        <x:v>890.5729707619048</x:v>
      </x:c>
      <x:c r="AS334" s="6" t="n">
        <x:v>859.8065169523809</x:v>
      </x:c>
      <x:c r="AT334" s="6" t="n">
        <x:v>825.3526012380952</x:v>
      </x:c>
      <x:c r="AU334" s="6" t="n">
        <x:v>1581.0233836190475</x:v>
      </x:c>
      <x:c r="AV334" s="6" t="n">
        <x:v>827.8314626666667</x:v>
      </x:c>
      <x:c r="AW334" s="6" t="n">
        <x:v>159.3920536190476</x:v>
      </x:c>
      <x:c r="AX334" s="6" t="n">
        <x:v>122.32858161904778</x:v>
      </x:c>
      <x:c r="AY334" s="6" t="n">
        <x:v>36.07163876190475</x:v>
      </x:c>
      <x:c r="AZ334" s="6" t="n">
        <x:v>4.1439454285712145</x:v>
      </x:c>
      <x:c r="BA334" s="6" t="n">
        <x:v>0</x:v>
      </x:c>
      <x:c r="BB334" s="6" t="n">
        <x:v>0</x:v>
      </x:c>
      <x:c r="BC334" s="6" t="n">
        <x:v>0</x:v>
      </x:c>
      <x:c r="BD334" s="6" t="n">
        <x:v>0</x:v>
      </x:c>
      <x:c r="BE334" s="6" t="n">
        <x:v>0</x:v>
      </x:c>
      <x:c r="BF334" s="6" t="n">
        <x:v>0</x:v>
      </x:c>
      <x:c r="BG334" s="6" t="n">
        <x:v>508.7690818095234</x:v>
      </x:c>
      <x:c r="BH334" s="6" t="n">
        <x:v>487.07680609523766</x:v>
      </x:c>
      <x:c r="BI334" s="6" t="n">
        <x:v>0</x:v>
      </x:c>
      <x:c r="BJ334" s="6" t="n">
        <x:v>0</x:v>
      </x:c>
      <x:c r="BK334" s="6" t="n">
        <x:v>166.7740975238077</x:v>
      </x:c>
      <x:c r="BL334" s="6" t="n">
        <x:v>332.93962038095196</x:v>
      </x:c>
      <x:c r="BM334" s="6" t="n">
        <x:v>0</x:v>
      </x:c>
      <x:c r="BN334" s="6" t="n">
        <x:v>276.87724514285685</x:v>
      </x:c>
      <x:c r="BO334" s="6" t="n">
        <x:v>1095.6580846666664</x:v>
      </x:c>
      <x:c r="BP334" s="6" t="n">
        <x:v>1073.3735743809523</x:v>
      </x:c>
      <x:c r="BQ334" s="6" t="n">
        <x:v>1064.4687205714285</x:v>
      </x:c>
      <x:c r="BR334" s="6" t="n">
        <x:v>1065.0054148571428</x:v>
      </x:c>
      <x:c r="BS334" s="6" t="n">
        <x:v>1049.6065981904762</x:v>
      </x:c>
      <x:c r="BT334" s="6" t="n">
        <x:v>1016.0913239047617</x:v>
      </x:c>
      <x:c r="BU334" s="6" t="n">
        <x:v>986.1101410476191</x:v>
      </x:c>
      <x:c r="BV334" s="6" t="n">
        <x:v>987.7527526666667</x:v>
      </x:c>
      <x:c r="BW334" s="6" t="n">
        <x:v>1002.8487260000003</x:v>
      </x:c>
      <x:c r="BX334" s="6" t="n">
        <x:v>1015.7290626666667</x:v>
      </x:c>
      <x:c r="BY334" s="6" t="n">
        <x:v>1026.3998093333335</x:v>
      </x:c>
      <x:c r="BZ334" s="6" t="n">
        <x:v>1044.852790761905</x:v>
      </x:c>
      <x:c r="CA334" s="6" t="n">
        <x:v>241.65612219047603</x:v>
      </x:c>
      <x:c r="CB334" s="6" t="n">
        <x:v>279.8500004761902</x:v>
      </x:c>
      <x:c r="CC334" s="6" t="n">
        <x:v>309.89860714285726</x:v>
      </x:c>
      <x:c r="CD334" s="6" t="n">
        <x:v>324.7437523809525</x:v>
      </x:c>
      <x:c r="CE334" s="6" t="n">
        <x:v>327.791548095238</x:v>
      </x:c>
      <x:c r="CF334" s="6" t="n">
        <x:v>357.34739952380926</x:v>
      </x:c>
      <x:c r="CG334" s="6" t="n">
        <x:v>0</x:v>
      </x:c>
      <x:c r="CH334" s="6" t="n">
        <x:v>0</x:v>
      </x:c>
      <x:c r="CI334" s="6" t="n">
        <x:v>0</x:v>
      </x:c>
      <x:c r="CJ334" s="6" t="n">
        <x:v>0</x:v>
      </x:c>
      <x:c r="CK334" s="6" t="n">
        <x:v>0</x:v>
      </x:c>
      <x:c r="CL334" s="6" t="n">
        <x:v>0</x:v>
      </x:c>
      <x:c r="CM334" s="6" t="n">
        <x:v>1382.7811834285712</x:v>
      </x:c>
      <x:c r="CN334" s="6" t="n">
        <x:v>1396.8135871428572</x:v>
      </x:c>
      <x:c r="CO334" s="6" t="n">
        <x:v>1439.9368495238095</x:v>
      </x:c>
      <x:c r="CP334" s="6" t="n">
        <x:v>1490.188935238095</x:v>
      </x:c>
      <x:c r="CQ334" s="6" t="n">
        <x:v>1324.2073098118747</x:v>
      </x:c>
      <x:c r="CR334" s="6" t="n">
        <x:v>747.819966190476</x:v>
      </x:c>
      <x:c r="CS334" s="6" t="n">
        <x:v>780.4432328571428</x:v>
      </x:c>
      <x:c r="CT334" s="6" t="n">
        <x:v>843.3330389523805</x:v>
      </x:c>
      <x:c r="CU334" s="6" t="n">
        <x:v>898.8030099047619</x:v>
      </x:c>
      <x:c r="CV334" s="6" t="n">
        <x:v>934.320280857143</x:v>
      </x:c>
      <x:c r="CW334" s="6" t="n">
        <x:v>982.4086779999999</x:v>
      </x:c>
      <x:c r="CX334" s="6" t="n">
        <x:v>1022.5728003809522</x:v>
      </x:c>
      <x:c r="CY334" s="6" t="n">
        <x:v>1042.8562213333332</x:v>
      </x:c>
      <x:c r="CZ334" s="6" t="n">
        <x:v>1052.2416099999998</x:v>
      </x:c>
      <x:c r="DA334" s="6" t="n">
        <x:v>1053.2268828571428</x:v>
      </x:c>
      <x:c r="DB334" s="6" t="n">
        <x:v>1063.2140333333332</x:v>
      </x:c>
      <x:c r="DC334" s="6" t="n">
        <x:v>1084.7968733333332</x:v>
      </x:c>
      <x:c r="DD334" s="6" t="n">
        <x:v>950.7966904761903</x:v>
      </x:c>
      <x:c r="DE334" s="6" t="n">
        <x:v>743.0280333333333</x:v>
      </x:c>
      <x:c r="DF334" s="6" t="n">
        <x:v>729.6073033333332</x:v>
      </x:c>
      <x:c r="DG334" s="6" t="n">
        <x:v>765.4076928571428</x:v>
      </x:c>
      <x:c r="DH334" s="6" t="n">
        <x:v>754.5958599999999</x:v>
      </x:c>
      <x:c r="DI334" s="6" t="n">
        <x:v>750.0128733333332</x:v>
      </x:c>
      <x:c r="DJ334" s="6" t="n">
        <x:v>276.4374818095223</x:v>
      </x:c>
      <x:c r="DK334" s="6" t="n">
        <x:v>0</x:v>
      </x:c>
      <x:c r="DL334" s="6" t="n">
        <x:v>0</x:v>
      </x:c>
      <x:c r="DM334" s="6" t="n">
        <x:v>0</x:v>
      </x:c>
      <x:c r="DN334" s="6" t="n">
        <x:v>0</x:v>
      </x:c>
      <x:c r="DO334" s="6" t="n">
        <x:v>0</x:v>
      </x:c>
      <x:c r="DP334" s="6" t="n">
        <x:v>0</x:v>
      </x:c>
      <x:c r="DQ334" s="6" t="n">
        <x:v>0</x:v>
      </x:c>
      <x:c r="DR334" s="6" t="n">
        <x:v>0</x:v>
      </x:c>
      <x:c r="DS334" s="6" t="n">
        <x:v>0</x:v>
      </x:c>
      <x:c r="DT334" s="6" t="n">
        <x:v>0</x:v>
      </x:c>
      <x:c r="DU334" s="6" t="n">
        <x:v>0</x:v>
      </x:c>
      <x:c r="DV334" s="6" t="n">
        <x:v>742.9755233333332</x:v>
      </x:c>
      <x:c r="DW334" s="6" t="n">
        <x:v>746.3164333333333</x:v>
      </x:c>
      <x:c r="DX334" s="6" t="n">
        <x:v>745.5573713333332</x:v>
      </x:c>
      <x:c r="DY334" s="6" t="n">
        <x:v>746.9032179999998</x:v>
      </x:c>
      <x:c r="DZ334" s="6" t="n">
        <x:v>757.9430213333333</x:v>
      </x:c>
      <x:c r="EA334" s="6" t="n">
        <x:v>776.8105046666667</x:v>
      </x:c>
      <x:c r="EB334" s="6" t="n">
        <x:v>695.7745446666665</x:v>
      </x:c>
      <x:c r="EC334" s="6" t="n">
        <x:v>564.742688</x:v>
      </x:c>
      <x:c r="ED334" s="6" t="n">
        <x:v>563.0592913333332</x:v>
      </x:c>
      <x:c r="EE334" s="6" t="n">
        <x:v>580.7022679999998</x:v>
      </x:c>
      <x:c r="EF334" s="6" t="n">
        <x:v>576.7013613333332</x:v>
      </x:c>
      <x:c r="EG334" s="6" t="n">
        <x:v>586.9715713333333</x:v>
      </x:c>
      <x:c r="EH334" s="6" t="n">
        <x:v>585.7400113333332</x:v>
      </x:c>
      <x:c r="EI334" s="6" t="n">
        <x:v>575.7256946666666</x:v>
      </x:c>
      <x:c r="EJ334" s="6" t="n">
        <x:v>589.1291239999999</x:v>
      </x:c>
      <x:c r="EK334" s="6" t="n">
        <x:v>600.2915273333333</x:v>
      </x:c>
      <x:c r="EL334" s="6" t="n">
        <x:v>602.3173039999999</x:v>
      </x:c>
      <x:c r="EM334" s="6" t="n">
        <x:v>613.4094006666666</x:v>
      </x:c>
      <x:c r="EN334" s="6" t="n">
        <x:v>611.1564673333331</x:v>
      </x:c>
      <x:c r="EO334" s="6" t="n">
        <x:v>600.560304</x:v>
      </x:c>
      <x:c r="EP334" s="6" t="n">
        <x:f>SUM(B334:EO334)</x:f>
        <x:v>97724.10032984243</x:v>
      </x:c>
      <x:c r="EQ334" s="6" t="n">
        <x:v>62847.88642366714</x:v>
      </x:c>
    </x:row>
    <x:row r="335" ht="22" customHeight="1">
      <x:c r="A335" s="9" t="n">
        <x:v>46022</x:v>
      </x:c>
      <x:c r="B335" s="6" t="n">
        <x:v>1449.752453333333</x:v>
      </x:c>
      <x:c r="C335" s="6" t="n">
        <x:v>1461.9487566666664</x:v>
      </x:c>
      <x:c r="D335" s="6" t="n">
        <x:v>1461.292133333333</x:v>
      </x:c>
      <x:c r="E335" s="6" t="n">
        <x:v>1454.2964166666663</x:v>
      </x:c>
      <x:c r="F335" s="6" t="n">
        <x:v>1449.9038499999997</x:v>
      </x:c>
      <x:c r="G335" s="6" t="n">
        <x:v>1455.4061333333332</x:v>
      </x:c>
      <x:c r="H335" s="6" t="n">
        <x:v>648.3527626666665</x:v>
      </x:c>
      <x:c r="I335" s="6" t="n">
        <x:v>1488.4447993333333</x:v>
      </x:c>
      <x:c r="J335" s="6" t="n">
        <x:v>1480.8888493333332</x:v>
      </x:c>
      <x:c r="K335" s="6" t="n">
        <x:v>639.1754926666665</x:v>
      </x:c>
      <x:c r="L335" s="6" t="n">
        <x:v>644.9889559999999</x:v>
      </x:c>
      <x:c r="M335" s="6" t="n">
        <x:v>1344.7585393215768</x:v>
      </x:c>
      <x:c r="N335" s="6" t="n">
        <x:v>1508.6136286666665</x:v>
      </x:c>
      <x:c r="O335" s="6" t="n">
        <x:v>675.6672086666666</x:v>
      </x:c>
      <x:c r="P335" s="6" t="n">
        <x:v>669.8765186666665</x:v>
      </x:c>
      <x:c r="Q335" s="6" t="n">
        <x:v>672.6453686666666</x:v>
      </x:c>
      <x:c r="R335" s="6" t="n">
        <x:v>672.5187486666666</x:v>
      </x:c>
      <x:c r="S335" s="6" t="n">
        <x:v>669.5311853333332</x:v>
      </x:c>
      <x:c r="T335" s="6" t="n">
        <x:v>687.5851066666667</x:v>
      </x:c>
      <x:c r="U335" s="6" t="n">
        <x:v>692.0784333333334</x:v>
      </x:c>
      <x:c r="V335" s="6" t="n">
        <x:v>690.8884666666665</x:v>
      </x:c>
      <x:c r="W335" s="6" t="n">
        <x:v>693.1966266666666</x:v>
      </x:c>
      <x:c r="X335" s="6" t="n">
        <x:v>705.6049033333331</x:v>
      </x:c>
      <x:c r="Y335" s="6" t="n">
        <x:v>720.5418</x:v>
      </x:c>
      <x:c r="Z335" s="6" t="n">
        <x:v>724.2712519999999</x:v>
      </x:c>
      <x:c r="AA335" s="6" t="n">
        <x:v>723.3574253333333</x:v>
      </x:c>
      <x:c r="AB335" s="6" t="n">
        <x:v>722.880822</x:v>
      </x:c>
      <x:c r="AC335" s="6" t="n">
        <x:v>718.2601186666667</x:v>
      </x:c>
      <x:c r="AD335" s="6" t="n">
        <x:v>714.8145653333332</x:v>
      </x:c>
      <x:c r="AE335" s="6" t="n">
        <x:v>715.879822</x:v>
      </x:c>
      <x:c r="AF335" s="6" t="n">
        <x:v>727.8256924761906</x:v>
      </x:c>
      <x:c r="AG335" s="6" t="n">
        <x:v>740.4481596190476</x:v>
      </x:c>
      <x:c r="AH335" s="6" t="n">
        <x:v>1576.6638062857144</x:v>
      </x:c>
      <x:c r="AI335" s="6" t="n">
        <x:v>1562.1377815238093</x:v>
      </x:c>
      <x:c r="AJ335" s="6" t="n">
        <x:v>802.4704996190476</x:v>
      </x:c>
      <x:c r="AK335" s="6" t="n">
        <x:v>929.8964729523809</x:v>
      </x:c>
      <x:c r="AL335" s="6" t="n">
        <x:v>282.64799152380954</x:v>
      </x:c>
      <x:c r="AM335" s="6" t="n">
        <x:v>942.0196234285713</x:v>
      </x:c>
      <x:c r="AN335" s="6" t="n">
        <x:v>934.6753067619047</x:v>
      </x:c>
      <x:c r="AO335" s="6" t="n">
        <x:v>933.6395524761901</x:v>
      </x:c>
      <x:c r="AP335" s="6" t="n">
        <x:v>928.0067234285716</x:v>
      </x:c>
      <x:c r="AQ335" s="6" t="n">
        <x:v>921.3216400952379</x:v>
      </x:c>
      <x:c r="AR335" s="6" t="n">
        <x:v>912.1955994285713</x:v>
      </x:c>
      <x:c r="AS335" s="6" t="n">
        <x:v>886.3202913333333</x:v>
      </x:c>
      <x:c r="AT335" s="6" t="n">
        <x:v>826.0166389523807</x:v>
      </x:c>
      <x:c r="AU335" s="6" t="n">
        <x:v>1571.445339428571</x:v>
      </x:c>
      <x:c r="AV335" s="6" t="n">
        <x:v>819.7427422857143</x:v>
      </x:c>
      <x:c r="AW335" s="6" t="n">
        <x:v>155.3828889523811</x:v>
      </x:c>
      <x:c r="AX335" s="6" t="n">
        <x:v>124.45766790476205</x:v>
      </x:c>
      <x:c r="AY335" s="6" t="n">
        <x:v>46.417576952381296</x:v>
      </x:c>
      <x:c r="AZ335" s="6" t="n">
        <x:v>10.486581714285649</x:v>
      </x:c>
      <x:c r="BA335" s="6" t="n">
        <x:v>0</x:v>
      </x:c>
      <x:c r="BB335" s="6" t="n">
        <x:v>0</x:v>
      </x:c>
      <x:c r="BC335" s="6" t="n">
        <x:v>0</x:v>
      </x:c>
      <x:c r="BD335" s="6" t="n">
        <x:v>0</x:v>
      </x:c>
      <x:c r="BE335" s="6" t="n">
        <x:v>0</x:v>
      </x:c>
      <x:c r="BF335" s="6" t="n">
        <x:v>0</x:v>
      </x:c>
      <x:c r="BG335" s="6" t="n">
        <x:v>517.0894804761905</x:v>
      </x:c>
      <x:c r="BH335" s="6" t="n">
        <x:v>474.2663914285713</x:v>
      </x:c>
      <x:c r="BI335" s="6" t="n">
        <x:v>0</x:v>
      </x:c>
      <x:c r="BJ335" s="6" t="n">
        <x:v>0</x:v>
      </x:c>
      <x:c r="BK335" s="6" t="n">
        <x:v>170.4896663809502</x:v>
      </x:c>
      <x:c r="BL335" s="6" t="n">
        <x:v>320.9443943809522</x:v>
      </x:c>
      <x:c r="BM335" s="6" t="n">
        <x:v>0</x:v>
      </x:c>
      <x:c r="BN335" s="6" t="n">
        <x:v>274.54273009523774</x:v>
      </x:c>
      <x:c r="BO335" s="6" t="n">
        <x:v>1070.645394380952</x:v>
      </x:c>
      <x:c r="BP335" s="6" t="n">
        <x:v>1062.9183356190474</x:v>
      </x:c>
      <x:c r="BQ335" s="6" t="n">
        <x:v>1049.7429408571427</x:v>
      </x:c>
      <x:c r="BR335" s="6" t="n">
        <x:v>1026.724576571428</x:v>
      </x:c>
      <x:c r="BS335" s="6" t="n">
        <x:v>1019.6933046666664</x:v>
      </x:c>
      <x:c r="BT335" s="6" t="n">
        <x:v>1000.025272285714</x:v>
      </x:c>
      <x:c r="BU335" s="6" t="n">
        <x:v>970.4497551428568</x:v>
      </x:c>
      <x:c r="BV335" s="6" t="n">
        <x:v>977.5851038095237</x:v>
      </x:c>
      <x:c r="BW335" s="6" t="n">
        <x:v>992.1104814285711</x:v>
      </x:c>
      <x:c r="BX335" s="6" t="n">
        <x:v>1004.4826109523809</x:v>
      </x:c>
      <x:c r="BY335" s="6" t="n">
        <x:v>1007.2495504761902</x:v>
      </x:c>
      <x:c r="BZ335" s="6" t="n">
        <x:v>1031.7473633333332</x:v>
      </x:c>
      <x:c r="CA335" s="6" t="n">
        <x:v>245.2585276190474</x:v>
      </x:c>
      <x:c r="CB335" s="6" t="n">
        <x:v>285.22489333333294</x:v>
      </x:c>
      <x:c r="CC335" s="6" t="n">
        <x:v>303.29787714285715</x:v>
      </x:c>
      <x:c r="CD335" s="6" t="n">
        <x:v>308.5180023809527</x:v>
      </x:c>
      <x:c r="CE335" s="6" t="n">
        <x:v>312.5708199999999</x:v>
      </x:c>
      <x:c r="CF335" s="6" t="n">
        <x:v>332.99317047619047</x:v>
      </x:c>
      <x:c r="CG335" s="6" t="n">
        <x:v>0</x:v>
      </x:c>
      <x:c r="CH335" s="6" t="n">
        <x:v>0</x:v>
      </x:c>
      <x:c r="CI335" s="6" t="n">
        <x:v>0</x:v>
      </x:c>
      <x:c r="CJ335" s="6" t="n">
        <x:v>0</x:v>
      </x:c>
      <x:c r="CK335" s="6" t="n">
        <x:v>0</x:v>
      </x:c>
      <x:c r="CL335" s="6" t="n">
        <x:v>0</x:v>
      </x:c>
      <x:c r="CM335" s="6" t="n">
        <x:v>1395.618397714285</x:v>
      </x:c>
      <x:c r="CN335" s="6" t="n">
        <x:v>1412.7219138095238</x:v>
      </x:c>
      <x:c r="CO335" s="6" t="n">
        <x:v>1452.3043119047618</x:v>
      </x:c>
      <x:c r="CP335" s="6" t="n">
        <x:v>1495.2534557142858</x:v>
      </x:c>
      <x:c r="CQ335" s="6" t="n">
        <x:v>1201.996985390942</x:v>
      </x:c>
      <x:c r="CR335" s="6" t="n">
        <x:v>758.9091109523811</x:v>
      </x:c>
      <x:c r="CS335" s="6" t="n">
        <x:v>806.6978842857143</x:v>
      </x:c>
      <x:c r="CT335" s="6" t="n">
        <x:v>844.8054984761905</x:v>
      </x:c>
      <x:c r="CU335" s="6" t="n">
        <x:v>889.9026460952381</x:v>
      </x:c>
      <x:c r="CV335" s="6" t="n">
        <x:v>942.9188760952381</x:v>
      </x:c>
      <x:c r="CW335" s="6" t="n">
        <x:v>997.7505060952378</x:v>
      </x:c>
      <x:c r="CX335" s="6" t="n">
        <x:v>1037.8126427619047</x:v>
      </x:c>
      <x:c r="CY335" s="6" t="n">
        <x:v>1050.0745546666665</x:v>
      </x:c>
      <x:c r="CZ335" s="6" t="n">
        <x:v>1031.936305809524</x:v>
      </x:c>
      <x:c r="DA335" s="6" t="n">
        <x:v>1012.634800095238</x:v>
      </x:c>
      <x:c r="DB335" s="6" t="n">
        <x:v>1023.1891991428571</x:v>
      </x:c>
      <x:c r="DC335" s="6" t="n">
        <x:v>1062.359169142857</x:v>
      </x:c>
      <x:c r="DD335" s="6" t="n">
        <x:v>938.5069039047619</x:v>
      </x:c>
      <x:c r="DE335" s="6" t="n">
        <x:v>730.8418658095238</x:v>
      </x:c>
      <x:c r="DF335" s="6" t="n">
        <x:v>724.6561201904761</x:v>
      </x:c>
      <x:c r="DG335" s="6" t="n">
        <x:v>757.2123535238095</x:v>
      </x:c>
      <x:c r="DH335" s="6" t="n">
        <x:v>735.6148235238095</x:v>
      </x:c>
      <x:c r="DI335" s="6" t="n">
        <x:v>731.6964101904763</x:v>
      </x:c>
      <x:c r="DJ335" s="6" t="n">
        <x:v>157.8222540952372</x:v>
      </x:c>
      <x:c r="DK335" s="6" t="n">
        <x:v>0</x:v>
      </x:c>
      <x:c r="DL335" s="6" t="n">
        <x:v>0</x:v>
      </x:c>
      <x:c r="DM335" s="6" t="n">
        <x:v>0</x:v>
      </x:c>
      <x:c r="DN335" s="6" t="n">
        <x:v>0</x:v>
      </x:c>
      <x:c r="DO335" s="6" t="n">
        <x:v>0</x:v>
      </x:c>
      <x:c r="DP335" s="6" t="n">
        <x:v>0</x:v>
      </x:c>
      <x:c r="DQ335" s="6" t="n">
        <x:v>0</x:v>
      </x:c>
      <x:c r="DR335" s="6" t="n">
        <x:v>0</x:v>
      </x:c>
      <x:c r="DS335" s="6" t="n">
        <x:v>0</x:v>
      </x:c>
      <x:c r="DT335" s="6" t="n">
        <x:v>0</x:v>
      </x:c>
      <x:c r="DU335" s="6" t="n">
        <x:v>0</x:v>
      </x:c>
      <x:c r="DV335" s="6" t="n">
        <x:v>736.5836933333333</x:v>
      </x:c>
      <x:c r="DW335" s="6" t="n">
        <x:v>749.7300999999998</x:v>
      </x:c>
      <x:c r="DX335" s="6" t="n">
        <x:v>749.6334186666667</x:v>
      </x:c>
      <x:c r="DY335" s="6" t="n">
        <x:v>742.3113053333334</x:v>
      </x:c>
      <x:c r="DZ335" s="6" t="n">
        <x:v>743.0474986666667</x:v>
      </x:c>
      <x:c r="EA335" s="6" t="n">
        <x:v>761.0186253333334</x:v>
      </x:c>
      <x:c r="EB335" s="6" t="n">
        <x:v>685.277252</x:v>
      </x:c>
      <x:c r="EC335" s="6" t="n">
        <x:v>557.9824986666666</x:v>
      </x:c>
      <x:c r="ED335" s="6" t="n">
        <x:v>555.5785099999999</x:v>
      </x:c>
      <x:c r="EE335" s="6" t="n">
        <x:v>582.22104</x:v>
      </x:c>
      <x:c r="EF335" s="6" t="n">
        <x:v>587.5115733333333</x:v>
      </x:c>
      <x:c r="EG335" s="6" t="n">
        <x:v>582.7183366666668</x:v>
      </x:c>
      <x:c r="EH335" s="6" t="n">
        <x:v>578.4905600000001</x:v>
      </x:c>
      <x:c r="EI335" s="6" t="n">
        <x:v>582.4629066666668</x:v>
      </x:c>
      <x:c r="EJ335" s="6" t="n">
        <x:v>591.9109093333334</x:v>
      </x:c>
      <x:c r="EK335" s="6" t="n">
        <x:v>599.0984093333334</x:v>
      </x:c>
      <x:c r="EL335" s="6" t="n">
        <x:v>597.9894326666667</x:v>
      </x:c>
      <x:c r="EM335" s="6" t="n">
        <x:v>601.0002926666667</x:v>
      </x:c>
      <x:c r="EN335" s="6" t="n">
        <x:v>608.0652593333334</x:v>
      </x:c>
      <x:c r="EO335" s="6" t="n">
        <x:v>612.8277660000001</x:v>
      </x:c>
      <x:c r="EP335" s="6" t="n">
        <x:f>SUM(B335:EO335)</x:f>
        <x:v>96748.9067410935</x:v>
      </x:c>
      <x:c r="EQ335" s="6" t="n">
        <x:v>62165.98314651186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42" customHeight="1">
      <x:c r="A1" s="8" t="str">
        <x:v>日期</x:v>
      </x:c>
      <x:c r="B1" s="8" t="str">
        <x:v>时间段</x:v>
      </x:c>
      <x:c r="C1" s="8" t="str">
        <x:v>充电量（kWh）</x:v>
      </x:c>
      <x:c r="D1" s="8" t="str">
        <x:v>放电量（kWh）</x:v>
      </x:c>
      <x:c r="E1" s="8" t="str">
        <x:v>时刻</x:v>
      </x:c>
      <x:c r="F1" s="8" t="str">
        <x:v>储电量（kWh）</x:v>
      </x:c>
    </x:row>
    <x:row r="2" ht="22" customHeight="1">
      <x:c r="A2" s="9" t="n">
        <x:v>45689</x:v>
      </x:c>
      <x:c r="B2" s="10" t="str">
        <x:v>00:00-04:00</x:v>
      </x:c>
      <x:c r="C2" s="6" t="n">
        <x:v>0.8688539094651383</x:v>
      </x:c>
      <x:c r="D2" s="6" t="n">
        <x:v>0.7037716666665119</x:v>
      </x:c>
      <x:c r="E2" s="10" t="str">
        <x:v>00:00</x:v>
      </x:c>
      <x:c r="F2" s="6" t="n">
        <x:v>10800</x:v>
      </x:c>
    </x:row>
    <x:row r="3" ht="22" customHeight="1">
      <x:c r="A3" s="9" t="n">
        <x:v>45689</x:v>
      </x:c>
      <x:c r="B3" s="10" t="str">
        <x:v>04:00-08:00</x:v>
      </x:c>
      <x:c r="C3" s="6" t="n">
        <x:v>0</x:v>
      </x:c>
      <x:c r="D3" s="6" t="n">
        <x:v>6206.548657903174</x:v>
      </x:c>
      <x:c r="E3" s="10" t="str">
        <x:v>24:00</x:v>
      </x:c>
      <x:c r="F3" s="6" t="n">
        <x:v>2585.557588044534</x:v>
      </x:c>
    </x:row>
    <x:row r="4" ht="22" customHeight="1">
      <x:c r="A4" s="9" t="n">
        <x:v>45689</x:v>
      </x:c>
      <x:c r="B4" s="10" t="str">
        <x:v>08:00-12:00</x:v>
      </x:c>
      <x:c r="C4" s="6" t="n">
        <x:v>5308.974283333333</x:v>
      </x:c>
      <x:c r="D4" s="6" t="n">
        <x:v>677.7272833333334</x:v>
      </x:c>
      <x:c r="E4" s="10"/>
      <x:c r="F4" s="6"/>
    </x:row>
    <x:row r="5" ht="22" customHeight="1">
      <x:c r="A5" s="9" t="n">
        <x:v>45689</x:v>
      </x:c>
      <x:c r="B5" s="10" t="str">
        <x:v>12:00-16:00</x:v>
      </x:c>
      <x:c r="C5" s="6" t="n">
        <x:v>3243.6726758651785</x:v>
      </x:c>
      <x:c r="D5" s="6" t="n">
        <x:v>43.3680957142862</x:v>
      </x:c>
      <x:c r="E5" s="10"/>
      <x:c r="F5" s="6"/>
    </x:row>
    <x:row r="6" ht="22" customHeight="1">
      <x:c r="A6" s="9" t="n">
        <x:v>45689</x:v>
      </x:c>
      <x:c r="B6" s="10" t="str">
        <x:v>16:00-20:00</x:v>
      </x:c>
      <x:c r="C6" s="6" t="n">
        <x:v>0</x:v>
      </x:c>
      <x:c r="D6" s="6" t="n">
        <x:v>5767.85055</x:v>
      </x:c>
      <x:c r="E6" s="10"/>
      <x:c r="F6" s="6"/>
    </x:row>
    <x:row r="7" ht="22" customHeight="1">
      <x:c r="A7" s="9" t="n">
        <x:v>45689</x:v>
      </x:c>
      <x:c r="B7" s="10" t="str">
        <x:v>20:00-24:00</x:v>
      </x:c>
      <x:c r="C7" s="6" t="n">
        <x:v>728.6987930555556</x:v>
      </x:c>
      <x:c r="D7" s="6" t="n">
        <x:v>2215.39364313492</x:v>
      </x:c>
      <x:c r="E7" s="10"/>
      <x:c r="F7" s="6"/>
    </x:row>
    <x:row r="8" ht="22" customHeight="1">
      <x:c r="A8" s="9" t="n">
        <x:v>45690</x:v>
      </x:c>
      <x:c r="B8" s="10" t="str">
        <x:v>00:00-04:00</x:v>
      </x:c>
      <x:c r="C8" s="6" t="n">
        <x:v>8068.900972222223</x:v>
      </x:c>
      <x:c r="D8" s="6" t="n">
        <x:v>4.409479999999917</x:v>
      </x:c>
      <x:c r="E8" s="10" t="str">
        <x:v>00:00</x:v>
      </x:c>
      <x:c r="F8" s="6" t="n">
        <x:v>2585.557588044534</x:v>
      </x:c>
    </x:row>
    <x:row r="9" ht="22" customHeight="1">
      <x:c r="A9" s="9" t="n">
        <x:v>45690</x:v>
      </x:c>
      <x:c r="B9" s="10" t="str">
        <x:v>04:00-08:00</x:v>
      </x:c>
      <x:c r="C9" s="6" t="n">
        <x:v>1907.218482468648</x:v>
      </x:c>
      <x:c r="D9" s="6" t="n">
        <x:v>1423.6058872222243</x:v>
      </x:c>
      <x:c r="E9" s="10" t="str">
        <x:v>24:00</x:v>
      </x:c>
      <x:c r="F9" s="6" t="n">
        <x:v>2389.8125533694874</x:v>
      </x:c>
    </x:row>
    <x:row r="10" ht="22" customHeight="1">
      <x:c r="A10" s="9" t="n">
        <x:v>45690</x:v>
      </x:c>
      <x:c r="B10" s="10" t="str">
        <x:v>08:00-12:00</x:v>
      </x:c>
      <x:c r="C10" s="6" t="n">
        <x:v>5924.656651190476</x:v>
      </x:c>
      <x:c r="D10" s="6" t="n">
        <x:v>6682.421026388888</x:v>
      </x:c>
      <x:c r="E10" s="10"/>
      <x:c r="F10" s="6"/>
    </x:row>
    <x:row r="11" ht="22" customHeight="1">
      <x:c r="A11" s="9" t="n">
        <x:v>45690</x:v>
      </x:c>
      <x:c r="B11" s="10" t="str">
        <x:v>12:00-16:00</x:v>
      </x:c>
      <x:c r="C11" s="6" t="n">
        <x:v>4833.198624333722</x:v>
      </x:c>
      <x:c r="D11" s="6" t="n">
        <x:v>1291.0849671031738</x:v>
      </x:c>
      <x:c r="E11" s="10"/>
      <x:c r="F11" s="6"/>
    </x:row>
    <x:row r="12" ht="22" customHeight="1">
      <x:c r="A12" s="9" t="n">
        <x:v>45690</x:v>
      </x:c>
      <x:c r="B12" s="10" t="str">
        <x:v>16:00-20:00</x:v>
      </x:c>
      <x:c r="C12" s="6" t="n">
        <x:v>0</x:v>
      </x:c>
      <x:c r="D12" s="6" t="n">
        <x:v>5446.236411150795</x:v>
      </x:c>
      <x:c r="E12" s="10"/>
      <x:c r="F12" s="6"/>
    </x:row>
    <x:row r="13" ht="22" customHeight="1">
      <x:c r="A13" s="9" t="n">
        <x:v>45690</x:v>
      </x:c>
      <x:c r="B13" s="10" t="str">
        <x:v>20:00-24:00</x:v>
      </x:c>
      <x:c r="C13" s="6" t="n">
        <x:v>868.4353405555559</x:v>
      </x:c>
      <x:c r="D13" s="6" t="n">
        <x:v>2826.3649166666664</x:v>
      </x:c>
      <x:c r="E13" s="10"/>
      <x:c r="F13" s="6"/>
    </x:row>
    <x:row r="14" ht="22" customHeight="1">
      <x:c r="A14" s="9" t="n">
        <x:v>45691</x:v>
      </x:c>
      <x:c r="B14" s="10" t="str">
        <x:v>00:00-04:00</x:v>
      </x:c>
      <x:c r="C14" s="6" t="n">
        <x:v>8278.252148200569</x:v>
      </x:c>
      <x:c r="D14" s="6" t="n">
        <x:v>3.8834225000000515</x:v>
      </x:c>
      <x:c r="E14" s="10" t="str">
        <x:v>00:00</x:v>
      </x:c>
      <x:c r="F14" s="6" t="n">
        <x:v>2389.8125533694874</x:v>
      </x:c>
    </x:row>
    <x:row r="15" ht="22" customHeight="1">
      <x:c r="A15" s="9" t="n">
        <x:v>45691</x:v>
      </x:c>
      <x:c r="B15" s="10" t="str">
        <x:v>04:00-08:00</x:v>
      </x:c>
      <x:c r="C15" s="6" t="n">
        <x:v>1943.5909128213852</x:v>
      </x:c>
      <x:c r="D15" s="6" t="n">
        <x:v>1388.6569896031779</x:v>
      </x:c>
      <x:c r="E15" s="10" t="str">
        <x:v>24:00</x:v>
      </x:c>
      <x:c r="F15" s="6" t="n">
        <x:v>2241.0594688730175</x:v>
      </x:c>
    </x:row>
    <x:row r="16" ht="22" customHeight="1">
      <x:c r="A16" s="9" t="n">
        <x:v>45691</x:v>
      </x:c>
      <x:c r="B16" s="10" t="str">
        <x:v>08:00-12:00</x:v>
      </x:c>
      <x:c r="C16" s="6" t="n">
        <x:v>5839.12319595238</x:v>
      </x:c>
      <x:c r="D16" s="6" t="n">
        <x:v>6692.7223085317455</x:v>
      </x:c>
      <x:c r="E16" s="10"/>
      <x:c r="F16" s="6"/>
    </x:row>
    <x:row r="17" ht="22" customHeight="1">
      <x:c r="A17" s="9" t="n">
        <x:v>45691</x:v>
      </x:c>
      <x:c r="B17" s="10" t="str">
        <x:v>12:00-16:00</x:v>
      </x:c>
      <x:c r="C17" s="6" t="n">
        <x:v>5139.592762699386</x:v>
      </x:c>
      <x:c r="D17" s="6" t="n">
        <x:v>1518.0213833333332</x:v>
      </x:c>
      <x:c r="E17" s="10"/>
      <x:c r="F17" s="6"/>
    </x:row>
    <x:row r="18" ht="22" customHeight="1">
      <x:c r="A18" s="9" t="n">
        <x:v>45691</x:v>
      </x:c>
      <x:c r="B18" s="10" t="str">
        <x:v>16:00-20:00</x:v>
      </x:c>
      <x:c r="C18" s="6" t="n">
        <x:v>0</x:v>
      </x:c>
      <x:c r="D18" s="6" t="n">
        <x:v>5437.690191547617</x:v>
      </x:c>
      <x:c r="E18" s="10"/>
      <x:c r="F18" s="6"/>
    </x:row>
    <x:row r="19" ht="22" customHeight="1">
      <x:c r="A19" s="9" t="n">
        <x:v>45691</x:v>
      </x:c>
      <x:c r="B19" s="10" t="str">
        <x:v>20:00-24:00</x:v>
      </x:c>
      <x:c r="C19" s="6" t="n">
        <x:v>761.0927533333335</x:v>
      </x:c>
      <x:c r="D19" s="6" t="n">
        <x:v>2881.841416666666</x:v>
      </x:c>
      <x:c r="E19" s="10"/>
      <x:c r="F19" s="6"/>
    </x:row>
    <x:row r="20" ht="22" customHeight="1">
      <x:c r="A20" s="9" t="n">
        <x:v>45692</x:v>
      </x:c>
      <x:c r="B20" s="10" t="str">
        <x:v>00:00-04:00</x:v>
      </x:c>
      <x:c r="C20" s="6" t="n">
        <x:v>8511.705556252202</x:v>
      </x:c>
      <x:c r="D20" s="6" t="n">
        <x:v>0</x:v>
      </x:c>
      <x:c r="E20" s="10" t="str">
        <x:v>00:00</x:v>
      </x:c>
      <x:c r="F20" s="6" t="n">
        <x:v>2241.0594688730175</x:v>
      </x:c>
    </x:row>
    <x:row r="21" ht="22" customHeight="1">
      <x:c r="A21" s="9" t="n">
        <x:v>45692</x:v>
      </x:c>
      <x:c r="B21" s="10" t="str">
        <x:v>04:00-08:00</x:v>
      </x:c>
      <x:c r="C21" s="6" t="n">
        <x:v>1945.3235400617334</x:v>
      </x:c>
      <x:c r="D21" s="6" t="n">
        <x:v>1532.5687297619068</x:v>
      </x:c>
      <x:c r="E21" s="10" t="str">
        <x:v>24:00</x:v>
      </x:c>
      <x:c r="F21" s="6" t="n">
        <x:v>2170.5872977883614</x:v>
      </x:c>
    </x:row>
    <x:row r="22" ht="22" customHeight="1">
      <x:c r="A22" s="9" t="n">
        <x:v>45692</x:v>
      </x:c>
      <x:c r="B22" s="10" t="str">
        <x:v>08:00-12:00</x:v>
      </x:c>
      <x:c r="C22" s="6" t="n">
        <x:v>5868.734247619047</x:v>
      </x:c>
      <x:c r="D22" s="6" t="n">
        <x:v>7253.126567142856</x:v>
      </x:c>
      <x:c r="E22" s="10"/>
      <x:c r="F22" s="6"/>
    </x:row>
    <x:row r="23" ht="22" customHeight="1">
      <x:c r="A23" s="9" t="n">
        <x:v>45692</x:v>
      </x:c>
      <x:c r="B23" s="10" t="str">
        <x:v>12:00-16:00</x:v>
      </x:c>
      <x:c r="C23" s="6" t="n">
        <x:v>6847.872649353314</x:v>
      </x:c>
      <x:c r="D23" s="6" t="n">
        <x:v>2281.9033796428557</x:v>
      </x:c>
      <x:c r="E23" s="10"/>
      <x:c r="F23" s="6"/>
    </x:row>
    <x:row r="24" ht="22" customHeight="1">
      <x:c r="A24" s="9" t="n">
        <x:v>45692</x:v>
      </x:c>
      <x:c r="B24" s="10" t="str">
        <x:v>16:00-20:00</x:v>
      </x:c>
      <x:c r="C24" s="6" t="n">
        <x:v>2.0475192043886636</x:v>
      </x:c>
      <x:c r="D24" s="6" t="n">
        <x:v>5457.10398924603</x:v>
      </x:c>
      <x:c r="E24" s="10"/>
      <x:c r="F24" s="6"/>
    </x:row>
    <x:row r="25" ht="22" customHeight="1">
      <x:c r="A25" s="9" t="n">
        <x:v>45692</x:v>
      </x:c>
      <x:c r="B25" s="10" t="str">
        <x:v>20:00-24:00</x:v>
      </x:c>
      <x:c r="C25" s="6" t="n">
        <x:v>661.5280700000006</x:v>
      </x:c>
      <x:c r="D25" s="6" t="n">
        <x:v>2846.8636699999997</x:v>
      </x:c>
      <x:c r="E25" s="10"/>
      <x:c r="F25" s="6"/>
    </x:row>
    <x:row r="26" ht="22" customHeight="1">
      <x:c r="A26" s="9" t="n">
        <x:v>45693</x:v>
      </x:c>
      <x:c r="B26" s="10" t="str">
        <x:v>00:00-04:00</x:v>
      </x:c>
      <x:c r="C26" s="6" t="n">
        <x:v>8447.325147457375</x:v>
      </x:c>
      <x:c r="D26" s="6" t="n">
        <x:v>0</x:v>
      </x:c>
      <x:c r="E26" s="10" t="str">
        <x:v>00:00</x:v>
      </x:c>
      <x:c r="F26" s="6" t="n">
        <x:v>2170.5872977883614</x:v>
      </x:c>
    </x:row>
    <x:row r="27" ht="22" customHeight="1">
      <x:c r="A27" s="9" t="n">
        <x:v>45693</x:v>
      </x:c>
      <x:c r="B27" s="10" t="str">
        <x:v>04:00-08:00</x:v>
      </x:c>
      <x:c r="C27" s="6" t="n">
        <x:v>1990.723945877914</x:v>
      </x:c>
      <x:c r="D27" s="6" t="n">
        <x:v>1515.0247875396833</x:v>
      </x:c>
      <x:c r="E27" s="10" t="str">
        <x:v>24:00</x:v>
      </x:c>
      <x:c r="F27" s="6" t="n">
        <x:v>2243.8106476746043</x:v>
      </x:c>
    </x:row>
    <x:row r="28" ht="22" customHeight="1">
      <x:c r="A28" s="9" t="n">
        <x:v>45693</x:v>
      </x:c>
      <x:c r="B28" s="10" t="str">
        <x:v>08:00-12:00</x:v>
      </x:c>
      <x:c r="C28" s="6" t="n">
        <x:v>5731.369933492064</x:v>
      </x:c>
      <x:c r="D28" s="6" t="n">
        <x:v>7481.5716063492055</x:v>
      </x:c>
      <x:c r="E28" s="10"/>
      <x:c r="F28" s="6"/>
    </x:row>
    <x:row r="29" ht="22" customHeight="1">
      <x:c r="A29" s="9" t="n">
        <x:v>45693</x:v>
      </x:c>
      <x:c r="B29" s="10" t="str">
        <x:v>12:00-16:00</x:v>
      </x:c>
      <x:c r="C29" s="6" t="n">
        <x:v>6454.349523640994</x:v>
      </x:c>
      <x:c r="D29" s="6" t="n">
        <x:v>1562.1846999999993</x:v>
      </x:c>
      <x:c r="E29" s="10"/>
      <x:c r="F29" s="6"/>
    </x:row>
    <x:row r="30" ht="22" customHeight="1">
      <x:c r="A30" s="9" t="n">
        <x:v>45693</x:v>
      </x:c>
      <x:c r="B30" s="10" t="str">
        <x:v>16:00-20:00</x:v>
      </x:c>
      <x:c r="C30" s="6" t="n">
        <x:v>6.720967666077854</x:v>
      </x:c>
      <x:c r="D30" s="6" t="n">
        <x:v>5458.3703576190455</x:v>
      </x:c>
      <x:c r="E30" s="10"/>
      <x:c r="F30" s="6"/>
    </x:row>
    <x:row r="31" ht="22" customHeight="1">
      <x:c r="A31" s="9" t="n">
        <x:v>45693</x:v>
      </x:c>
      <x:c r="B31" s="10" t="str">
        <x:v>20:00-24:00</x:v>
      </x:c>
      <x:c r="C31" s="6" t="n">
        <x:v>732.373938333333</x:v>
      </x:c>
      <x:c r="D31" s="6" t="n">
        <x:v>2840.8669333333332</x:v>
      </x:c>
      <x:c r="E31" s="10"/>
      <x:c r="F31" s="6"/>
    </x:row>
    <x:row r="32" ht="22" customHeight="1">
      <x:c r="A32" s="9" t="n">
        <x:v>45694</x:v>
      </x:c>
      <x:c r="B32" s="10" t="str">
        <x:v>00:00-04:00</x:v>
      </x:c>
      <x:c r="C32" s="6" t="n">
        <x:v>8456.666895361552</x:v>
      </x:c>
      <x:c r="D32" s="6" t="n">
        <x:v>0</x:v>
      </x:c>
      <x:c r="E32" s="10" t="str">
        <x:v>00:00</x:v>
      </x:c>
      <x:c r="F32" s="6" t="n">
        <x:v>2243.8106476746043</x:v>
      </x:c>
    </x:row>
    <x:row r="33" ht="22" customHeight="1">
      <x:c r="A33" s="9" t="n">
        <x:v>45694</x:v>
      </x:c>
      <x:c r="B33" s="10" t="str">
        <x:v>04:00-08:00</x:v>
      </x:c>
      <x:c r="C33" s="6" t="n">
        <x:v>1831.8527039300388</x:v>
      </x:c>
      <x:c r="D33" s="6" t="n">
        <x:v>1466.4637916666666</x:v>
      </x:c>
      <x:c r="E33" s="10" t="str">
        <x:v>24:00</x:v>
      </x:c>
      <x:c r="F33" s="6" t="n">
        <x:v>2114.9921521410943</x:v>
      </x:c>
    </x:row>
    <x:row r="34" ht="22" customHeight="1">
      <x:c r="A34" s="9" t="n">
        <x:v>45694</x:v>
      </x:c>
      <x:c r="B34" s="10" t="str">
        <x:v>08:00-12:00</x:v>
      </x:c>
      <x:c r="C34" s="6" t="n">
        <x:v>5944.849917023809</x:v>
      </x:c>
      <x:c r="D34" s="6" t="n">
        <x:v>6652.674708571428</x:v>
      </x:c>
      <x:c r="E34" s="10"/>
      <x:c r="F34" s="6"/>
    </x:row>
    <x:row r="35" ht="22" customHeight="1">
      <x:c r="A35" s="9" t="n">
        <x:v>45694</x:v>
      </x:c>
      <x:c r="B35" s="10" t="str">
        <x:v>12:00-16:00</x:v>
      </x:c>
      <x:c r="C35" s="6" t="n">
        <x:v>5520.3192381790095</x:v>
      </x:c>
      <x:c r="D35" s="6" t="n">
        <x:v>1800.7789738095237</x:v>
      </x:c>
      <x:c r="E35" s="10"/>
      <x:c r="F35" s="6"/>
    </x:row>
    <x:row r="36" ht="22" customHeight="1">
      <x:c r="A36" s="9" t="n">
        <x:v>45694</x:v>
      </x:c>
      <x:c r="B36" s="10" t="str">
        <x:v>16:00-20:00</x:v>
      </x:c>
      <x:c r="C36" s="6" t="n">
        <x:v>0</x:v>
      </x:c>
      <x:c r="D36" s="6" t="n">
        <x:v>5386.217287539683</x:v>
      </x:c>
      <x:c r="E36" s="10"/>
      <x:c r="F36" s="6"/>
    </x:row>
    <x:row r="37" ht="22" customHeight="1">
      <x:c r="A37" s="9" t="n">
        <x:v>45694</x:v>
      </x:c>
      <x:c r="B37" s="10" t="str">
        <x:v>20:00-24:00</x:v>
      </x:c>
      <x:c r="C37" s="6" t="n">
        <x:v>591.2398244444444</x:v>
      </x:c>
      <x:c r="D37" s="6" t="n">
        <x:v>2909.194033333333</x:v>
      </x:c>
      <x:c r="E37" s="10"/>
      <x:c r="F37" s="6"/>
    </x:row>
    <x:row r="38" ht="22" customHeight="1">
      <x:c r="A38" s="9" t="n">
        <x:v>45695</x:v>
      </x:c>
      <x:c r="B38" s="10" t="str">
        <x:v>00:00-04:00</x:v>
      </x:c>
      <x:c r="C38" s="6" t="n">
        <x:v>8614.74837817656</x:v>
      </x:c>
      <x:c r="D38" s="6" t="n">
        <x:v>0</x:v>
      </x:c>
      <x:c r="E38" s="10" t="str">
        <x:v>00:00</x:v>
      </x:c>
      <x:c r="F38" s="6" t="n">
        <x:v>2114.9921521410943</x:v>
      </x:c>
    </x:row>
    <x:row r="39" ht="22" customHeight="1">
      <x:c r="A39" s="9" t="n">
        <x:v>45695</x:v>
      </x:c>
      <x:c r="B39" s="10" t="str">
        <x:v>04:00-08:00</x:v>
      </x:c>
      <x:c r="C39" s="6" t="n">
        <x:v>1035.2603416666684</x:v>
      </x:c>
      <x:c r="D39" s="6" t="n">
        <x:v>6288.497333333333</x:v>
      </x:c>
      <x:c r="E39" s="10" t="str">
        <x:v>24:00</x:v>
      </x:c>
      <x:c r="F39" s="6" t="n">
        <x:v>1964.5471375830684</x:v>
      </x:c>
    </x:row>
    <x:row r="40" ht="22" customHeight="1">
      <x:c r="A40" s="9" t="n">
        <x:v>45695</x:v>
      </x:c>
      <x:c r="B40" s="10" t="str">
        <x:v>08:00-12:00</x:v>
      </x:c>
      <x:c r="C40" s="6" t="n">
        <x:v>5090.917616666667</x:v>
      </x:c>
      <x:c r="D40" s="6" t="n">
        <x:v>1115.3134499999999</x:v>
      </x:c>
      <x:c r="E40" s="10"/>
      <x:c r="F40" s="6"/>
    </x:row>
    <x:row r="41" ht="22" customHeight="1">
      <x:c r="A41" s="9" t="n">
        <x:v>45695</x:v>
      </x:c>
      <x:c r="B41" s="10" t="str">
        <x:v>12:00-16:00</x:v>
      </x:c>
      <x:c r="C41" s="6" t="n">
        <x:v>4049.589523251025</x:v>
      </x:c>
      <x:c r="D41" s="6" t="n">
        <x:v>0</x:v>
      </x:c>
      <x:c r="E41" s="10"/>
      <x:c r="F41" s="6"/>
    </x:row>
    <x:row r="42" ht="22" customHeight="1">
      <x:c r="A42" s="9" t="n">
        <x:v>45695</x:v>
      </x:c>
      <x:c r="B42" s="10" t="str">
        <x:v>16:00-20:00</x:v>
      </x:c>
      <x:c r="C42" s="6" t="n">
        <x:v>0</x:v>
      </x:c>
      <x:c r="D42" s="6" t="n">
        <x:v>6009.748898095237</x:v>
      </x:c>
      <x:c r="E42" s="10"/>
      <x:c r="F42" s="6"/>
    </x:row>
    <x:row r="43" ht="22" customHeight="1">
      <x:c r="A43" s="9" t="n">
        <x:v>45695</x:v>
      </x:c>
      <x:c r="B43" s="10" t="str">
        <x:v>20:00-24:00</x:v>
      </x:c>
      <x:c r="C43" s="6" t="n">
        <x:v>490.084965333333</x:v>
      </x:c>
      <x:c r="D43" s="6" t="n">
        <x:v>2339.1275</x:v>
      </x:c>
      <x:c r="E43" s="10"/>
      <x:c r="F43" s="6"/>
    </x:row>
    <x:row r="44" ht="22" customHeight="1">
      <x:c r="A44" s="9" t="n">
        <x:v>45696</x:v>
      </x:c>
      <x:c r="B44" s="10" t="str">
        <x:v>00:00-04:00</x:v>
      </x:c>
      <x:c r="C44" s="6" t="n">
        <x:v>8888.374743241033</x:v>
      </x:c>
      <x:c r="D44" s="6" t="n">
        <x:v>0</x:v>
      </x:c>
      <x:c r="E44" s="10" t="str">
        <x:v>00:00</x:v>
      </x:c>
      <x:c r="F44" s="6" t="n">
        <x:v>1964.5471375830684</x:v>
      </x:c>
    </x:row>
    <x:row r="45" ht="22" customHeight="1">
      <x:c r="A45" s="9" t="n">
        <x:v>45696</x:v>
      </x:c>
      <x:c r="B45" s="10" t="str">
        <x:v>04:00-08:00</x:v>
      </x:c>
      <x:c r="C45" s="6" t="n">
        <x:v>928.7951038888889</x:v>
      </x:c>
      <x:c r="D45" s="6" t="n">
        <x:v>6262.061299999999</x:v>
      </x:c>
      <x:c r="E45" s="10" t="str">
        <x:v>24:00</x:v>
      </x:c>
      <x:c r="F45" s="6" t="n">
        <x:v>2238.8040688253936</x:v>
      </x:c>
    </x:row>
    <x:row r="46" ht="22" customHeight="1">
      <x:c r="A46" s="9" t="n">
        <x:v>45696</x:v>
      </x:c>
      <x:c r="B46" s="10" t="str">
        <x:v>08:00-12:00</x:v>
      </x:c>
      <x:c r="C46" s="6" t="n">
        <x:v>6247.815439999414</x:v>
      </x:c>
      <x:c r="D46" s="6" t="n">
        <x:v>376.8593166666667</x:v>
      </x:c>
      <x:c r="E46" s="10"/>
      <x:c r="F46" s="6"/>
    </x:row>
    <x:row r="47" ht="22" customHeight="1">
      <x:c r="A47" s="9" t="n">
        <x:v>45696</x:v>
      </x:c>
      <x:c r="B47" s="10" t="str">
        <x:v>12:00-16:00</x:v>
      </x:c>
      <x:c r="C47" s="6" t="n">
        <x:v>1948.382852181654</x:v>
      </x:c>
      <x:c r="D47" s="6" t="n">
        <x:v>0</x:v>
      </x:c>
      <x:c r="E47" s="10"/>
      <x:c r="F47" s="6"/>
    </x:row>
    <x:row r="48" ht="22" customHeight="1">
      <x:c r="A48" s="9" t="n">
        <x:v>45696</x:v>
      </x:c>
      <x:c r="B48" s="10" t="str">
        <x:v>16:00-20:00</x:v>
      </x:c>
      <x:c r="C48" s="6" t="n">
        <x:v>0</x:v>
      </x:c>
      <x:c r="D48" s="6" t="n">
        <x:v>5969.408901190478</x:v>
      </x:c>
      <x:c r="E48" s="10"/>
      <x:c r="F48" s="6"/>
    </x:row>
    <x:row r="49" ht="22" customHeight="1">
      <x:c r="A49" s="9" t="n">
        <x:v>45696</x:v>
      </x:c>
      <x:c r="B49" s="10" t="str">
        <x:v>20:00-24:00</x:v>
      </x:c>
      <x:c r="C49" s="6" t="n">
        <x:v>764.989913333333</x:v>
      </x:c>
      <x:c r="D49" s="6" t="n">
        <x:v>2355.3092666666666</x:v>
      </x:c>
      <x:c r="E49" s="10"/>
      <x:c r="F49" s="6"/>
    </x:row>
    <x:row r="50" ht="22" customHeight="1">
      <x:c r="A50" s="9" t="n">
        <x:v>45697</x:v>
      </x:c>
      <x:c r="B50" s="10" t="str">
        <x:v>00:00-04:00</x:v>
      </x:c>
      <x:c r="C50" s="6" t="n">
        <x:v>8359.907252860674</x:v>
      </x:c>
      <x:c r="D50" s="6" t="n">
        <x:v>0</x:v>
      </x:c>
      <x:c r="E50" s="10" t="str">
        <x:v>00:00</x:v>
      </x:c>
      <x:c r="F50" s="6" t="n">
        <x:v>2238.8040688253936</x:v>
      </x:c>
    </x:row>
    <x:row r="51" ht="22" customHeight="1">
      <x:c r="A51" s="9" t="n">
        <x:v>45697</x:v>
      </x:c>
      <x:c r="B51" s="10" t="str">
        <x:v>04:00-08:00</x:v>
      </x:c>
      <x:c r="C51" s="6" t="n">
        <x:v>2168.3156844820787</x:v>
      </x:c>
      <x:c r="D51" s="6" t="n">
        <x:v>1574.3624673809531</x:v>
      </x:c>
      <x:c r="E51" s="10" t="str">
        <x:v>24:00</x:v>
      </x:c>
      <x:c r="F51" s="6" t="n">
        <x:v>1945.429582518518</x:v>
      </x:c>
    </x:row>
    <x:row r="52" ht="22" customHeight="1">
      <x:c r="A52" s="9" t="n">
        <x:v>45697</x:v>
      </x:c>
      <x:c r="B52" s="10" t="str">
        <x:v>08:00-12:00</x:v>
      </x:c>
      <x:c r="C52" s="6" t="n">
        <x:v>5452.298001785714</x:v>
      </x:c>
      <x:c r="D52" s="6" t="n">
        <x:v>6928.920179642856</x:v>
      </x:c>
      <x:c r="E52" s="10"/>
      <x:c r="F52" s="6"/>
    </x:row>
    <x:row r="53" ht="22" customHeight="1">
      <x:c r="A53" s="9" t="n">
        <x:v>45697</x:v>
      </x:c>
      <x:c r="B53" s="10" t="str">
        <x:v>12:00-16:00</x:v>
      </x:c>
      <x:c r="C53" s="6" t="n">
        <x:v>6266.785851594643</x:v>
      </x:c>
      <x:c r="D53" s="6" t="n">
        <x:v>1811.959515404761</x:v>
      </x:c>
      <x:c r="E53" s="10"/>
      <x:c r="F53" s="6"/>
    </x:row>
    <x:row r="54" ht="22" customHeight="1">
      <x:c r="A54" s="9" t="n">
        <x:v>45697</x:v>
      </x:c>
      <x:c r="B54" s="10" t="str">
        <x:v>16:00-20:00</x:v>
      </x:c>
      <x:c r="C54" s="6" t="n">
        <x:v>0</x:v>
      </x:c>
      <x:c r="D54" s="6" t="n">
        <x:v>5569.729178333334</x:v>
      </x:c>
      <x:c r="E54" s="10"/>
      <x:c r="F54" s="6"/>
    </x:row>
    <x:row r="55" ht="22" customHeight="1">
      <x:c r="A55" s="9" t="n">
        <x:v>45697</x:v>
      </x:c>
      <x:c r="B55" s="10" t="str">
        <x:v>20:00-24:00</x:v>
      </x:c>
      <x:c r="C55" s="6" t="n">
        <x:v>497.9343266666659</x:v>
      </x:c>
      <x:c r="D55" s="6" t="n">
        <x:v>2802.711002</x:v>
      </x:c>
      <x:c r="E55" s="10"/>
      <x:c r="F55" s="6"/>
    </x:row>
    <x:row r="56" ht="22" customHeight="1">
      <x:c r="A56" s="9" t="n">
        <x:v>45698</x:v>
      </x:c>
      <x:c r="B56" s="10" t="str">
        <x:v>00:00-04:00</x:v>
      </x:c>
      <x:c r="C56" s="6" t="n">
        <x:v>8713.586971646091</x:v>
      </x:c>
      <x:c r="D56" s="6" t="n">
        <x:v>0</x:v>
      </x:c>
      <x:c r="E56" s="10" t="str">
        <x:v>00:00</x:v>
      </x:c>
      <x:c r="F56" s="6" t="n">
        <x:v>1945.429582518518</x:v>
      </x:c>
    </x:row>
    <x:row r="57" ht="22" customHeight="1">
      <x:c r="A57" s="9" t="n">
        <x:v>45698</x:v>
      </x:c>
      <x:c r="B57" s="10" t="str">
        <x:v>04:00-08:00</x:v>
      </x:c>
      <x:c r="C57" s="6" t="n">
        <x:v>2063.0900989241627</x:v>
      </x:c>
      <x:c r="D57" s="6" t="n">
        <x:v>1508.261563333335</x:v>
      </x:c>
      <x:c r="E57" s="10" t="str">
        <x:v>24:00</x:v>
      </x:c>
      <x:c r="F57" s="6" t="n">
        <x:v>1734.3430826962983</x:v>
      </x:c>
    </x:row>
    <x:row r="58" ht="22" customHeight="1">
      <x:c r="A58" s="9" t="n">
        <x:v>45698</x:v>
      </x:c>
      <x:c r="B58" s="10" t="str">
        <x:v>08:00-12:00</x:v>
      </x:c>
      <x:c r="C58" s="6" t="n">
        <x:v>5948.452948095238</x:v>
      </x:c>
      <x:c r="D58" s="6" t="n">
        <x:v>4989.05095</x:v>
      </x:c>
      <x:c r="E58" s="10"/>
      <x:c r="F58" s="6"/>
    </x:row>
    <x:row r="59" ht="22" customHeight="1">
      <x:c r="A59" s="9" t="n">
        <x:v>45698</x:v>
      </x:c>
      <x:c r="B59" s="10" t="str">
        <x:v>12:00-16:00</x:v>
      </x:c>
      <x:c r="C59" s="6" t="n">
        <x:v>2811.6856674250425</x:v>
      </x:c>
      <x:c r="D59" s="6" t="n">
        <x:v>1358.3948166666664</x:v>
      </x:c>
      <x:c r="E59" s="10"/>
      <x:c r="F59" s="6"/>
    </x:row>
    <x:row r="60" ht="22" customHeight="1">
      <x:c r="A60" s="9" t="n">
        <x:v>45698</x:v>
      </x:c>
      <x:c r="B60" s="10" t="str">
        <x:v>16:00-20:00</x:v>
      </x:c>
      <x:c r="C60" s="6" t="n">
        <x:v>0</x:v>
      </x:c>
      <x:c r="D60" s="6" t="n">
        <x:v>5581.683859999997</x:v>
      </x:c>
      <x:c r="E60" s="10"/>
      <x:c r="F60" s="6"/>
    </x:row>
    <x:row r="61" ht="22" customHeight="1">
      <x:c r="A61" s="9" t="n">
        <x:v>45698</x:v>
      </x:c>
      <x:c r="B61" s="10" t="str">
        <x:v>20:00-24:00</x:v>
      </x:c>
      <x:c r="C61" s="6" t="n">
        <x:v>344.772829333334</x:v>
      </x:c>
      <x:c r="D61" s="6" t="n">
        <x:v>2856.673357333333</x:v>
      </x:c>
      <x:c r="E61" s="10"/>
      <x:c r="F61" s="6"/>
    </x:row>
    <x:row r="62" ht="22" customHeight="1">
      <x:c r="A62" s="9" t="n">
        <x:v>45699</x:v>
      </x:c>
      <x:c r="B62" s="10" t="str">
        <x:v>00:00-04:00</x:v>
      </x:c>
      <x:c r="C62" s="6" t="n">
        <x:v>8868.100943670779</x:v>
      </x:c>
      <x:c r="D62" s="6" t="n">
        <x:v>0</x:v>
      </x:c>
      <x:c r="E62" s="10" t="str">
        <x:v>00:00</x:v>
      </x:c>
      <x:c r="F62" s="6" t="n">
        <x:v>1734.3430826962983</x:v>
      </x:c>
    </x:row>
    <x:row r="63" ht="22" customHeight="1">
      <x:c r="A63" s="9" t="n">
        <x:v>45699</x:v>
      </x:c>
      <x:c r="B63" s="10" t="str">
        <x:v>04:00-08:00</x:v>
      </x:c>
      <x:c r="C63" s="6" t="n">
        <x:v>2428.5271457142903</x:v>
      </x:c>
      <x:c r="D63" s="6" t="n">
        <x:v>1781.1770157142857</x:v>
      </x:c>
      <x:c r="E63" s="10" t="str">
        <x:v>24:00</x:v>
      </x:c>
      <x:c r="F63" s="6" t="n">
        <x:v>1652.8239410857113</x:v>
      </x:c>
    </x:row>
    <x:row r="64" ht="22" customHeight="1">
      <x:c r="A64" s="9" t="n">
        <x:v>45699</x:v>
      </x:c>
      <x:c r="B64" s="10" t="str">
        <x:v>08:00-12:00</x:v>
      </x:c>
      <x:c r="C64" s="6" t="n">
        <x:v>6007.681572380952</x:v>
      </x:c>
      <x:c r="D64" s="6" t="n">
        <x:v>5971.78715</x:v>
      </x:c>
      <x:c r="E64" s="10"/>
      <x:c r="F64" s="6"/>
    </x:row>
    <x:row r="65" ht="22" customHeight="1">
      <x:c r="A65" s="9" t="n">
        <x:v>45699</x:v>
      </x:c>
      <x:c r="B65" s="10" t="str">
        <x:v>12:00-16:00</x:v>
      </x:c>
      <x:c r="C65" s="6" t="n">
        <x:v>3787.713496202238</x:v>
      </x:c>
      <x:c r="D65" s="6" t="n">
        <x:v>1172.4833666666668</x:v>
      </x:c>
      <x:c r="E65" s="10"/>
      <x:c r="F65" s="6"/>
    </x:row>
    <x:row r="66" ht="22" customHeight="1">
      <x:c r="A66" s="9" t="n">
        <x:v>45699</x:v>
      </x:c>
      <x:c r="B66" s="10" t="str">
        <x:v>16:00-20:00</x:v>
      </x:c>
      <x:c r="C66" s="6" t="n">
        <x:v>0</x:v>
      </x:c>
      <x:c r="D66" s="6" t="n">
        <x:v>5647.589008809527</x:v>
      </x:c>
      <x:c r="E66" s="10"/>
      <x:c r="F66" s="6"/>
    </x:row>
    <x:row r="67" ht="22" customHeight="1">
      <x:c r="A67" s="9" t="n">
        <x:v>45699</x:v>
      </x:c>
      <x:c r="B67" s="10" t="str">
        <x:v>20:00-24:00</x:v>
      </x:c>
      <x:c r="C67" s="6" t="n">
        <x:v>436.41695199999936</x:v>
      </x:c>
      <x:c r="D67" s="6" t="n">
        <x:v>2938.3671753333333</x:v>
      </x:c>
      <x:c r="E67" s="10"/>
      <x:c r="F67" s="6"/>
    </x:row>
    <x:row r="68" ht="22" customHeight="1">
      <x:c r="A68" s="9" t="n">
        <x:v>45700</x:v>
      </x:c>
      <x:c r="B68" s="10" t="str">
        <x:v>00:00-04:00</x:v>
      </x:c>
      <x:c r="C68" s="6" t="n">
        <x:v>9064.539957682542</x:v>
      </x:c>
      <x:c r="D68" s="6" t="n">
        <x:v>0</x:v>
      </x:c>
      <x:c r="E68" s="10" t="str">
        <x:v>00:00</x:v>
      </x:c>
      <x:c r="F68" s="6" t="n">
        <x:v>1652.8239410857113</x:v>
      </x:c>
    </x:row>
    <x:row r="69" ht="22" customHeight="1">
      <x:c r="A69" s="9" t="n">
        <x:v>45700</x:v>
      </x:c>
      <x:c r="B69" s="10" t="str">
        <x:v>04:00-08:00</x:v>
      </x:c>
      <x:c r="C69" s="6" t="n">
        <x:v>2278.3753608642023</x:v>
      </x:c>
      <x:c r="D69" s="6" t="n">
        <x:v>1939.3412195238116</x:v>
      </x:c>
      <x:c r="E69" s="10" t="str">
        <x:v>24:00</x:v>
      </x:c>
      <x:c r="F69" s="6" t="n">
        <x:v>1671.007955137566</x:v>
      </x:c>
    </x:row>
    <x:row r="70" ht="22" customHeight="1">
      <x:c r="A70" s="9" t="n">
        <x:v>45700</x:v>
      </x:c>
      <x:c r="B70" s="10" t="str">
        <x:v>08:00-12:00</x:v>
      </x:c>
      <x:c r="C70" s="6" t="n">
        <x:v>5916.609802142856</x:v>
      </x:c>
      <x:c r="D70" s="6" t="n">
        <x:v>5488.424866666666</x:v>
      </x:c>
      <x:c r="E70" s="10"/>
      <x:c r="F70" s="6"/>
    </x:row>
    <x:row r="71" ht="22" customHeight="1">
      <x:c r="A71" s="9" t="n">
        <x:v>45700</x:v>
      </x:c>
      <x:c r="B71" s="10" t="str">
        <x:v>12:00-16:00</x:v>
      </x:c>
      <x:c r="C71" s="6" t="n">
        <x:v>4111.661385099947</x:v>
      </x:c>
      <x:c r="D71" s="6" t="n">
        <x:v>1650.43653047619</x:v>
      </x:c>
      <x:c r="E71" s="10"/>
      <x:c r="F71" s="6"/>
    </x:row>
    <x:row r="72" ht="22" customHeight="1">
      <x:c r="A72" s="9" t="n">
        <x:v>45700</x:v>
      </x:c>
      <x:c r="B72" s="10" t="str">
        <x:v>16:00-20:00</x:v>
      </x:c>
      <x:c r="C72" s="6" t="n">
        <x:v>4.781474509111742</x:v>
      </x:c>
      <x:c r="D72" s="6" t="n">
        <x:v>5618.3078060952375</x:v>
      </x:c>
      <x:c r="E72" s="10"/>
      <x:c r="F72" s="6"/>
    </x:row>
    <x:row r="73" ht="22" customHeight="1">
      <x:c r="A73" s="9" t="n">
        <x:v>45700</x:v>
      </x:c>
      <x:c r="B73" s="10" t="str">
        <x:v>20:00-24:00</x:v>
      </x:c>
      <x:c r="C73" s="6" t="n">
        <x:v>342.3372033333334</x:v>
      </x:c>
      <x:c r="D73" s="6" t="n">
        <x:v>2878.951163333333</x:v>
      </x:c>
      <x:c r="E73" s="10"/>
      <x:c r="F73" s="6"/>
    </x:row>
    <x:row r="74" ht="22" customHeight="1">
      <x:c r="A74" s="9" t="n">
        <x:v>45701</x:v>
      </x:c>
      <x:c r="B74" s="10" t="str">
        <x:v>00:00-04:00</x:v>
      </x:c>
      <x:c r="C74" s="6" t="n">
        <x:v>8859.784484291593</x:v>
      </x:c>
      <x:c r="D74" s="6" t="n">
        <x:v>3.2139633333334814</x:v>
      </x:c>
      <x:c r="E74" s="10" t="str">
        <x:v>00:00</x:v>
      </x:c>
      <x:c r="F74" s="6" t="n">
        <x:v>1671.007955137566</x:v>
      </x:c>
    </x:row>
    <x:row r="75" ht="22" customHeight="1">
      <x:c r="A75" s="9" t="n">
        <x:v>45701</x:v>
      </x:c>
      <x:c r="B75" s="10" t="str">
        <x:v>04:00-08:00</x:v>
      </x:c>
      <x:c r="C75" s="6" t="n">
        <x:v>2457.948516919459</x:v>
      </x:c>
      <x:c r="D75" s="6" t="n">
        <x:v>2183.4015219047624</x:v>
      </x:c>
      <x:c r="E75" s="10" t="str">
        <x:v>24:00</x:v>
      </x:c>
      <x:c r="F75" s="6" t="n">
        <x:v>1738.6591384867686</x:v>
      </x:c>
    </x:row>
    <x:row r="76" ht="22" customHeight="1">
      <x:c r="A76" s="9" t="n">
        <x:v>45701</x:v>
      </x:c>
      <x:c r="B76" s="10" t="str">
        <x:v>08:00-12:00</x:v>
      </x:c>
      <x:c r="C76" s="6" t="n">
        <x:v>6063.498839285714</x:v>
      </x:c>
      <x:c r="D76" s="6" t="n">
        <x:v>4285.605216666666</x:v>
      </x:c>
      <x:c r="E76" s="10"/>
      <x:c r="F76" s="6"/>
    </x:row>
    <x:row r="77" ht="22" customHeight="1">
      <x:c r="A77" s="9" t="n">
        <x:v>45701</x:v>
      </x:c>
      <x:c r="B77" s="10" t="str">
        <x:v>12:00-16:00</x:v>
      </x:c>
      <x:c r="C77" s="6" t="n">
        <x:v>1711.3158042945279</x:v>
      </x:c>
      <x:c r="D77" s="6" t="n">
        <x:v>776.6500499999999</x:v>
      </x:c>
      <x:c r="E77" s="10"/>
      <x:c r="F77" s="6"/>
    </x:row>
    <x:row r="78" ht="22" customHeight="1">
      <x:c r="A78" s="9" t="n">
        <x:v>45701</x:v>
      </x:c>
      <x:c r="B78" s="10" t="str">
        <x:v>16:00-20:00</x:v>
      </x:c>
      <x:c r="C78" s="6" t="n">
        <x:v>0</x:v>
      </x:c>
      <x:c r="D78" s="6" t="n">
        <x:v>5652.9414207619075</x:v>
      </x:c>
      <x:c r="E78" s="10"/>
      <x:c r="F78" s="6"/>
    </x:row>
    <x:row r="79" ht="22" customHeight="1">
      <x:c r="A79" s="9" t="n">
        <x:v>45701</x:v>
      </x:c>
      <x:c r="B79" s="10" t="str">
        <x:v>20:00-24:00</x:v>
      </x:c>
      <x:c r="C79" s="6" t="n">
        <x:v>443.20400666666603</x:v>
      </x:c>
      <x:c r="D79" s="6" t="n">
        <x:v>2861.2605999999996</x:v>
      </x:c>
      <x:c r="E79" s="10"/>
      <x:c r="F79" s="6"/>
    </x:row>
    <x:row r="80" ht="22" customHeight="1">
      <x:c r="A80" s="9" t="n">
        <x:v>45702</x:v>
      </x:c>
      <x:c r="B80" s="10" t="str">
        <x:v>00:00-04:00</x:v>
      </x:c>
      <x:c r="C80" s="6" t="n">
        <x:v>7157.130193145209</x:v>
      </x:c>
      <x:c r="D80" s="6" t="n">
        <x:v>6.292993333333413</x:v>
      </x:c>
      <x:c r="E80" s="10" t="str">
        <x:v>00:00</x:v>
      </x:c>
      <x:c r="F80" s="6" t="n">
        <x:v>1738.6591384867686</x:v>
      </x:c>
    </x:row>
    <x:row r="81" ht="22" customHeight="1">
      <x:c r="A81" s="9" t="n">
        <x:v>45702</x:v>
      </x:c>
      <x:c r="B81" s="10" t="str">
        <x:v>04:00-08:00</x:v>
      </x:c>
      <x:c r="C81" s="6" t="n">
        <x:v>2113.6384199999993</x:v>
      </x:c>
      <x:c r="D81" s="6" t="n">
        <x:v>6147.512083333332</x:v>
      </x:c>
      <x:c r="E81" s="10" t="str">
        <x:v>24:00</x:v>
      </x:c>
      <x:c r="F81" s="6" t="n">
        <x:v>1684.7622044497364</x:v>
      </x:c>
    </x:row>
    <x:row r="82" ht="22" customHeight="1">
      <x:c r="A82" s="9" t="n">
        <x:v>45702</x:v>
      </x:c>
      <x:c r="B82" s="10" t="str">
        <x:v>08:00-12:00</x:v>
      </x:c>
      <x:c r="C82" s="6" t="n">
        <x:v>5173.872783333333</x:v>
      </x:c>
      <x:c r="D82" s="6" t="n">
        <x:v>213.09401666666668</x:v>
      </x:c>
      <x:c r="E82" s="10"/>
      <x:c r="F82" s="6"/>
    </x:row>
    <x:row r="83" ht="22" customHeight="1">
      <x:c r="A83" s="9" t="n">
        <x:v>45702</x:v>
      </x:c>
      <x:c r="B83" s="10" t="str">
        <x:v>12:00-16:00</x:v>
      </x:c>
      <x:c r="C83" s="6" t="n">
        <x:v>3483.8843673427477</x:v>
      </x:c>
      <x:c r="D83" s="6" t="n">
        <x:v>0</x:v>
      </x:c>
      <x:c r="E83" s="10"/>
      <x:c r="F83" s="6"/>
    </x:row>
    <x:row r="84" ht="22" customHeight="1">
      <x:c r="A84" s="9" t="n">
        <x:v>45702</x:v>
      </x:c>
      <x:c r="B84" s="10" t="str">
        <x:v>16:00-20:00</x:v>
      </x:c>
      <x:c r="C84" s="6" t="n">
        <x:v>4.961145796591558</x:v>
      </x:c>
      <x:c r="D84" s="6" t="n">
        <x:v>6211.609568190474</x:v>
      </x:c>
      <x:c r="E84" s="10"/>
      <x:c r="F84" s="6"/>
    </x:row>
    <x:row r="85" ht="22" customHeight="1">
      <x:c r="A85" s="9" t="n">
        <x:v>45702</x:v>
      </x:c>
      <x:c r="B85" s="10" t="str">
        <x:v>20:00-24:00</x:v>
      </x:c>
      <x:c r="C85" s="6" t="n">
        <x:v>367.19027666666636</x:v>
      </x:c>
      <x:c r="D85" s="6" t="n">
        <x:v>2293.5471</x:v>
      </x:c>
      <x:c r="E85" s="10"/>
      <x:c r="F85" s="6"/>
    </x:row>
    <x:row r="86" ht="22" customHeight="1">
      <x:c r="A86" s="9" t="n">
        <x:v>45703</x:v>
      </x:c>
      <x:c r="B86" s="10" t="str">
        <x:v>00:00-04:00</x:v>
      </x:c>
      <x:c r="C86" s="6" t="n">
        <x:v>7141.618759999999</x:v>
      </x:c>
      <x:c r="D86" s="6" t="n">
        <x:v>0</x:v>
      </x:c>
      <x:c r="E86" s="10" t="str">
        <x:v>00:00</x:v>
      </x:c>
      <x:c r="F86" s="6" t="n">
        <x:v>1684.7622044497364</x:v>
      </x:c>
    </x:row>
    <x:row r="87" ht="22" customHeight="1">
      <x:c r="A87" s="9" t="n">
        <x:v>45703</x:v>
      </x:c>
      <x:c r="B87" s="10" t="str">
        <x:v>04:00-08:00</x:v>
      </x:c>
      <x:c r="C87" s="6" t="n">
        <x:v>1507.285697836564</x:v>
      </x:c>
      <x:c r="D87" s="6" t="n">
        <x:v>5861.84895</x:v>
      </x:c>
      <x:c r="E87" s="10" t="str">
        <x:v>24:00</x:v>
      </x:c>
      <x:c r="F87" s="6" t="n">
        <x:v>1555.9082139788366</x:v>
      </x:c>
    </x:row>
    <x:row r="88" ht="22" customHeight="1">
      <x:c r="A88" s="9" t="n">
        <x:v>45703</x:v>
      </x:c>
      <x:c r="B88" s="10" t="str">
        <x:v>08:00-12:00</x:v>
      </x:c>
      <x:c r="C88" s="6" t="n">
        <x:v>5909.7378499999995</x:v>
      </x:c>
      <x:c r="D88" s="6" t="n">
        <x:v>159.0070833333333</x:v>
      </x:c>
      <x:c r="E88" s="10"/>
      <x:c r="F88" s="6"/>
    </x:row>
    <x:row r="89" ht="22" customHeight="1">
      <x:c r="A89" s="9" t="n">
        <x:v>45703</x:v>
      </x:c>
      <x:c r="B89" s="10" t="str">
        <x:v>12:00-16:00</x:v>
      </x:c>
      <x:c r="C89" s="6" t="n">
        <x:v>3002.555283927101</x:v>
      </x:c>
      <x:c r="D89" s="6" t="n">
        <x:v>5.53028571428564</x:v>
      </x:c>
      <x:c r="E89" s="10"/>
      <x:c r="F89" s="6"/>
    </x:row>
    <x:row r="90" ht="22" customHeight="1">
      <x:c r="A90" s="9" t="n">
        <x:v>45703</x:v>
      </x:c>
      <x:c r="B90" s="10" t="str">
        <x:v>16:00-20:00</x:v>
      </x:c>
      <x:c r="C90" s="6" t="n">
        <x:v>6.951337448558156</x:v>
      </x:c>
      <x:c r="D90" s="6" t="n">
        <x:v>6197.702945238095</x:v>
      </x:c>
      <x:c r="E90" s="10"/>
      <x:c r="F90" s="6"/>
    </x:row>
    <x:row r="91" ht="22" customHeight="1">
      <x:c r="A91" s="9" t="n">
        <x:v>45703</x:v>
      </x:c>
      <x:c r="B91" s="10" t="str">
        <x:v>20:00-24:00</x:v>
      </x:c>
      <x:c r="C91" s="6" t="n">
        <x:v>280.4400866666668</x:v>
      </x:c>
      <x:c r="D91" s="6" t="n">
        <x:v>2349.23643</x:v>
      </x:c>
      <x:c r="E91" s="10"/>
      <x:c r="F91" s="6"/>
    </x:row>
    <x:row r="92" ht="22" customHeight="1">
      <x:c r="A92" s="9" t="n">
        <x:v>45704</x:v>
      </x:c>
      <x:c r="B92" s="10" t="str">
        <x:v>00:00-04:00</x:v>
      </x:c>
      <x:c r="C92" s="6" t="n">
        <x:v>8973.560468912403</x:v>
      </x:c>
      <x:c r="D92" s="6" t="n">
        <x:v>5.1493600000000015</x:v>
      </x:c>
      <x:c r="E92" s="10" t="str">
        <x:v>00:00</x:v>
      </x:c>
      <x:c r="F92" s="6" t="n">
        <x:v>1555.9082139788366</x:v>
      </x:c>
    </x:row>
    <x:row r="93" ht="22" customHeight="1">
      <x:c r="A93" s="9" t="n">
        <x:v>45704</x:v>
      </x:c>
      <x:c r="B93" s="10" t="str">
        <x:v>04:00-08:00</x:v>
      </x:c>
      <x:c r="C93" s="6" t="n">
        <x:v>2445.312475085244</x:v>
      </x:c>
      <x:c r="D93" s="6" t="n">
        <x:v>2700.505605714289</x:v>
      </x:c>
      <x:c r="E93" s="10" t="str">
        <x:v>24:00</x:v>
      </x:c>
      <x:c r="F93" s="6" t="n">
        <x:v>1526.72331020106</x:v>
      </x:c>
    </x:row>
    <x:row r="94" ht="22" customHeight="1">
      <x:c r="A94" s="9" t="n">
        <x:v>45704</x:v>
      </x:c>
      <x:c r="B94" s="10" t="str">
        <x:v>08:00-12:00</x:v>
      </x:c>
      <x:c r="C94" s="6" t="n">
        <x:v>5605.447856666667</x:v>
      </x:c>
      <x:c r="D94" s="6" t="n">
        <x:v>6054.801425714285</x:v>
      </x:c>
      <x:c r="E94" s="10"/>
      <x:c r="F94" s="6"/>
    </x:row>
    <x:row r="95" ht="22" customHeight="1">
      <x:c r="A95" s="9" t="n">
        <x:v>45704</x:v>
      </x:c>
      <x:c r="B95" s="10" t="str">
        <x:v>12:00-16:00</x:v>
      </x:c>
      <x:c r="C95" s="6" t="n">
        <x:v>5054.08000038213</x:v>
      </x:c>
      <x:c r="D95" s="6" t="n">
        <x:v>803.36565</x:v>
      </x:c>
      <x:c r="E95" s="10"/>
      <x:c r="F95" s="6"/>
    </x:row>
    <x:row r="96" ht="22" customHeight="1">
      <x:c r="A96" s="9" t="n">
        <x:v>45704</x:v>
      </x:c>
      <x:c r="B96" s="10" t="str">
        <x:v>16:00-20:00</x:v>
      </x:c>
      <x:c r="C96" s="6" t="n">
        <x:v>35.41767430923007</x:v>
      </x:c>
      <x:c r="D96" s="6" t="n">
        <x:v>5767.014381142857</x:v>
      </x:c>
      <x:c r="E96" s="10"/>
      <x:c r="F96" s="6"/>
    </x:row>
    <x:row r="97" ht="22" customHeight="1">
      <x:c r="A97" s="9" t="n">
        <x:v>45704</x:v>
      </x:c>
      <x:c r="B97" s="10" t="str">
        <x:v>20:00-24:00</x:v>
      </x:c>
      <x:c r="C97" s="6" t="n">
        <x:v>342.7323466666668</x:v>
      </x:c>
      <x:c r="D97" s="6" t="n">
        <x:v>2885.236156666667</x:v>
      </x:c>
      <x:c r="E97" s="10"/>
      <x:c r="F97" s="6"/>
    </x:row>
    <x:row r="98" ht="22" customHeight="1">
      <x:c r="A98" s="9" t="n">
        <x:v>45705</x:v>
      </x:c>
      <x:c r="B98" s="10" t="str">
        <x:v>00:00-04:00</x:v>
      </x:c>
      <x:c r="C98" s="6" t="n">
        <x:v>8934.826873109932</x:v>
      </x:c>
      <x:c r="D98" s="6" t="n">
        <x:v>10.679739999999924</x:v>
      </x:c>
      <x:c r="E98" s="10" t="str">
        <x:v>00:00</x:v>
      </x:c>
      <x:c r="F98" s="6" t="n">
        <x:v>1526.72331020106</x:v>
      </x:c>
    </x:row>
    <x:row r="99" ht="22" customHeight="1">
      <x:c r="A99" s="9" t="n">
        <x:v>45705</x:v>
      </x:c>
      <x:c r="B99" s="10" t="str">
        <x:v>04:00-08:00</x:v>
      </x:c>
      <x:c r="C99" s="6" t="n">
        <x:v>2734.3628422927723</x:v>
      </x:c>
      <x:c r="D99" s="6" t="n">
        <x:v>2690.6696156980984</x:v>
      </x:c>
      <x:c r="E99" s="10" t="str">
        <x:v>24:00</x:v>
      </x:c>
      <x:c r="F99" s="6" t="n">
        <x:v>1451.899140809524</x:v>
      </x:c>
    </x:row>
    <x:row r="100" ht="22" customHeight="1">
      <x:c r="A100" s="9" t="n">
        <x:v>45705</x:v>
      </x:c>
      <x:c r="B100" s="10" t="str">
        <x:v>08:00-12:00</x:v>
      </x:c>
      <x:c r="C100" s="6" t="n">
        <x:v>5930.952764285714</x:v>
      </x:c>
      <x:c r="D100" s="6" t="n">
        <x:v>4143.184666666666</x:v>
      </x:c>
      <x:c r="E100" s="10"/>
      <x:c r="F100" s="6"/>
    </x:row>
    <x:row r="101" ht="22" customHeight="1">
      <x:c r="A101" s="9" t="n">
        <x:v>45705</x:v>
      </x:c>
      <x:c r="B101" s="10" t="str">
        <x:v>12:00-16:00</x:v>
      </x:c>
      <x:c r="C101" s="6" t="n">
        <x:v>1976.6836847360414</x:v>
      </x:c>
      <x:c r="D101" s="6" t="n">
        <x:v>666.7461499999997</x:v>
      </x:c>
      <x:c r="E101" s="10"/>
      <x:c r="F101" s="6"/>
    </x:row>
    <x:row r="102" ht="22" customHeight="1">
      <x:c r="A102" s="9" t="n">
        <x:v>45705</x:v>
      </x:c>
      <x:c r="B102" s="10" t="str">
        <x:v>16:00-20:00</x:v>
      </x:c>
      <x:c r="C102" s="6" t="n">
        <x:v>0</x:v>
      </x:c>
      <x:c r="D102" s="6" t="n">
        <x:v>5740.593883238096</x:v>
      </x:c>
      <x:c r="E102" s="10"/>
      <x:c r="F102" s="6"/>
    </x:row>
    <x:row r="103" ht="22" customHeight="1">
      <x:c r="A103" s="9" t="n">
        <x:v>45705</x:v>
      </x:c>
      <x:c r="B103" s="10" t="str">
        <x:v>20:00-24:00</x:v>
      </x:c>
      <x:c r="C103" s="6" t="n">
        <x:v>310.89226333333306</x:v>
      </x:c>
      <x:c r="D103" s="6" t="n">
        <x:v>2924.5196233333327</x:v>
      </x:c>
      <x:c r="E103" s="10"/>
      <x:c r="F103" s="6"/>
    </x:row>
    <x:row r="104" ht="22" customHeight="1">
      <x:c r="A104" s="9" t="n">
        <x:v>45706</x:v>
      </x:c>
      <x:c r="B104" s="10" t="str">
        <x:v>00:00-04:00</x:v>
      </x:c>
      <x:c r="C104" s="6" t="n">
        <x:v>9224.401445767195</x:v>
      </x:c>
      <x:c r="D104" s="6" t="n">
        <x:v>4.867333333333363</x:v>
      </x:c>
      <x:c r="E104" s="10" t="str">
        <x:v>00:00</x:v>
      </x:c>
      <x:c r="F104" s="6" t="n">
        <x:v>1451.899140809524</x:v>
      </x:c>
    </x:row>
    <x:row r="105" ht="22" customHeight="1">
      <x:c r="A105" s="9" t="n">
        <x:v>45706</x:v>
      </x:c>
      <x:c r="B105" s="10" t="str">
        <x:v>04:00-08:00</x:v>
      </x:c>
      <x:c r="C105" s="6" t="n">
        <x:v>2632.9952025455577</x:v>
      </x:c>
      <x:c r="D105" s="6" t="n">
        <x:v>3002.881610899997</x:v>
      </x:c>
      <x:c r="E105" s="10" t="str">
        <x:v>24:00</x:v>
      </x:c>
      <x:c r="F105" s="6" t="n">
        <x:v>1730.3004070317447</x:v>
      </x:c>
    </x:row>
    <x:row r="106" ht="22" customHeight="1">
      <x:c r="A106" s="9" t="n">
        <x:v>45706</x:v>
      </x:c>
      <x:c r="B106" s="10" t="str">
        <x:v>08:00-12:00</x:v>
      </x:c>
      <x:c r="C106" s="6" t="n">
        <x:v>5928.757178666666</x:v>
      </x:c>
      <x:c r="D106" s="6" t="n">
        <x:v>4380.564633333333</x:v>
      </x:c>
      <x:c r="E106" s="10"/>
      <x:c r="F106" s="6"/>
    </x:row>
    <x:row r="107" ht="22" customHeight="1">
      <x:c r="A107" s="9" t="n">
        <x:v>45706</x:v>
      </x:c>
      <x:c r="B107" s="10" t="str">
        <x:v>12:00-16:00</x:v>
      </x:c>
      <x:c r="C107" s="6" t="n">
        <x:v>3004.591983579069</x:v>
      </x:c>
      <x:c r="D107" s="6" t="n">
        <x:v>1038.8997557142848</x:v>
      </x:c>
      <x:c r="E107" s="10"/>
      <x:c r="F107" s="6"/>
    </x:row>
    <x:row r="108" ht="22" customHeight="1">
      <x:c r="A108" s="9" t="n">
        <x:v>45706</x:v>
      </x:c>
      <x:c r="B108" s="10" t="str">
        <x:v>16:00-20:00</x:v>
      </x:c>
      <x:c r="C108" s="6" t="n">
        <x:v>0</x:v>
      </x:c>
      <x:c r="D108" s="6" t="n">
        <x:v>5608.965091238095</x:v>
      </x:c>
      <x:c r="E108" s="10"/>
      <x:c r="F108" s="6"/>
    </x:row>
    <x:row r="109" ht="22" customHeight="1">
      <x:c r="A109" s="9" t="n">
        <x:v>45706</x:v>
      </x:c>
      <x:c r="B109" s="10" t="str">
        <x:v>20:00-24:00</x:v>
      </x:c>
      <x:c r="C109" s="6" t="n">
        <x:v>462.4978899999993</x:v>
      </x:c>
      <x:c r="D109" s="6" t="n">
        <x:v>2928.387833333333</x:v>
      </x:c>
      <x:c r="E109" s="10"/>
      <x:c r="F109" s="6"/>
    </x:row>
    <x:row r="110" ht="22" customHeight="1">
      <x:c r="A110" s="9" t="n">
        <x:v>45707</x:v>
      </x:c>
      <x:c r="B110" s="10" t="str">
        <x:v>00:00-04:00</x:v>
      </x:c>
      <x:c r="C110" s="6" t="n">
        <x:v>8656.88439218695</x:v>
      </x:c>
      <x:c r="D110" s="6" t="n">
        <x:v>27.911269999999945</x:v>
      </x:c>
      <x:c r="E110" s="10" t="str">
        <x:v>00:00</x:v>
      </x:c>
      <x:c r="F110" s="6" t="n">
        <x:v>1730.3004070317447</x:v>
      </x:c>
    </x:row>
    <x:row r="111" ht="22" customHeight="1">
      <x:c r="A111" s="9" t="n">
        <x:v>45707</x:v>
      </x:c>
      <x:c r="B111" s="10" t="str">
        <x:v>04:00-08:00</x:v>
      </x:c>
      <x:c r="C111" s="6" t="n">
        <x:v>2617.995456407996</x:v>
      </x:c>
      <x:c r="D111" s="6" t="n">
        <x:v>3259.094601112381</x:v>
      </x:c>
      <x:c r="E111" s="10" t="str">
        <x:v>24:00</x:v>
      </x:c>
      <x:c r="F111" s="6" t="n">
        <x:v>1230.8840336084652</x:v>
      </x:c>
    </x:row>
    <x:row r="112" ht="22" customHeight="1">
      <x:c r="A112" s="9" t="n">
        <x:v>45707</x:v>
      </x:c>
      <x:c r="B112" s="10" t="str">
        <x:v>08:00-12:00</x:v>
      </x:c>
      <x:c r="C112" s="6" t="n">
        <x:v>5938.670912</x:v>
      </x:c>
      <x:c r="D112" s="6" t="n">
        <x:v>5277.682616666667</x:v>
      </x:c>
      <x:c r="E112" s="10"/>
      <x:c r="F112" s="6"/>
    </x:row>
    <x:row r="113" ht="22" customHeight="1">
      <x:c r="A113" s="9" t="n">
        <x:v>45707</x:v>
      </x:c>
      <x:c r="B113" s="10" t="str">
        <x:v>12:00-16:00</x:v>
      </x:c>
      <x:c r="C113" s="6" t="n">
        <x:v>4747.910320560851</x:v>
      </x:c>
      <x:c r="D113" s="6" t="n">
        <x:v>1061.3653542857141</x:v>
      </x:c>
      <x:c r="E113" s="10"/>
      <x:c r="F113" s="6"/>
    </x:row>
    <x:row r="114" ht="22" customHeight="1">
      <x:c r="A114" s="9" t="n">
        <x:v>45707</x:v>
      </x:c>
      <x:c r="B114" s="10" t="str">
        <x:v>16:00-20:00</x:v>
      </x:c>
      <x:c r="C114" s="6" t="n">
        <x:v>0.07578589065208992</x:v>
      </x:c>
      <x:c r="D114" s="6" t="n">
        <x:v>5667.198978190477</x:v>
      </x:c>
      <x:c r="E114" s="10"/>
      <x:c r="F114" s="6"/>
    </x:row>
    <x:row r="115" ht="22" customHeight="1">
      <x:c r="A115" s="9" t="n">
        <x:v>45707</x:v>
      </x:c>
      <x:c r="B115" s="10" t="str">
        <x:v>20:00-24:00</x:v>
      </x:c>
      <x:c r="C115" s="6" t="n">
        <x:v>133.86292000000003</x:v>
      </x:c>
      <x:c r="D115" s="6" t="n">
        <x:v>3053.4957433333334</x:v>
      </x:c>
      <x:c r="E115" s="10"/>
      <x:c r="F115" s="6"/>
    </x:row>
    <x:row r="116" ht="22" customHeight="1">
      <x:c r="A116" s="9" t="n">
        <x:v>45708</x:v>
      </x:c>
      <x:c r="B116" s="10" t="str">
        <x:v>00:00-04:00</x:v>
      </x:c>
      <x:c r="C116" s="6" t="n">
        <x:v>9487.04187376837</x:v>
      </x:c>
      <x:c r="D116" s="6" t="n">
        <x:v>0</x:v>
      </x:c>
      <x:c r="E116" s="10" t="str">
        <x:v>00:00</x:v>
      </x:c>
      <x:c r="F116" s="6" t="n">
        <x:v>1230.8840336084652</x:v>
      </x:c>
    </x:row>
    <x:row r="117" ht="22" customHeight="1">
      <x:c r="A117" s="9" t="n">
        <x:v>45708</x:v>
      </x:c>
      <x:c r="B117" s="10" t="str">
        <x:v>04:00-08:00</x:v>
      </x:c>
      <x:c r="C117" s="6" t="n">
        <x:v>2240.7191222045867</x:v>
      </x:c>
      <x:c r="D117" s="6" t="n">
        <x:v>3357.677544776194</x:v>
      </x:c>
      <x:c r="E117" s="10" t="str">
        <x:v>24:00</x:v>
      </x:c>
      <x:c r="F117" s="6" t="n">
        <x:v>1660.237109568254</x:v>
      </x:c>
    </x:row>
    <x:row r="118" ht="22" customHeight="1">
      <x:c r="A118" s="9" t="n">
        <x:v>45708</x:v>
      </x:c>
      <x:c r="B118" s="10" t="str">
        <x:v>08:00-12:00</x:v>
      </x:c>
      <x:c r="C118" s="6" t="n">
        <x:v>5837.765113333333</x:v>
      </x:c>
      <x:c r="D118" s="6" t="n">
        <x:v>4979.809483333333</x:v>
      </x:c>
      <x:c r="E118" s="10"/>
      <x:c r="F118" s="6"/>
    </x:row>
    <x:row r="119" ht="22" customHeight="1">
      <x:c r="A119" s="9" t="n">
        <x:v>45708</x:v>
      </x:c>
      <x:c r="B119" s="10" t="str">
        <x:v>12:00-16:00</x:v>
      </x:c>
      <x:c r="C119" s="6" t="n">
        <x:v>3777.519978589072</x:v>
      </x:c>
      <x:c r="D119" s="6" t="n">
        <x:v>338.17593333333343</x:v>
      </x:c>
      <x:c r="E119" s="10"/>
      <x:c r="F119" s="6"/>
    </x:row>
    <x:row r="120" ht="22" customHeight="1">
      <x:c r="A120" s="9" t="n">
        <x:v>45708</x:v>
      </x:c>
      <x:c r="B120" s="10" t="str">
        <x:v>16:00-20:00</x:v>
      </x:c>
      <x:c r="C120" s="6" t="n">
        <x:v>22.72445385067638</x:v>
      </x:c>
      <x:c r="D120" s="6" t="n">
        <x:v>5521.823197047619</x:v>
      </x:c>
      <x:c r="E120" s="10"/>
      <x:c r="F120" s="6"/>
    </x:row>
    <x:row r="121" ht="22" customHeight="1">
      <x:c r="A121" s="9" t="n">
        <x:v>45708</x:v>
      </x:c>
      <x:c r="B121" s="10" t="str">
        <x:v>20:00-24:00</x:v>
      </x:c>
      <x:c r="C121" s="6" t="n">
        <x:v>347.3040173333338</x:v>
      </x:c>
      <x:c r="D121" s="6" t="n">
        <x:v>3003.686465999999</x:v>
      </x:c>
      <x:c r="E121" s="10"/>
      <x:c r="F121" s="6"/>
    </x:row>
    <x:row r="122" ht="22" customHeight="1">
      <x:c r="A122" s="9" t="n">
        <x:v>45709</x:v>
      </x:c>
      <x:c r="B122" s="10" t="str">
        <x:v>00:00-04:00</x:v>
      </x:c>
      <x:c r="C122" s="6" t="n">
        <x:v>7057.40533470664</x:v>
      </x:c>
      <x:c r="D122" s="6" t="n">
        <x:v>22.211333333333414</x:v>
      </x:c>
      <x:c r="E122" s="10" t="str">
        <x:v>00:00</x:v>
      </x:c>
      <x:c r="F122" s="6" t="n">
        <x:v>1660.237109568254</x:v>
      </x:c>
    </x:row>
    <x:row r="123" ht="22" customHeight="1">
      <x:c r="A123" s="9" t="n">
        <x:v>45709</x:v>
      </x:c>
      <x:c r="B123" s="10" t="str">
        <x:v>04:00-08:00</x:v>
      </x:c>
      <x:c r="C123" s="6" t="n">
        <x:v>1156.6091085714281</x:v>
      </x:c>
      <x:c r="D123" s="6" t="n">
        <x:v>5732.828583333333</x:v>
      </x:c>
      <x:c r="E123" s="10" t="str">
        <x:v>24:00</x:v>
      </x:c>
      <x:c r="F123" s="6" t="n">
        <x:v>1570.4168942867734</x:v>
      </x:c>
    </x:row>
    <x:row r="124" ht="22" customHeight="1">
      <x:c r="A124" s="9" t="n">
        <x:v>45709</x:v>
      </x:c>
      <x:c r="B124" s="10" t="str">
        <x:v>08:00-12:00</x:v>
      </x:c>
      <x:c r="C124" s="6" t="n">
        <x:v>7218.217866666667</x:v>
      </x:c>
      <x:c r="D124" s="6" t="n">
        <x:v>125.67031666666668</x:v>
      </x:c>
      <x:c r="E124" s="10"/>
      <x:c r="F124" s="6"/>
    </x:row>
    <x:row r="125" ht="22" customHeight="1">
      <x:c r="A125" s="9" t="n">
        <x:v>45709</x:v>
      </x:c>
      <x:c r="B125" s="10" t="str">
        <x:v>12:00-16:00</x:v>
      </x:c>
      <x:c r="C125" s="6" t="n">
        <x:v>1983.195881069964</x:v>
      </x:c>
      <x:c r="D125" s="6" t="n">
        <x:v>0</x:v>
      </x:c>
      <x:c r="E125" s="10"/>
      <x:c r="F125" s="6"/>
    </x:row>
    <x:row r="126" ht="22" customHeight="1">
      <x:c r="A126" s="9" t="n">
        <x:v>45709</x:v>
      </x:c>
      <x:c r="B126" s="10" t="str">
        <x:v>16:00-20:00</x:v>
      </x:c>
      <x:c r="C126" s="6" t="n">
        <x:v>0</x:v>
      </x:c>
      <x:c r="D126" s="6" t="n">
        <x:v>6162.882755428572</x:v>
      </x:c>
      <x:c r="E126" s="10"/>
      <x:c r="F126" s="6"/>
    </x:row>
    <x:row r="127" ht="22" customHeight="1">
      <x:c r="A127" s="9" t="n">
        <x:v>45709</x:v>
      </x:c>
      <x:c r="B127" s="10" t="str">
        <x:v>20:00-24:00</x:v>
      </x:c>
      <x:c r="C127" s="6" t="n">
        <x:v>220.38293533333336</x:v>
      </x:c>
      <x:c r="D127" s="6" t="n">
        <x:v>2322.2522173333327</x:v>
      </x:c>
      <x:c r="E127" s="10"/>
      <x:c r="F127" s="6"/>
    </x:row>
    <x:row r="128" ht="22" customHeight="1">
      <x:c r="A128" s="9" t="n">
        <x:v>45710</x:v>
      </x:c>
      <x:c r="B128" s="10" t="str">
        <x:v>00:00-04:00</x:v>
      </x:c>
      <x:c r="C128" s="6" t="n">
        <x:v>6563.336738834799</x:v>
      </x:c>
      <x:c r="D128" s="6" t="n">
        <x:v>56.42092000000014</x:v>
      </x:c>
      <x:c r="E128" s="10" t="str">
        <x:v>00:00</x:v>
      </x:c>
      <x:c r="F128" s="6" t="n">
        <x:v>1570.4168942867734</x:v>
      </x:c>
    </x:row>
    <x:row r="129" ht="22" customHeight="1">
      <x:c r="A129" s="9" t="n">
        <x:v>45710</x:v>
      </x:c>
      <x:c r="B129" s="10" t="str">
        <x:v>04:00-08:00</x:v>
      </x:c>
      <x:c r="C129" s="6" t="n">
        <x:v>1072.7727009523812</x:v>
      </x:c>
      <x:c r="D129" s="6" t="n">
        <x:v>5439.605816666666</x:v>
      </x:c>
      <x:c r="E129" s="10" t="str">
        <x:v>24:00</x:v>
      </x:c>
      <x:c r="F129" s="6" t="n">
        <x:v>1550.8805622127004</x:v>
      </x:c>
    </x:row>
    <x:row r="130" ht="22" customHeight="1">
      <x:c r="A130" s="9" t="n">
        <x:v>45710</x:v>
      </x:c>
      <x:c r="B130" s="10" t="str">
        <x:v>08:00-12:00</x:v>
      </x:c>
      <x:c r="C130" s="6" t="n">
        <x:v>6503.709066666666</x:v>
      </x:c>
      <x:c r="D130" s="6" t="n">
        <x:v>144.09509999999995</x:v>
      </x:c>
      <x:c r="E130" s="10"/>
      <x:c r="F130" s="6"/>
    </x:row>
    <x:row r="131" ht="22" customHeight="1">
      <x:c r="A131" s="9" t="n">
        <x:v>45710</x:v>
      </x:c>
      <x:c r="B131" s="10" t="str">
        <x:v>12:00-16:00</x:v>
      </x:c>
      <x:c r="C131" s="6" t="n">
        <x:v>3078.387211828341</x:v>
      </x:c>
      <x:c r="D131" s="6" t="n">
        <x:v>27.114678571428442</x:v>
      </x:c>
      <x:c r="E131" s="10"/>
      <x:c r="F131" s="6"/>
    </x:row>
    <x:row r="132" ht="22" customHeight="1">
      <x:c r="A132" s="9" t="n">
        <x:v>45710</x:v>
      </x:c>
      <x:c r="B132" s="10" t="str">
        <x:v>16:00-20:00</x:v>
      </x:c>
      <x:c r="C132" s="6" t="n">
        <x:v>38.110792768960636</x:v>
      </x:c>
      <x:c r="D132" s="6" t="n">
        <x:v>6217.143655999998</x:v>
      </x:c>
      <x:c r="E132" s="10"/>
      <x:c r="F132" s="6"/>
    </x:row>
    <x:row r="133" ht="22" customHeight="1">
      <x:c r="A133" s="9" t="n">
        <x:v>45710</x:v>
      </x:c>
      <x:c r="B133" s="10" t="str">
        <x:v>20:00-24:00</x:v>
      </x:c>
      <x:c r="C133" s="6" t="n">
        <x:v>311.6487486666666</x:v>
      </x:c>
      <x:c r="D133" s="6" t="n">
        <x:v>2363.2543879999994</x:v>
      </x:c>
      <x:c r="E133" s="10"/>
      <x:c r="F133" s="6"/>
    </x:row>
    <x:row r="134" ht="22" customHeight="1">
      <x:c r="A134" s="9" t="n">
        <x:v>45711</x:v>
      </x:c>
      <x:c r="B134" s="10" t="str">
        <x:v>00:00-04:00</x:v>
      </x:c>
      <x:c r="C134" s="6" t="n">
        <x:v>8953.148491985889</x:v>
      </x:c>
      <x:c r="D134" s="6" t="n">
        <x:v>11.216656666666836</x:v>
      </x:c>
      <x:c r="E134" s="10" t="str">
        <x:v>00:00</x:v>
      </x:c>
      <x:c r="F134" s="6" t="n">
        <x:v>1550.8805622127004</x:v>
      </x:c>
    </x:row>
    <x:row r="135" ht="22" customHeight="1">
      <x:c r="A135" s="9" t="n">
        <x:v>45711</x:v>
      </x:c>
      <x:c r="B135" s="10" t="str">
        <x:v>04:00-08:00</x:v>
      </x:c>
      <x:c r="C135" s="6" t="n">
        <x:v>2473.1435516990014</x:v>
      </x:c>
      <x:c r="D135" s="6" t="n">
        <x:v>3806.1126289285726</x:v>
      </x:c>
      <x:c r="E135" s="10" t="str">
        <x:v>24:00</x:v>
      </x:c>
      <x:c r="F135" s="6" t="n">
        <x:v>1366.9086605989423</x:v>
      </x:c>
    </x:row>
    <x:row r="136" ht="22" customHeight="1">
      <x:c r="A136" s="9" t="n">
        <x:v>45711</x:v>
      </x:c>
      <x:c r="B136" s="10" t="str">
        <x:v>08:00-12:00</x:v>
      </x:c>
      <x:c r="C136" s="6" t="n">
        <x:v>5958.637727619047</x:v>
      </x:c>
      <x:c r="D136" s="6" t="n">
        <x:v>4936.355166666666</x:v>
      </x:c>
      <x:c r="E136" s="10"/>
      <x:c r="F136" s="6"/>
    </x:row>
    <x:row r="137" ht="22" customHeight="1">
      <x:c r="A137" s="9" t="n">
        <x:v>45711</x:v>
      </x:c>
      <x:c r="B137" s="10" t="str">
        <x:v>12:00-16:00</x:v>
      </x:c>
      <x:c r="C137" s="6" t="n">
        <x:v>4413.161273474429</x:v>
      </x:c>
      <x:c r="D137" s="6" t="n">
        <x:v>578.5618000000001</x:v>
      </x:c>
      <x:c r="E137" s="10"/>
      <x:c r="F137" s="6"/>
    </x:row>
    <x:row r="138" ht="22" customHeight="1">
      <x:c r="A138" s="9" t="n">
        <x:v>45711</x:v>
      </x:c>
      <x:c r="B138" s="10" t="str">
        <x:v>16:00-20:00</x:v>
      </x:c>
      <x:c r="C138" s="6" t="n">
        <x:v>0</x:v>
      </x:c>
      <x:c r="D138" s="6" t="n">
        <x:v>5664.895014380952</x:v>
      </x:c>
      <x:c r="E138" s="10"/>
      <x:c r="F138" s="6"/>
    </x:row>
    <x:row r="139" ht="22" customHeight="1">
      <x:c r="A139" s="9" t="n">
        <x:v>45711</x:v>
      </x:c>
      <x:c r="B139" s="10" t="str">
        <x:v>20:00-24:00</x:v>
      </x:c>
      <x:c r="C139" s="6" t="n">
        <x:v>224.81779866666648</x:v>
      </x:c>
      <x:c r="D139" s="6" t="n">
        <x:v>3006.9896080000008</x:v>
      </x:c>
      <x:c r="E139" s="10"/>
      <x:c r="F139" s="6"/>
    </x:row>
    <x:row r="140" ht="22" customHeight="1">
      <x:c r="A140" s="9" t="n">
        <x:v>45712</x:v>
      </x:c>
      <x:c r="B140" s="10" t="str">
        <x:v>00:00-04:00</x:v>
      </x:c>
      <x:c r="C140" s="6" t="n">
        <x:v>9255.44168266784</x:v>
      </x:c>
      <x:c r="D140" s="6" t="n">
        <x:v>0</x:v>
      </x:c>
      <x:c r="E140" s="10" t="str">
        <x:v>00:00</x:v>
      </x:c>
      <x:c r="F140" s="6" t="n">
        <x:v>1366.9086605989423</x:v>
      </x:c>
    </x:row>
    <x:row r="141" ht="22" customHeight="1">
      <x:c r="A141" s="9" t="n">
        <x:v>45712</x:v>
      </x:c>
      <x:c r="B141" s="10" t="str">
        <x:v>04:00-08:00</x:v>
      </x:c>
      <x:c r="C141" s="6" t="n">
        <x:v>2471.066413333334</x:v>
      </x:c>
      <x:c r="D141" s="6" t="n">
        <x:v>3881.198622666667</x:v>
      </x:c>
      <x:c r="E141" s="10" t="str">
        <x:v>24:00</x:v>
      </x:c>
      <x:c r="F141" s="6" t="n">
        <x:v>1555.1592120910027</x:v>
      </x:c>
    </x:row>
    <x:row r="142" ht="22" customHeight="1">
      <x:c r="A142" s="9" t="n">
        <x:v>45712</x:v>
      </x:c>
      <x:c r="B142" s="10" t="str">
        <x:v>08:00-12:00</x:v>
      </x:c>
      <x:c r="C142" s="6" t="n">
        <x:v>6073.500276</x:v>
      </x:c>
      <x:c r="D142" s="6" t="n">
        <x:v>3639.0998999999993</x:v>
      </x:c>
      <x:c r="E142" s="10"/>
      <x:c r="F142" s="6"/>
    </x:row>
    <x:row r="143" ht="22" customHeight="1">
      <x:c r="A143" s="9" t="n">
        <x:v>45712</x:v>
      </x:c>
      <x:c r="B143" s="10" t="str">
        <x:v>12:00-16:00</x:v>
      </x:c>
      <x:c r="C143" s="6" t="n">
        <x:v>2673.129046910053</x:v>
      </x:c>
      <x:c r="D143" s="6" t="n">
        <x:v>576.1128409523803</x:v>
      </x:c>
      <x:c r="E143" s="10"/>
      <x:c r="F143" s="6"/>
    </x:row>
    <x:row r="144" ht="22" customHeight="1">
      <x:c r="A144" s="9" t="n">
        <x:v>45712</x:v>
      </x:c>
      <x:c r="B144" s="10" t="str">
        <x:v>16:00-20:00</x:v>
      </x:c>
      <x:c r="C144" s="6" t="n">
        <x:v>45.49835196942757</x:v>
      </x:c>
      <x:c r="D144" s="6" t="n">
        <x:v>5541.86667657143</x:v>
      </x:c>
      <x:c r="E144" s="10"/>
      <x:c r="F144" s="6"/>
    </x:row>
    <x:row r="145" ht="22" customHeight="1">
      <x:c r="A145" s="9" t="n">
        <x:v>45712</x:v>
      </x:c>
      <x:c r="B145" s="10" t="str">
        <x:v>20:00-24:00</x:v>
      </x:c>
      <x:c r="C145" s="6" t="n">
        <x:v>265.7563186666664</x:v>
      </x:c>
      <x:c r="D145" s="6" t="n">
        <x:v>3027.6540560000003</x:v>
      </x:c>
      <x:c r="E145" s="10"/>
      <x:c r="F145" s="6"/>
    </x:row>
    <x:row r="146" ht="22" customHeight="1">
      <x:c r="A146" s="9" t="n">
        <x:v>45713</x:v>
      </x:c>
      <x:c r="B146" s="10" t="str">
        <x:v>00:00-04:00</x:v>
      </x:c>
      <x:c r="C146" s="6" t="n">
        <x:v>8884.613663232218</x:v>
      </x:c>
      <x:c r="D146" s="6" t="n">
        <x:v>18.839343333333318</x:v>
      </x:c>
      <x:c r="E146" s="10" t="str">
        <x:v>00:00</x:v>
      </x:c>
      <x:c r="F146" s="6" t="n">
        <x:v>1555.1592120910027</x:v>
      </x:c>
    </x:row>
    <x:row r="147" ht="22" customHeight="1">
      <x:c r="A147" s="9" t="n">
        <x:v>45713</x:v>
      </x:c>
      <x:c r="B147" s="10" t="str">
        <x:v>04:00-08:00</x:v>
      </x:c>
      <x:c r="C147" s="6" t="n">
        <x:v>2446.6969857025324</x:v>
      </x:c>
      <x:c r="D147" s="6" t="n">
        <x:v>4103.685473619047</x:v>
      </x:c>
      <x:c r="E147" s="10" t="str">
        <x:v>24:00</x:v>
      </x:c>
      <x:c r="F147" s="6" t="n">
        <x:v>1405.6030787545003</x:v>
      </x:c>
    </x:row>
    <x:row r="148" ht="22" customHeight="1">
      <x:c r="A148" s="9" t="n">
        <x:v>45713</x:v>
      </x:c>
      <x:c r="B148" s="10" t="str">
        <x:v>08:00-12:00</x:v>
      </x:c>
      <x:c r="C148" s="6" t="n">
        <x:v>6384.950097904762</x:v>
      </x:c>
      <x:c r="D148" s="6" t="n">
        <x:v>3066.2635666666665</x:v>
      </x:c>
      <x:c r="E148" s="10"/>
      <x:c r="F148" s="6"/>
    </x:row>
    <x:row r="149" ht="22" customHeight="1">
      <x:c r="A149" s="9" t="n">
        <x:v>45713</x:v>
      </x:c>
      <x:c r="B149" s="10" t="str">
        <x:v>12:00-16:00</x:v>
      </x:c>
      <x:c r="C149" s="6" t="n">
        <x:v>1898.9264458400953</x:v>
      </x:c>
      <x:c r="D149" s="6" t="n">
        <x:v>379.1565333333334</x:v>
      </x:c>
      <x:c r="E149" s="10"/>
      <x:c r="F149" s="6"/>
    </x:row>
    <x:row r="150" ht="22" customHeight="1">
      <x:c r="A150" s="9" t="n">
        <x:v>45713</x:v>
      </x:c>
      <x:c r="B150" s="10" t="str">
        <x:v>16:00-20:00</x:v>
      </x:c>
      <x:c r="C150" s="6" t="n">
        <x:v>0</x:v>
      </x:c>
      <x:c r="D150" s="6" t="n">
        <x:v>5667.336195047618</x:v>
      </x:c>
      <x:c r="E150" s="10"/>
      <x:c r="F150" s="6"/>
    </x:row>
    <x:row r="151" ht="22" customHeight="1">
      <x:c r="A151" s="9" t="n">
        <x:v>45713</x:v>
      </x:c>
      <x:c r="B151" s="10" t="str">
        <x:v>20:00-24:00</x:v>
      </x:c>
      <x:c r="C151" s="6" t="n">
        <x:v>228.20871266666632</x:v>
      </x:c>
      <x:c r="D151" s="6" t="n">
        <x:v>2972.4700913333336</x:v>
      </x:c>
      <x:c r="E151" s="10"/>
      <x:c r="F151" s="6"/>
    </x:row>
    <x:row r="152" ht="22" customHeight="1">
      <x:c r="A152" s="9" t="n">
        <x:v>45714</x:v>
      </x:c>
      <x:c r="B152" s="10" t="str">
        <x:v>00:00-04:00</x:v>
      </x:c>
      <x:c r="C152" s="6" t="n">
        <x:v>9019.265784717221</x:v>
      </x:c>
      <x:c r="D152" s="6" t="n">
        <x:v>47.33695666666654</x:v>
      </x:c>
      <x:c r="E152" s="10" t="str">
        <x:v>00:00</x:v>
      </x:c>
      <x:c r="F152" s="6" t="n">
        <x:v>1405.6030787545003</x:v>
      </x:c>
    </x:row>
    <x:row r="153" ht="22" customHeight="1">
      <x:c r="A153" s="9" t="n">
        <x:v>45714</x:v>
      </x:c>
      <x:c r="B153" s="10" t="str">
        <x:v>04:00-08:00</x:v>
      </x:c>
      <x:c r="C153" s="6" t="n">
        <x:v>2626.692162957083</x:v>
      </x:c>
      <x:c r="D153" s="6" t="n">
        <x:v>4201.374038380951</x:v>
      </x:c>
      <x:c r="E153" s="10" t="str">
        <x:v>24:00</x:v>
      </x:c>
      <x:c r="F153" s="6" t="n">
        <x:v>1742.1718194243408</x:v>
      </x:c>
    </x:row>
    <x:row r="154" ht="22" customHeight="1">
      <x:c r="A154" s="9" t="n">
        <x:v>45714</x:v>
      </x:c>
      <x:c r="B154" s="10" t="str">
        <x:v>08:00-12:00</x:v>
      </x:c>
      <x:c r="C154" s="6" t="n">
        <x:v>6092.63175</x:v>
      </x:c>
      <x:c r="D154" s="6" t="n">
        <x:v>3363.2576833333333</x:v>
      </x:c>
      <x:c r="E154" s="10"/>
      <x:c r="F154" s="6"/>
    </x:row>
    <x:row r="155" ht="22" customHeight="1">
      <x:c r="A155" s="9" t="n">
        <x:v>45714</x:v>
      </x:c>
      <x:c r="B155" s="10" t="str">
        <x:v>12:00-16:00</x:v>
      </x:c>
      <x:c r="C155" s="6" t="n">
        <x:v>3048.9393861316876</x:v>
      </x:c>
      <x:c r="D155" s="6" t="n">
        <x:v>826.9613233333332</x:v>
      </x:c>
      <x:c r="E155" s="10"/>
      <x:c r="F155" s="6"/>
    </x:row>
    <x:row r="156" ht="22" customHeight="1">
      <x:c r="A156" s="9" t="n">
        <x:v>45714</x:v>
      </x:c>
      <x:c r="B156" s="10" t="str">
        <x:v>16:00-20:00</x:v>
      </x:c>
      <x:c r="C156" s="6" t="n">
        <x:v>186.14882175190994</x:v>
      </x:c>
      <x:c r="D156" s="6" t="n">
        <x:v>5685.0519492380945</x:v>
      </x:c>
      <x:c r="E156" s="10"/>
      <x:c r="F156" s="6"/>
    </x:row>
    <x:row r="157" ht="22" customHeight="1">
      <x:c r="A157" s="9" t="n">
        <x:v>45714</x:v>
      </x:c>
      <x:c r="B157" s="10" t="str">
        <x:v>20:00-24:00</x:v>
      </x:c>
      <x:c r="C157" s="6" t="n">
        <x:v>408.1503786666671</x:v>
      </x:c>
      <x:c r="D157" s="6" t="n">
        <x:v>2892.3870926666664</x:v>
      </x:c>
      <x:c r="E157" s="10"/>
      <x:c r="F157" s="6"/>
    </x:row>
    <x:row r="158" ht="22" customHeight="1">
      <x:c r="A158" s="9" t="n">
        <x:v>45715</x:v>
      </x:c>
      <x:c r="B158" s="10" t="str">
        <x:v>00:00-04:00</x:v>
      </x:c>
      <x:c r="C158" s="6" t="n">
        <x:v>8830.512560639621</x:v>
      </x:c>
      <x:c r="D158" s="6" t="n">
        <x:v>3.2673333333332266</x:v>
      </x:c>
      <x:c r="E158" s="10" t="str">
        <x:v>00:00</x:v>
      </x:c>
      <x:c r="F158" s="6" t="n">
        <x:v>1742.1718194243408</x:v>
      </x:c>
    </x:row>
    <x:row r="159" ht="22" customHeight="1">
      <x:c r="A159" s="9" t="n">
        <x:v>45715</x:v>
      </x:c>
      <x:c r="B159" s="10" t="str">
        <x:v>04:00-08:00</x:v>
      </x:c>
      <x:c r="C159" s="6" t="n">
        <x:v>2287.5903341975277</x:v>
      </x:c>
      <x:c r="D159" s="6" t="n">
        <x:v>4579.3945236190475</x:v>
      </x:c>
      <x:c r="E159" s="10" t="str">
        <x:v>24:00</x:v>
      </x:c>
      <x:c r="F159" s="6" t="n">
        <x:v>1729.4163171301627</x:v>
      </x:c>
    </x:row>
    <x:row r="160" ht="22" customHeight="1">
      <x:c r="A160" s="9" t="n">
        <x:v>45715</x:v>
      </x:c>
      <x:c r="B160" s="10" t="str">
        <x:v>08:00-12:00</x:v>
      </x:c>
      <x:c r="C160" s="6" t="n">
        <x:v>6215.262133333333</x:v>
      </x:c>
      <x:c r="D160" s="6" t="n">
        <x:v>4645.2863333333335</x:v>
      </x:c>
      <x:c r="E160" s="10"/>
      <x:c r="F160" s="6"/>
    </x:row>
    <x:row r="161" ht="22" customHeight="1">
      <x:c r="A161" s="9" t="n">
        <x:v>45715</x:v>
      </x:c>
      <x:c r="B161" s="10" t="str">
        <x:v>12:00-16:00</x:v>
      </x:c>
      <x:c r="C161" s="6" t="n">
        <x:v>4812.505166355084</x:v>
      </x:c>
      <x:c r="D161" s="6" t="n">
        <x:v>558.1613047619046</x:v>
      </x:c>
      <x:c r="E161" s="10"/>
      <x:c r="F161" s="6"/>
    </x:row>
    <x:row r="162" ht="22" customHeight="1">
      <x:c r="A162" s="9" t="n">
        <x:v>45715</x:v>
      </x:c>
      <x:c r="B162" s="10" t="str">
        <x:v>16:00-20:00</x:v>
      </x:c>
      <x:c r="C162" s="6" t="n">
        <x:v>2.300593062905629</x:v>
      </x:c>
      <x:c r="D162" s="6" t="n">
        <x:v>5602.307896190476</x:v>
      </x:c>
      <x:c r="E162" s="10"/>
      <x:c r="F162" s="6"/>
    </x:row>
    <x:row r="163" ht="22" customHeight="1">
      <x:c r="A163" s="9" t="n">
        <x:v>45715</x:v>
      </x:c>
      <x:c r="B163" s="10" t="str">
        <x:v>20:00-24:00</x:v>
      </x:c>
      <x:c r="C163" s="6" t="n">
        <x:v>438.4065760000011</x:v>
      </x:c>
      <x:c r="D163" s="6" t="n">
        <x:v>2918.1902253333333</x:v>
      </x:c>
      <x:c r="E163" s="10"/>
      <x:c r="F163" s="6"/>
    </x:row>
    <x:row r="164" ht="22" customHeight="1">
      <x:c r="A164" s="9" t="n">
        <x:v>45716</x:v>
      </x:c>
      <x:c r="B164" s="10" t="str">
        <x:v>00:00-04:00</x:v>
      </x:c>
      <x:c r="C164" s="6" t="n">
        <x:v>6310.871645599054</x:v>
      </x:c>
      <x:c r="D164" s="6" t="n">
        <x:v>9.914403333333269</x:v>
      </x:c>
      <x:c r="E164" s="10" t="str">
        <x:v>00:00</x:v>
      </x:c>
      <x:c r="F164" s="6" t="n">
        <x:v>1729.4163171301627</x:v>
      </x:c>
    </x:row>
    <x:row r="165" ht="22" customHeight="1">
      <x:c r="A165" s="9" t="n">
        <x:v>45716</x:v>
      </x:c>
      <x:c r="B165" s="10" t="str">
        <x:v>04:00-08:00</x:v>
      </x:c>
      <x:c r="C165" s="6" t="n">
        <x:v>971.8745099999996</x:v>
      </x:c>
      <x:c r="D165" s="6" t="n">
        <x:v>5272.19497047619</x:v>
      </x:c>
      <x:c r="E165" s="10" t="str">
        <x:v>24:00</x:v>
      </x:c>
      <x:c r="F165" s="6" t="n">
        <x:v>1625.3280828021225</x:v>
      </x:c>
    </x:row>
    <x:row r="166" ht="22" customHeight="1">
      <x:c r="A166" s="9" t="n">
        <x:v>45716</x:v>
      </x:c>
      <x:c r="B166" s="10" t="str">
        <x:v>08:00-12:00</x:v>
      </x:c>
      <x:c r="C166" s="6" t="n">
        <x:v>8612.8429</x:v>
      </x:c>
      <x:c r="D166" s="6" t="n">
        <x:v>45.65338333333341</x:v>
      </x:c>
      <x:c r="E166" s="10"/>
      <x:c r="F166" s="6"/>
    </x:row>
    <x:row r="167" ht="22" customHeight="1">
      <x:c r="A167" s="9" t="n">
        <x:v>45716</x:v>
      </x:c>
      <x:c r="B167" s="10" t="str">
        <x:v>12:00-16:00</x:v>
      </x:c>
      <x:c r="C167" s="6" t="n">
        <x:v>760.3221440623137</x:v>
      </x:c>
      <x:c r="D167" s="6" t="n">
        <x:v>0</x:v>
      </x:c>
      <x:c r="E167" s="10"/>
      <x:c r="F167" s="6"/>
    </x:row>
    <x:row r="168" ht="22" customHeight="1">
      <x:c r="A168" s="9" t="n">
        <x:v>45716</x:v>
      </x:c>
      <x:c r="B168" s="10" t="str">
        <x:v>16:00-20:00</x:v>
      </x:c>
      <x:c r="C168" s="6" t="n">
        <x:v>13.86669547325133</x:v>
      </x:c>
      <x:c r="D168" s="6" t="n">
        <x:v>6123.965669238093</x:v>
      </x:c>
      <x:c r="E168" s="10"/>
      <x:c r="F168" s="6"/>
    </x:row>
    <x:row r="169" ht="22" customHeight="1">
      <x:c r="A169" s="9" t="n">
        <x:v>45716</x:v>
      </x:c>
      <x:c r="B169" s="10" t="str">
        <x:v>20:00-24:00</x:v>
      </x:c>
      <x:c r="C169" s="6" t="n">
        <x:v>288.71542933333376</x:v>
      </x:c>
      <x:c r="D169" s="6" t="n">
        <x:v>2378.330577333333</x:v>
      </x:c>
      <x:c r="E169" s="10"/>
      <x:c r="F169" s="6"/>
    </x:row>
    <x:row r="170" ht="22" customHeight="1">
      <x:c r="A170" s="9" t="n">
        <x:v>45717</x:v>
      </x:c>
      <x:c r="B170" s="10" t="str">
        <x:v>00:00-04:00</x:v>
      </x:c>
      <x:c r="C170" s="6" t="n">
        <x:v>6299.357696004695</x:v>
      </x:c>
      <x:c r="D170" s="6" t="n">
        <x:v>0</x:v>
      </x:c>
      <x:c r="E170" s="10" t="str">
        <x:v>00:00</x:v>
      </x:c>
      <x:c r="F170" s="6" t="n">
        <x:v>1625.3280828021225</x:v>
      </x:c>
    </x:row>
    <x:row r="171" ht="22" customHeight="1">
      <x:c r="A171" s="9" t="n">
        <x:v>45717</x:v>
      </x:c>
      <x:c r="B171" s="10" t="str">
        <x:v>04:00-08:00</x:v>
      </x:c>
      <x:c r="C171" s="6" t="n">
        <x:v>1474.8605038095238</x:v>
      </x:c>
      <x:c r="D171" s="6" t="n">
        <x:v>4696.125766666666</x:v>
      </x:c>
      <x:c r="E171" s="10" t="str">
        <x:v>24:00</x:v>
      </x:c>
      <x:c r="F171" s="6" t="n">
        <x:v>1670.9657889947052</x:v>
      </x:c>
    </x:row>
    <x:row r="172" ht="22" customHeight="1">
      <x:c r="A172" s="9" t="n">
        <x:v>45717</x:v>
      </x:c>
      <x:c r="B172" s="10" t="str">
        <x:v>08:00-12:00</x:v>
      </x:c>
      <x:c r="C172" s="6" t="n">
        <x:v>6449.63225</x:v>
      </x:c>
      <x:c r="D172" s="6" t="n">
        <x:v>27.87639999999999</x:v>
      </x:c>
      <x:c r="E172" s="10"/>
      <x:c r="F172" s="6"/>
    </x:row>
    <x:row r="173" ht="22" customHeight="1">
      <x:c r="A173" s="9" t="n">
        <x:v>45717</x:v>
      </x:c>
      <x:c r="B173" s="10" t="str">
        <x:v>12:00-16:00</x:v>
      </x:c>
      <x:c r="C173" s="6" t="n">
        <x:v>1806.5957199412119</x:v>
      </x:c>
      <x:c r="D173" s="6" t="n">
        <x:v>20.79076190476178</x:v>
      </x:c>
      <x:c r="E173" s="10"/>
      <x:c r="F173" s="6"/>
    </x:row>
    <x:row r="174" ht="22" customHeight="1">
      <x:c r="A174" s="9" t="n">
        <x:v>45717</x:v>
      </x:c>
      <x:c r="B174" s="10" t="str">
        <x:v>16:00-20:00</x:v>
      </x:c>
      <x:c r="C174" s="6" t="n">
        <x:v>101.39246406937116</x:v>
      </x:c>
      <x:c r="D174" s="6" t="n">
        <x:v>6243.102590666667</x:v>
      </x:c>
      <x:c r="E174" s="10"/>
      <x:c r="F174" s="6"/>
    </x:row>
    <x:row r="175" ht="22" customHeight="1">
      <x:c r="A175" s="9" t="n">
        <x:v>45717</x:v>
      </x:c>
      <x:c r="B175" s="10" t="str">
        <x:v>20:00-24:00</x:v>
      </x:c>
      <x:c r="C175" s="6" t="n">
        <x:v>259.3131013333334</x:v>
      </x:c>
      <x:c r="D175" s="6" t="n">
        <x:v>2247.8634506666663</x:v>
      </x:c>
      <x:c r="E175" s="10"/>
      <x:c r="F175" s="6"/>
    </x:row>
    <x:row r="176" ht="22" customHeight="1">
      <x:c r="A176" s="9" t="n">
        <x:v>45718</x:v>
      </x:c>
      <x:c r="B176" s="10" t="str">
        <x:v>00:00-04:00</x:v>
      </x:c>
      <x:c r="C176" s="6" t="n">
        <x:v>9012.856015561438</x:v>
      </x:c>
      <x:c r="D176" s="6" t="n">
        <x:v>0</x:v>
      </x:c>
      <x:c r="E176" s="10" t="str">
        <x:v>00:00</x:v>
      </x:c>
      <x:c r="F176" s="6" t="n">
        <x:v>1670.9657889947052</x:v>
      </x:c>
    </x:row>
    <x:row r="177" ht="22" customHeight="1">
      <x:c r="A177" s="9" t="n">
        <x:v>45718</x:v>
      </x:c>
      <x:c r="B177" s="10" t="str">
        <x:v>04:00-08:00</x:v>
      </x:c>
      <x:c r="C177" s="6" t="n">
        <x:v>2423.2003797142825</x:v>
      </x:c>
      <x:c r="D177" s="6" t="n">
        <x:v>4339.345367619047</x:v>
      </x:c>
      <x:c r="E177" s="10" t="str">
        <x:v>24:00</x:v>
      </x:c>
      <x:c r="F177" s="6" t="n">
        <x:v>1378.6695038296302</x:v>
      </x:c>
    </x:row>
    <x:row r="178" ht="22" customHeight="1">
      <x:c r="A178" s="9" t="n">
        <x:v>45718</x:v>
      </x:c>
      <x:c r="B178" s="10" t="str">
        <x:v>08:00-12:00</x:v>
      </x:c>
      <x:c r="C178" s="6" t="n">
        <x:v>5089.851572095238</x:v>
      </x:c>
      <x:c r="D178" s="6" t="n">
        <x:v>4084.215199999999</x:v>
      </x:c>
      <x:c r="E178" s="10"/>
      <x:c r="F178" s="6"/>
    </x:row>
    <x:row r="179" ht="22" customHeight="1">
      <x:c r="A179" s="9" t="n">
        <x:v>45718</x:v>
      </x:c>
      <x:c r="B179" s="10" t="str">
        <x:v>12:00-16:00</x:v>
      </x:c>
      <x:c r="C179" s="6" t="n">
        <x:v>4111.922786927691</x:v>
      </x:c>
      <x:c r="D179" s="6" t="n">
        <x:v>2654.8660423809515</x:v>
      </x:c>
      <x:c r="E179" s="10"/>
      <x:c r="F179" s="6"/>
    </x:row>
    <x:row r="180" ht="22" customHeight="1">
      <x:c r="A180" s="9" t="n">
        <x:v>45718</x:v>
      </x:c>
      <x:c r="B180" s="10" t="str">
        <x:v>16:00-20:00</x:v>
      </x:c>
      <x:c r="C180" s="6" t="n">
        <x:v>168.74265028571472</x:v>
      </x:c>
      <x:c r="D180" s="6" t="n">
        <x:v>5722.698314285713</x:v>
      </x:c>
      <x:c r="E180" s="10"/>
      <x:c r="F180" s="6"/>
    </x:row>
    <x:row r="181" ht="22" customHeight="1">
      <x:c r="A181" s="9" t="n">
        <x:v>45718</x:v>
      </x:c>
      <x:c r="B181" s="10" t="str">
        <x:v>20:00-24:00</x:v>
      </x:c>
      <x:c r="C181" s="6" t="n">
        <x:v>226.64180933333375</x:v>
      </x:c>
      <x:c r="D181" s="6" t="n">
        <x:v>498.84605563619266</x:v>
      </x:c>
      <x:c r="E181" s="10"/>
      <x:c r="F181" s="6"/>
    </x:row>
    <x:row r="182" ht="22" customHeight="1">
      <x:c r="A182" s="9" t="n">
        <x:v>45719</x:v>
      </x:c>
      <x:c r="B182" s="10" t="str">
        <x:v>00:00-04:00</x:v>
      </x:c>
      <x:c r="C182" s="6" t="n">
        <x:v>9232.813632411522</x:v>
      </x:c>
      <x:c r="D182" s="6" t="n">
        <x:v>17.745516666666617</x:v>
      </x:c>
      <x:c r="E182" s="10" t="str">
        <x:v>00:00</x:v>
      </x:c>
      <x:c r="F182" s="6" t="n">
        <x:v>1378.6695038296302</x:v>
      </x:c>
    </x:row>
    <x:row r="183" ht="22" customHeight="1">
      <x:c r="A183" s="9" t="n">
        <x:v>45719</x:v>
      </x:c>
      <x:c r="B183" s="10" t="str">
        <x:v>04:00-08:00</x:v>
      </x:c>
      <x:c r="C183" s="6" t="n">
        <x:v>2381.0854352674896</x:v>
      </x:c>
      <x:c r="D183" s="6" t="n">
        <x:v>4671.86012961905</x:v>
      </x:c>
      <x:c r="E183" s="10" t="str">
        <x:v>24:00</x:v>
      </x:c>
      <x:c r="F183" s="6" t="n">
        <x:v>1390.6224389407405</x:v>
      </x:c>
    </x:row>
    <x:row r="184" ht="22" customHeight="1">
      <x:c r="A184" s="9" t="n">
        <x:v>45719</x:v>
      </x:c>
      <x:c r="B184" s="10" t="str">
        <x:v>08:00-12:00</x:v>
      </x:c>
      <x:c r="C184" s="6" t="n">
        <x:v>5339.009302952381</x:v>
      </x:c>
      <x:c r="D184" s="6" t="n">
        <x:v>4878.455151980952</x:v>
      </x:c>
      <x:c r="E184" s="10"/>
      <x:c r="F184" s="6"/>
    </x:row>
    <x:row r="185" ht="22" customHeight="1">
      <x:c r="A185" s="9" t="n">
        <x:v>45719</x:v>
      </x:c>
      <x:c r="B185" s="10" t="str">
        <x:v>12:00-16:00</x:v>
      </x:c>
      <x:c r="C185" s="6" t="n">
        <x:v>5675.167337990596</x:v>
      </x:c>
      <x:c r="D185" s="6" t="n">
        <x:v>1634.3695914285713</x:v>
      </x:c>
      <x:c r="E185" s="10"/>
      <x:c r="F185" s="6"/>
    </x:row>
    <x:row r="186" ht="22" customHeight="1">
      <x:c r="A186" s="9" t="n">
        <x:v>45719</x:v>
      </x:c>
      <x:c r="B186" s="10" t="str">
        <x:v>16:00-20:00</x:v>
      </x:c>
      <x:c r="C186" s="6" t="n">
        <x:v>247.32544000000087</x:v>
      </x:c>
      <x:c r="D186" s="6" t="n">
        <x:v>5775.688917428571</x:v>
      </x:c>
      <x:c r="E186" s="10"/>
      <x:c r="F186" s="6"/>
    </x:row>
    <x:row r="187" ht="22" customHeight="1">
      <x:c r="A187" s="9" t="n">
        <x:v>45719</x:v>
      </x:c>
      <x:c r="B187" s="10" t="str">
        <x:v>20:00-24:00</x:v>
      </x:c>
      <x:c r="C187" s="6" t="n">
        <x:v>246.85404799999958</x:v>
      </x:c>
      <x:c r="D187" s="6" t="n">
        <x:v>1740.1497605400064</x:v>
      </x:c>
      <x:c r="E187" s="10"/>
      <x:c r="F187" s="6"/>
    </x:row>
    <x:row r="188" ht="22" customHeight="1">
      <x:c r="A188" s="9" t="n">
        <x:v>45720</x:v>
      </x:c>
      <x:c r="B188" s="10" t="str">
        <x:v>00:00-04:00</x:v>
      </x:c>
      <x:c r="C188" s="6" t="n">
        <x:v>9264.66502673251</x:v>
      </x:c>
      <x:c r="D188" s="6" t="n">
        <x:v>15.250859999999989</x:v>
      </x:c>
      <x:c r="E188" s="10" t="str">
        <x:v>00:00</x:v>
      </x:c>
      <x:c r="F188" s="6" t="n">
        <x:v>1390.6224389407405</x:v>
      </x:c>
    </x:row>
    <x:row r="189" ht="22" customHeight="1">
      <x:c r="A189" s="9" t="n">
        <x:v>45720</x:v>
      </x:c>
      <x:c r="B189" s="10" t="str">
        <x:v>04:00-08:00</x:v>
      </x:c>
      <x:c r="C189" s="6" t="n">
        <x:v>2526.179057936504</x:v>
      </x:c>
      <x:c r="D189" s="6" t="n">
        <x:v>3782.654253004766</x:v>
      </x:c>
      <x:c r="E189" s="10" t="str">
        <x:v>24:00</x:v>
      </x:c>
      <x:c r="F189" s="6" t="n">
        <x:v>1444.8234474804217</x:v>
      </x:c>
    </x:row>
    <x:row r="190" ht="22" customHeight="1">
      <x:c r="A190" s="9" t="n">
        <x:v>45720</x:v>
      </x:c>
      <x:c r="B190" s="10" t="str">
        <x:v>08:00-12:00</x:v>
      </x:c>
      <x:c r="C190" s="6" t="n">
        <x:v>5889.515912380952</x:v>
      </x:c>
      <x:c r="D190" s="6" t="n">
        <x:v>4370.5409666666665</x:v>
      </x:c>
      <x:c r="E190" s="10"/>
      <x:c r="F190" s="6"/>
    </x:row>
    <x:row r="191" ht="22" customHeight="1">
      <x:c r="A191" s="9" t="n">
        <x:v>45720</x:v>
      </x:c>
      <x:c r="B191" s="10" t="str">
        <x:v>12:00-16:00</x:v>
      </x:c>
      <x:c r="C191" s="6" t="n">
        <x:v>3795.5105307866015</x:v>
      </x:c>
      <x:c r="D191" s="6" t="n">
        <x:v>765.7375434285715</x:v>
      </x:c>
      <x:c r="E191" s="10"/>
      <x:c r="F191" s="6"/>
    </x:row>
    <x:row r="192" ht="22" customHeight="1">
      <x:c r="A192" s="9" t="n">
        <x:v>45720</x:v>
      </x:c>
      <x:c r="B192" s="10" t="str">
        <x:v>16:00-20:00</x:v>
      </x:c>
      <x:c r="C192" s="6" t="n">
        <x:v>46.563643187536925</x:v>
      </x:c>
      <x:c r="D192" s="6" t="n">
        <x:v>5595.353180857143</x:v>
      </x:c>
      <x:c r="E192" s="10"/>
      <x:c r="F192" s="6"/>
    </x:row>
    <x:row r="193" ht="22" customHeight="1">
      <x:c r="A193" s="9" t="n">
        <x:v>45720</x:v>
      </x:c>
      <x:c r="B193" s="10" t="str">
        <x:v>20:00-24:00</x:v>
      </x:c>
      <x:c r="C193" s="6" t="n">
        <x:v>167.28907133333303</x:v>
      </x:c>
      <x:c r="D193" s="6" t="n">
        <x:v>2990.358114666666</x:v>
      </x:c>
      <x:c r="E193" s="10"/>
      <x:c r="F193" s="6"/>
    </x:row>
    <x:row r="194" ht="22" customHeight="1">
      <x:c r="A194" s="9" t="n">
        <x:v>45721</x:v>
      </x:c>
      <x:c r="B194" s="10" t="str">
        <x:v>00:00-04:00</x:v>
      </x:c>
      <x:c r="C194" s="6" t="n">
        <x:v>9323.96097057731</x:v>
      </x:c>
      <x:c r="D194" s="6" t="n">
        <x:v>0</x:v>
      </x:c>
      <x:c r="E194" s="10" t="str">
        <x:v>00:00</x:v>
      </x:c>
      <x:c r="F194" s="6" t="n">
        <x:v>1444.8234474804217</x:v>
      </x:c>
    </x:row>
    <x:row r="195" ht="22" customHeight="1">
      <x:c r="A195" s="9" t="n">
        <x:v>45721</x:v>
      </x:c>
      <x:c r="B195" s="10" t="str">
        <x:v>04:00-08:00</x:v>
      </x:c>
      <x:c r="C195" s="6" t="n">
        <x:v>2450.6523776190415</x:v>
      </x:c>
      <x:c r="D195" s="6" t="n">
        <x:v>3404.3248464676203</x:v>
      </x:c>
      <x:c r="E195" s="10" t="str">
        <x:v>24:00</x:v>
      </x:c>
      <x:c r="F195" s="6" t="n">
        <x:v>1558.67724358307</x:v>
      </x:c>
    </x:row>
    <x:row r="196" ht="22" customHeight="1">
      <x:c r="A196" s="9" t="n">
        <x:v>45721</x:v>
      </x:c>
      <x:c r="B196" s="10" t="str">
        <x:v>08:00-12:00</x:v>
      </x:c>
      <x:c r="C196" s="6" t="n">
        <x:v>6189.773617333333</x:v>
      </x:c>
      <x:c r="D196" s="6" t="n">
        <x:v>3157.9047833333325</x:v>
      </x:c>
      <x:c r="E196" s="10"/>
      <x:c r="F196" s="6"/>
    </x:row>
    <x:row r="197" ht="22" customHeight="1">
      <x:c r="A197" s="9" t="n">
        <x:v>45721</x:v>
      </x:c>
      <x:c r="B197" s="10" t="str">
        <x:v>12:00-16:00</x:v>
      </x:c>
      <x:c r="C197" s="6" t="n">
        <x:v>1579.4066911687291</x:v>
      </x:c>
      <x:c r="D197" s="6" t="n">
        <x:v>848.584334857143</x:v>
      </x:c>
      <x:c r="E197" s="10"/>
      <x:c r="F197" s="6"/>
    </x:row>
    <x:row r="198" ht="22" customHeight="1">
      <x:c r="A198" s="9" t="n">
        <x:v>45721</x:v>
      </x:c>
      <x:c r="B198" s="10" t="str">
        <x:v>16:00-20:00</x:v>
      </x:c>
      <x:c r="C198" s="6" t="n">
        <x:v>0</x:v>
      </x:c>
      <x:c r="D198" s="6" t="n">
        <x:v>5632.880992095239</x:v>
      </x:c>
      <x:c r="E198" s="10"/>
      <x:c r="F198" s="6"/>
    </x:row>
    <x:row r="199" ht="22" customHeight="1">
      <x:c r="A199" s="9" t="n">
        <x:v>45721</x:v>
      </x:c>
      <x:c r="B199" s="10" t="str">
        <x:v>20:00-24:00</x:v>
      </x:c>
      <x:c r="C199" s="6" t="n">
        <x:v>374.93743866666705</x:v>
      </x:c>
      <x:c r="D199" s="6" t="n">
        <x:v>2988.008814</x:v>
      </x:c>
      <x:c r="E199" s="10"/>
      <x:c r="F199" s="6"/>
    </x:row>
    <x:row r="200" ht="22" customHeight="1">
      <x:c r="A200" s="9" t="n">
        <x:v>45722</x:v>
      </x:c>
      <x:c r="B200" s="10" t="str">
        <x:v>00:00-04:00</x:v>
      </x:c>
      <x:c r="C200" s="6" t="n">
        <x:v>9185.023426685477</x:v>
      </x:c>
      <x:c r="D200" s="6" t="n">
        <x:v>0</x:v>
      </x:c>
      <x:c r="E200" s="10" t="str">
        <x:v>00:00</x:v>
      </x:c>
      <x:c r="F200" s="6" t="n">
        <x:v>1558.67724358307</x:v>
      </x:c>
    </x:row>
    <x:row r="201" ht="22" customHeight="1">
      <x:c r="A201" s="9" t="n">
        <x:v>45722</x:v>
      </x:c>
      <x:c r="B201" s="10" t="str">
        <x:v>04:00-08:00</x:v>
      </x:c>
      <x:c r="C201" s="6" t="n">
        <x:v>2694.325767428575</x:v>
      </x:c>
      <x:c r="D201" s="6" t="n">
        <x:v>3049.001675166667</x:v>
      </x:c>
      <x:c r="E201" s="10" t="str">
        <x:v>24:00</x:v>
      </x:c>
      <x:c r="F201" s="6" t="n">
        <x:v>1607.6682326867735</x:v>
      </x:c>
    </x:row>
    <x:row r="202" ht="22" customHeight="1">
      <x:c r="A202" s="9" t="n">
        <x:v>45722</x:v>
      </x:c>
      <x:c r="B202" s="10" t="str">
        <x:v>08:00-12:00</x:v>
      </x:c>
      <x:c r="C202" s="6" t="n">
        <x:v>6018.4521918224555</x:v>
      </x:c>
      <x:c r="D202" s="6" t="n">
        <x:v>3131.026966666667</x:v>
      </x:c>
      <x:c r="E202" s="10"/>
      <x:c r="F202" s="6"/>
    </x:row>
    <x:row r="203" ht="22" customHeight="1">
      <x:c r="A203" s="9" t="n">
        <x:v>45722</x:v>
      </x:c>
      <x:c r="B203" s="10" t="str">
        <x:v>12:00-16:00</x:v>
      </x:c>
      <x:c r="C203" s="6" t="n">
        <x:v>1085.8578600823016</x:v>
      </x:c>
      <x:c r="D203" s="6" t="n">
        <x:v>879.5448666666664</x:v>
      </x:c>
      <x:c r="E203" s="10"/>
      <x:c r="F203" s="6"/>
    </x:row>
    <x:row r="204" ht="22" customHeight="1">
      <x:c r="A204" s="9" t="n">
        <x:v>45722</x:v>
      </x:c>
      <x:c r="B204" s="10" t="str">
        <x:v>16:00-20:00</x:v>
      </x:c>
      <x:c r="C204" s="6" t="n">
        <x:v>76.14787630805229</x:v>
      </x:c>
      <x:c r="D204" s="6" t="n">
        <x:v>5537.686144571429</x:v>
      </x:c>
      <x:c r="E204" s="10"/>
      <x:c r="F204" s="6"/>
    </x:row>
    <x:row r="205" ht="22" customHeight="1">
      <x:c r="A205" s="9" t="n">
        <x:v>45722</x:v>
      </x:c>
      <x:c r="B205" s="10" t="str">
        <x:v>20:00-24:00</x:v>
      </x:c>
      <x:c r="C205" s="6" t="n">
        <x:v>250.27871133333383</x:v>
      </x:c>
      <x:c r="D205" s="6" t="n">
        <x:v>2999.8179819999996</x:v>
      </x:c>
      <x:c r="E205" s="10"/>
      <x:c r="F205" s="6"/>
    </x:row>
    <x:row r="206" ht="22" customHeight="1">
      <x:c r="A206" s="9" t="n">
        <x:v>45723</x:v>
      </x:c>
      <x:c r="B206" s="10" t="str">
        <x:v>00:00-04:00</x:v>
      </x:c>
      <x:c r="C206" s="6" t="n">
        <x:v>6305.982475062901</x:v>
      </x:c>
      <x:c r="D206" s="6" t="n">
        <x:v>23.874286666666706</x:v>
      </x:c>
      <x:c r="E206" s="10" t="str">
        <x:v>00:00</x:v>
      </x:c>
      <x:c r="F206" s="6" t="n">
        <x:v>1607.6682326867735</x:v>
      </x:c>
    </x:row>
    <x:row r="207" ht="22" customHeight="1">
      <x:c r="A207" s="9" t="n">
        <x:v>45723</x:v>
      </x:c>
      <x:c r="B207" s="10" t="str">
        <x:v>04:00-08:00</x:v>
      </x:c>
      <x:c r="C207" s="6" t="n">
        <x:v>1355.6334833333335</x:v>
      </x:c>
      <x:c r="D207" s="6" t="n">
        <x:v>4137.681683333332</x:v>
      </x:c>
      <x:c r="E207" s="10" t="str">
        <x:v>24:00</x:v>
      </x:c>
      <x:c r="F207" s="6" t="n">
        <x:v>1799.9208019068776</x:v>
      </x:c>
    </x:row>
    <x:row r="208" ht="22" customHeight="1">
      <x:c r="A208" s="9" t="n">
        <x:v>45723</x:v>
      </x:c>
      <x:c r="B208" s="10" t="str">
        <x:v>08:00-12:00</x:v>
      </x:c>
      <x:c r="C208" s="6" t="n">
        <x:v>7689.809425038214</x:v>
      </x:c>
      <x:c r="D208" s="6" t="n">
        <x:v>0</x:v>
      </x:c>
      <x:c r="E208" s="10"/>
      <x:c r="F208" s="6"/>
    </x:row>
    <x:row r="209" ht="22" customHeight="1">
      <x:c r="A209" s="9" t="n">
        <x:v>45723</x:v>
      </x:c>
      <x:c r="B209" s="10" t="str">
        <x:v>12:00-16:00</x:v>
      </x:c>
      <x:c r="C209" s="6" t="n">
        <x:v>1.3506451428571609</x:v>
      </x:c>
      <x:c r="D209" s="6" t="n">
        <x:v>6.6370329523809914</x:v>
      </x:c>
      <x:c r="E209" s="10"/>
      <x:c r="F209" s="6"/>
    </x:row>
    <x:row r="210" ht="22" customHeight="1">
      <x:c r="A210" s="9" t="n">
        <x:v>45723</x:v>
      </x:c>
      <x:c r="B210" s="10" t="str">
        <x:v>16:00-20:00</x:v>
      </x:c>
      <x:c r="C210" s="6" t="n">
        <x:v>6.843222699588093</x:v>
      </x:c>
      <x:c r="D210" s="6" t="n">
        <x:v>6010.647338190478</x:v>
      </x:c>
      <x:c r="E210" s="10"/>
      <x:c r="F210" s="6"/>
    </x:row>
    <x:row r="211" ht="22" customHeight="1">
      <x:c r="A211" s="9" t="n">
        <x:v>45723</x:v>
      </x:c>
      <x:c r="B211" s="10" t="str">
        <x:v>20:00-24:00</x:v>
      </x:c>
      <x:c r="C211" s="6" t="n">
        <x:v>268.4244706666671</x:v>
      </x:c>
      <x:c r="D211" s="6" t="n">
        <x:v>2306.847761333333</x:v>
      </x:c>
      <x:c r="E211" s="10"/>
      <x:c r="F211" s="6"/>
    </x:row>
    <x:row r="212" ht="22" customHeight="1">
      <x:c r="A212" s="9" t="n">
        <x:v>45724</x:v>
      </x:c>
      <x:c r="B212" s="10" t="str">
        <x:v>00:00-04:00</x:v>
      </x:c>
      <x:c r="C212" s="6" t="n">
        <x:v>5160.016703937685</x:v>
      </x:c>
      <x:c r="D212" s="6" t="n">
        <x:v>45.1457033333333</x:v>
      </x:c>
      <x:c r="E212" s="10" t="str">
        <x:v>00:00</x:v>
      </x:c>
      <x:c r="F212" s="6" t="n">
        <x:v>1799.9208019068776</x:v>
      </x:c>
    </x:row>
    <x:row r="213" ht="22" customHeight="1">
      <x:c r="A213" s="9" t="n">
        <x:v>45724</x:v>
      </x:c>
      <x:c r="B213" s="10" t="str">
        <x:v>04:00-08:00</x:v>
      </x:c>
      <x:c r="C213" s="6" t="n">
        <x:v>1090.9100880952378</x:v>
      </x:c>
      <x:c r="D213" s="6" t="n">
        <x:v>4183.307716666666</x:v>
      </x:c>
      <x:c r="E213" s="10" t="str">
        <x:v>24:00</x:v>
      </x:c>
      <x:c r="F213" s="6" t="n">
        <x:v>1746.895154250794</x:v>
      </x:c>
    </x:row>
    <x:row r="214" ht="22" customHeight="1">
      <x:c r="A214" s="9" t="n">
        <x:v>45724</x:v>
      </x:c>
      <x:c r="B214" s="10" t="str">
        <x:v>08:00-12:00</x:v>
      </x:c>
      <x:c r="C214" s="6" t="n">
        <x:v>8969.474070045853</x:v>
      </x:c>
      <x:c r="D214" s="6" t="n">
        <x:v>0</x:v>
      </x:c>
      <x:c r="E214" s="10"/>
      <x:c r="F214" s="6"/>
    </x:row>
    <x:row r="215" ht="22" customHeight="1">
      <x:c r="A215" s="9" t="n">
        <x:v>45724</x:v>
      </x:c>
      <x:c r="B215" s="10" t="str">
        <x:v>12:00-16:00</x:v>
      </x:c>
      <x:c r="C215" s="6" t="n">
        <x:v>0</x:v>
      </x:c>
      <x:c r="D215" s="6" t="n">
        <x:v>0</x:v>
      </x:c>
      <x:c r="E215" s="10"/>
      <x:c r="F215" s="6"/>
    </x:row>
    <x:row r="216" ht="22" customHeight="1">
      <x:c r="A216" s="9" t="n">
        <x:v>45724</x:v>
      </x:c>
      <x:c r="B216" s="10" t="str">
        <x:v>16:00-20:00</x:v>
      </x:c>
      <x:c r="C216" s="6" t="n">
        <x:v>12.321855379189703</x:v>
      </x:c>
      <x:c r="D216" s="6" t="n">
        <x:v>6093.594864571428</x:v>
      </x:c>
      <x:c r="E216" s="10"/>
      <x:c r="F216" s="6"/>
    </x:row>
    <x:row r="217" ht="22" customHeight="1">
      <x:c r="A217" s="9" t="n">
        <x:v>45724</x:v>
      </x:c>
      <x:c r="B217" s="10" t="str">
        <x:v>20:00-24:00</x:v>
      </x:c>
      <x:c r="C217" s="6" t="n">
        <x:v>282.0934673333337</x:v>
      </x:c>
      <x:c r="D217" s="6" t="n">
        <x:v>2292.6759079999997</x:v>
      </x:c>
      <x:c r="E217" s="10"/>
      <x:c r="F217" s="6"/>
    </x:row>
    <x:row r="218" ht="22" customHeight="1">
      <x:c r="A218" s="9" t="n">
        <x:v>45725</x:v>
      </x:c>
      <x:c r="B218" s="10" t="str">
        <x:v>00:00-04:00</x:v>
      </x:c>
      <x:c r="C218" s="6" t="n">
        <x:v>8645.834154165783</x:v>
      </x:c>
      <x:c r="D218" s="6" t="n">
        <x:v>1.1898899999998775</x:v>
      </x:c>
      <x:c r="E218" s="10" t="str">
        <x:v>00:00</x:v>
      </x:c>
      <x:c r="F218" s="6" t="n">
        <x:v>1746.895154250794</x:v>
      </x:c>
    </x:row>
    <x:row r="219" ht="22" customHeight="1">
      <x:c r="A219" s="9" t="n">
        <x:v>45725</x:v>
      </x:c>
      <x:c r="B219" s="10" t="str">
        <x:v>04:00-08:00</x:v>
      </x:c>
      <x:c r="C219" s="6" t="n">
        <x:v>2666.9148933333367</x:v>
      </x:c>
      <x:c r="D219" s="6" t="n">
        <x:v>3730.6384536514297</x:v>
      </x:c>
      <x:c r="E219" s="10" t="str">
        <x:v>24:00</x:v>
      </x:c>
      <x:c r="F219" s="6" t="n">
        <x:v>1497.0878818254</x:v>
      </x:c>
    </x:row>
    <x:row r="220" ht="22" customHeight="1">
      <x:c r="A220" s="9" t="n">
        <x:v>45725</x:v>
      </x:c>
      <x:c r="B220" s="10" t="str">
        <x:v>08:00-12:00</x:v>
      </x:c>
      <x:c r="C220" s="6" t="n">
        <x:v>6048.125383333332</x:v>
      </x:c>
      <x:c r="D220" s="6" t="n">
        <x:v>3177.3516666666674</x:v>
      </x:c>
      <x:c r="E220" s="10"/>
      <x:c r="F220" s="6"/>
    </x:row>
    <x:row r="221" ht="22" customHeight="1">
      <x:c r="A221" s="9" t="n">
        <x:v>45725</x:v>
      </x:c>
      <x:c r="B221" s="10" t="str">
        <x:v>12:00-16:00</x:v>
      </x:c>
      <x:c r="C221" s="6" t="n">
        <x:v>1850.3725298577328</x:v>
      </x:c>
      <x:c r="D221" s="6" t="n">
        <x:v>504.13566666666634</x:v>
      </x:c>
      <x:c r="E221" s="10"/>
      <x:c r="F221" s="6"/>
    </x:row>
    <x:row r="222" ht="22" customHeight="1">
      <x:c r="A222" s="9" t="n">
        <x:v>45725</x:v>
      </x:c>
      <x:c r="B222" s="10" t="str">
        <x:v>16:00-20:00</x:v>
      </x:c>
      <x:c r="C222" s="6" t="n">
        <x:v>0</x:v>
      </x:c>
      <x:c r="D222" s="6" t="n">
        <x:v>5620.231894190474</x:v>
      </x:c>
      <x:c r="E222" s="10"/>
      <x:c r="F222" s="6"/>
    </x:row>
    <x:row r="223" ht="22" customHeight="1">
      <x:c r="A223" s="9" t="n">
        <x:v>45725</x:v>
      </x:c>
      <x:c r="B223" s="10" t="str">
        <x:v>20:00-24:00</x:v>
      </x:c>
      <x:c r="C223" s="6" t="n">
        <x:v>227.21305000000098</x:v>
      </x:c>
      <x:c r="D223" s="6" t="n">
        <x:v>2936.431582666666</x:v>
      </x:c>
      <x:c r="E223" s="10"/>
      <x:c r="F223" s="6"/>
    </x:row>
    <x:row r="224" ht="22" customHeight="1">
      <x:c r="A224" s="9" t="n">
        <x:v>45726</x:v>
      </x:c>
      <x:c r="B224" s="10" t="str">
        <x:v>00:00-04:00</x:v>
      </x:c>
      <x:c r="C224" s="6" t="n">
        <x:v>8924.620152860665</x:v>
      </x:c>
      <x:c r="D224" s="6" t="n">
        <x:v>0</x:v>
      </x:c>
      <x:c r="E224" s="10" t="str">
        <x:v>00:00</x:v>
      </x:c>
      <x:c r="F224" s="6" t="n">
        <x:v>1497.0878818254</x:v>
      </x:c>
    </x:row>
    <x:row r="225" ht="22" customHeight="1">
      <x:c r="A225" s="9" t="n">
        <x:v>45726</x:v>
      </x:c>
      <x:c r="B225" s="10" t="str">
        <x:v>04:00-08:00</x:v>
      </x:c>
      <x:c r="C225" s="6" t="n">
        <x:v>2549.7457644761894</x:v>
      </x:c>
      <x:c r="D225" s="6" t="n">
        <x:v>4372.32435863143</x:v>
      </x:c>
      <x:c r="E225" s="10" t="str">
        <x:v>24:00</x:v>
      </x:c>
      <x:c r="F225" s="6" t="n">
        <x:v>1447.0377217671992</x:v>
      </x:c>
    </x:row>
    <x:row r="226" ht="22" customHeight="1">
      <x:c r="A226" s="9" t="n">
        <x:v>45726</x:v>
      </x:c>
      <x:c r="B226" s="10" t="str">
        <x:v>08:00-12:00</x:v>
      </x:c>
      <x:c r="C226" s="6" t="n">
        <x:v>5831.701424571428</x:v>
      </x:c>
      <x:c r="D226" s="6" t="n">
        <x:v>3880.41345</x:v>
      </x:c>
      <x:c r="E226" s="10"/>
      <x:c r="F226" s="6"/>
    </x:row>
    <x:row r="227" ht="22" customHeight="1">
      <x:c r="A227" s="9" t="n">
        <x:v>45726</x:v>
      </x:c>
      <x:c r="B227" s="10" t="str">
        <x:v>12:00-16:00</x:v>
      </x:c>
      <x:c r="C227" s="6" t="n">
        <x:v>3729.572738324521</x:v>
      </x:c>
      <x:c r="D227" s="6" t="n">
        <x:v>413.5097500000003</x:v>
      </x:c>
      <x:c r="E227" s="10"/>
      <x:c r="F227" s="6"/>
    </x:row>
    <x:row r="228" ht="22" customHeight="1">
      <x:c r="A228" s="9" t="n">
        <x:v>45726</x:v>
      </x:c>
      <x:c r="B228" s="10" t="str">
        <x:v>16:00-20:00</x:v>
      </x:c>
      <x:c r="C228" s="6" t="n">
        <x:v>32.59201188947657</x:v>
      </x:c>
      <x:c r="D228" s="6" t="n">
        <x:v>5791.15106</x:v>
      </x:c>
      <x:c r="E228" s="10"/>
      <x:c r="F228" s="6"/>
    </x:row>
    <x:row r="229" ht="22" customHeight="1">
      <x:c r="A229" s="9" t="n">
        <x:v>45726</x:v>
      </x:c>
      <x:c r="B229" s="10" t="str">
        <x:v>20:00-24:00</x:v>
      </x:c>
      <x:c r="C229" s="6" t="n">
        <x:v>293.34458266666707</x:v>
      </x:c>
      <x:c r="D229" s="6" t="n">
        <x:v>2890.5236319999995</x:v>
      </x:c>
      <x:c r="E229" s="10"/>
      <x:c r="F229" s="6"/>
    </x:row>
    <x:row r="230" ht="22" customHeight="1">
      <x:c r="A230" s="9" t="n">
        <x:v>45727</x:v>
      </x:c>
      <x:c r="B230" s="10" t="str">
        <x:v>00:00-04:00</x:v>
      </x:c>
      <x:c r="C230" s="6" t="n">
        <x:v>9162.052183814223</x:v>
      </x:c>
      <x:c r="D230" s="6" t="n">
        <x:v>0</x:v>
      </x:c>
      <x:c r="E230" s="10" t="str">
        <x:v>00:00</x:v>
      </x:c>
      <x:c r="F230" s="6" t="n">
        <x:v>1447.0377217671992</x:v>
      </x:c>
    </x:row>
    <x:row r="231" ht="22" customHeight="1">
      <x:c r="A231" s="9" t="n">
        <x:v>45727</x:v>
      </x:c>
      <x:c r="B231" s="10" t="str">
        <x:v>04:00-08:00</x:v>
      </x:c>
      <x:c r="C231" s="6" t="n">
        <x:v>2351.6209515238147</x:v>
      </x:c>
      <x:c r="D231" s="6" t="n">
        <x:v>4536.579279142859</x:v>
      </x:c>
      <x:c r="E231" s="10" t="str">
        <x:v>24:00</x:v>
      </x:c>
      <x:c r="F231" s="6" t="n">
        <x:v>1662.895132055023</x:v>
      </x:c>
    </x:row>
    <x:row r="232" ht="22" customHeight="1">
      <x:c r="A232" s="9" t="n">
        <x:v>45727</x:v>
      </x:c>
      <x:c r="B232" s="10" t="str">
        <x:v>08:00-12:00</x:v>
      </x:c>
      <x:c r="C232" s="6" t="n">
        <x:v>6348.6745</x:v>
      </x:c>
      <x:c r="D232" s="6" t="n">
        <x:v>2513.6938833333334</x:v>
      </x:c>
      <x:c r="E232" s="10"/>
      <x:c r="F232" s="6"/>
    </x:row>
    <x:row r="233" ht="22" customHeight="1">
      <x:c r="A233" s="9" t="n">
        <x:v>45727</x:v>
      </x:c>
      <x:c r="B233" s="10" t="str">
        <x:v>12:00-16:00</x:v>
      </x:c>
      <x:c r="C233" s="6" t="n">
        <x:v>1981.8450760435026</x:v>
      </x:c>
      <x:c r="D233" s="6" t="n">
        <x:v>711.7363909523808</x:v>
      </x:c>
      <x:c r="E233" s="10"/>
      <x:c r="F233" s="6"/>
    </x:row>
    <x:row r="234" ht="22" customHeight="1">
      <x:c r="A234" s="9" t="n">
        <x:v>45727</x:v>
      </x:c>
      <x:c r="B234" s="10" t="str">
        <x:v>16:00-20:00</x:v>
      </x:c>
      <x:c r="C234" s="6" t="n">
        <x:v>155.83149076190375</x:v>
      </x:c>
      <x:c r="D234" s="6" t="n">
        <x:v>5709.945519428572</x:v>
      </x:c>
      <x:c r="E234" s="10"/>
      <x:c r="F234" s="6"/>
    </x:row>
    <x:row r="235" ht="22" customHeight="1">
      <x:c r="A235" s="9" t="n">
        <x:v>45727</x:v>
      </x:c>
      <x:c r="B235" s="10" t="str">
        <x:v>20:00-24:00</x:v>
      </x:c>
      <x:c r="C235" s="6" t="n">
        <x:v>454.364798000001</x:v>
      </x:c>
      <x:c r="D235" s="6" t="n">
        <x:v>2901.828348</x:v>
      </x:c>
      <x:c r="E235" s="10"/>
      <x:c r="F235" s="6"/>
    </x:row>
    <x:row r="236" ht="22" customHeight="1">
      <x:c r="A236" s="9" t="n">
        <x:v>45728</x:v>
      </x:c>
      <x:c r="B236" s="10" t="str">
        <x:v>00:00-04:00</x:v>
      </x:c>
      <x:c r="C236" s="6" t="n">
        <x:v>8770.924789494418</x:v>
      </x:c>
      <x:c r="D236" s="6" t="n">
        <x:v>49.71239333333324</x:v>
      </x:c>
      <x:c r="E236" s="10" t="str">
        <x:v>00:00</x:v>
      </x:c>
      <x:c r="F236" s="6" t="n">
        <x:v>1662.895132055023</x:v>
      </x:c>
    </x:row>
    <x:row r="237" ht="22" customHeight="1">
      <x:c r="A237" s="9" t="n">
        <x:v>45728</x:v>
      </x:c>
      <x:c r="B237" s="10" t="str">
        <x:v>04:00-08:00</x:v>
      </x:c>
      <x:c r="C237" s="6" t="n">
        <x:v>2588.033883001764</x:v>
      </x:c>
      <x:c r="D237" s="6" t="n">
        <x:v>4626.07979952381</x:v>
      </x:c>
      <x:c r="E237" s="10" t="str">
        <x:v>24:00</x:v>
      </x:c>
      <x:c r="F237" s="6" t="n">
        <x:v>1466.3308394402127</x:v>
      </x:c>
    </x:row>
    <x:row r="238" ht="22" customHeight="1">
      <x:c r="A238" s="9" t="n">
        <x:v>45728</x:v>
      </x:c>
      <x:c r="B238" s="10" t="str">
        <x:v>08:00-12:00</x:v>
      </x:c>
      <x:c r="C238" s="6" t="n">
        <x:v>6716.222716666666</x:v>
      </x:c>
      <x:c r="D238" s="6" t="n">
        <x:v>2414.235483333333</x:v>
      </x:c>
      <x:c r="E238" s="10"/>
      <x:c r="F238" s="6"/>
    </x:row>
    <x:row r="239" ht="22" customHeight="1">
      <x:c r="A239" s="9" t="n">
        <x:v>45728</x:v>
      </x:c>
      <x:c r="B239" s="10" t="str">
        <x:v>12:00-16:00</x:v>
      </x:c>
      <x:c r="C239" s="6" t="n">
        <x:v>1326.0179614638482</x:v>
      </x:c>
      <x:c r="D239" s="6" t="n">
        <x:v>401.54941666666673</x:v>
      </x:c>
      <x:c r="E239" s="10"/>
      <x:c r="F239" s="6"/>
    </x:row>
    <x:row r="240" ht="22" customHeight="1">
      <x:c r="A240" s="9" t="n">
        <x:v>45728</x:v>
      </x:c>
      <x:c r="B240" s="10" t="str">
        <x:v>16:00-20:00</x:v>
      </x:c>
      <x:c r="C240" s="6" t="n">
        <x:v>67.85524374721192</x:v>
      </x:c>
      <x:c r="D240" s="6" t="n">
        <x:v>5654.099761619048</x:v>
      </x:c>
      <x:c r="E240" s="10"/>
      <x:c r="F240" s="6"/>
    </x:row>
    <x:row r="241" ht="22" customHeight="1">
      <x:c r="A241" s="9" t="n">
        <x:v>45728</x:v>
      </x:c>
      <x:c r="B241" s="10" t="str">
        <x:v>20:00-24:00</x:v>
      </x:c>
      <x:c r="C241" s="6" t="n">
        <x:v>289.9745279999996</x:v>
      </x:c>
      <x:c r="D241" s="6" t="n">
        <x:v>3036.0445979999995</x:v>
      </x:c>
      <x:c r="E241" s="10"/>
      <x:c r="F241" s="6"/>
    </x:row>
    <x:row r="242" ht="22" customHeight="1">
      <x:c r="A242" s="9" t="n">
        <x:v>45729</x:v>
      </x:c>
      <x:c r="B242" s="10" t="str">
        <x:v>00:00-04:00</x:v>
      </x:c>
      <x:c r="C242" s="6" t="n">
        <x:v>9064.482825066429</x:v>
      </x:c>
      <x:c r="D242" s="6" t="n">
        <x:v>4.765223333333211</x:v>
      </x:c>
      <x:c r="E242" s="10" t="str">
        <x:v>00:00</x:v>
      </x:c>
      <x:c r="F242" s="6" t="n">
        <x:v>1466.3308394402127</x:v>
      </x:c>
    </x:row>
    <x:row r="243" ht="22" customHeight="1">
      <x:c r="A243" s="9" t="n">
        <x:v>45729</x:v>
      </x:c>
      <x:c r="B243" s="10" t="str">
        <x:v>04:00-08:00</x:v>
      </x:c>
      <x:c r="C243" s="6" t="n">
        <x:v>2169.825534444441</x:v>
      </x:c>
      <x:c r="D243" s="6" t="n">
        <x:v>4710.815631428572</x:v>
      </x:c>
      <x:c r="E243" s="10" t="str">
        <x:v>24:00</x:v>
      </x:c>
      <x:c r="F243" s="6" t="n">
        <x:v>1411.4148678222232</x:v>
      </x:c>
    </x:row>
    <x:row r="244" ht="22" customHeight="1">
      <x:c r="A244" s="9" t="n">
        <x:v>45729</x:v>
      </x:c>
      <x:c r="B244" s="10" t="str">
        <x:v>08:00-12:00</x:v>
      </x:c>
      <x:c r="C244" s="6" t="n">
        <x:v>5677.228337428569</x:v>
      </x:c>
      <x:c r="D244" s="6" t="n">
        <x:v>3745.2313166666663</x:v>
      </x:c>
      <x:c r="E244" s="10"/>
      <x:c r="F244" s="6"/>
    </x:row>
    <x:row r="245" ht="22" customHeight="1">
      <x:c r="A245" s="9" t="n">
        <x:v>45729</x:v>
      </x:c>
      <x:c r="B245" s="10" t="str">
        <x:v>12:00-16:00</x:v>
      </x:c>
      <x:c r="C245" s="6" t="n">
        <x:v>4511.390956475026</x:v>
      </x:c>
      <x:c r="D245" s="6" t="n">
        <x:v>491.45698333333314</x:v>
      </x:c>
      <x:c r="E245" s="10"/>
      <x:c r="F245" s="6"/>
    </x:row>
    <x:row r="246" ht="22" customHeight="1">
      <x:c r="A246" s="9" t="n">
        <x:v>45729</x:v>
      </x:c>
      <x:c r="B246" s="10" t="str">
        <x:v>16:00-20:00</x:v>
      </x:c>
      <x:c r="C246" s="6" t="n">
        <x:v>57.144186125805376</x:v>
      </x:c>
      <x:c r="D246" s="6" t="n">
        <x:v>5853.22609495238</x:v>
      </x:c>
      <x:c r="E246" s="10"/>
      <x:c r="F246" s="6"/>
    </x:row>
    <x:row r="247" ht="22" customHeight="1">
      <x:c r="A247" s="9" t="n">
        <x:v>45729</x:v>
      </x:c>
      <x:c r="B247" s="10" t="str">
        <x:v>20:00-24:00</x:v>
      </x:c>
      <x:c r="C247" s="6" t="n">
        <x:v>289.23451733333377</x:v>
      </x:c>
      <x:c r="D247" s="6" t="n">
        <x:v>2877.067273809525</x:v>
      </x:c>
      <x:c r="E247" s="10"/>
      <x:c r="F247" s="6"/>
    </x:row>
    <x:row r="248" ht="22" customHeight="1">
      <x:c r="A248" s="9" t="n">
        <x:v>45730</x:v>
      </x:c>
      <x:c r="B248" s="10" t="str">
        <x:v>00:00-04:00</x:v>
      </x:c>
      <x:c r="C248" s="6" t="n">
        <x:v>5212.951570048205</x:v>
      </x:c>
      <x:c r="D248" s="6" t="n">
        <x:v>72.24929199999991</x:v>
      </x:c>
      <x:c r="E248" s="10" t="str">
        <x:v>00:00</x:v>
      </x:c>
      <x:c r="F248" s="6" t="n">
        <x:v>1411.4148678222232</x:v>
      </x:c>
    </x:row>
    <x:row r="249" ht="22" customHeight="1">
      <x:c r="A249" s="9" t="n">
        <x:v>45730</x:v>
      </x:c>
      <x:c r="B249" s="10" t="str">
        <x:v>04:00-08:00</x:v>
      </x:c>
      <x:c r="C249" s="6" t="n">
        <x:v>1160.8630276190472</x:v>
      </x:c>
      <x:c r="D249" s="6" t="n">
        <x:v>3768.335033333333</x:v>
      </x:c>
      <x:c r="E249" s="10" t="str">
        <x:v>24:00</x:v>
      </x:c>
      <x:c r="F249" s="6" t="n">
        <x:v>1920.35807457037</x:v>
      </x:c>
    </x:row>
    <x:row r="250" ht="22" customHeight="1">
      <x:c r="A250" s="9" t="n">
        <x:v>45730</x:v>
      </x:c>
      <x:c r="B250" s="10" t="str">
        <x:v>08:00-12:00</x:v>
      </x:c>
      <x:c r="C250" s="6" t="n">
        <x:v>8799.408790349207</x:v>
      </x:c>
      <x:c r="D250" s="6" t="n">
        <x:v>0</x:v>
      </x:c>
      <x:c r="E250" s="10"/>
      <x:c r="F250" s="6"/>
    </x:row>
    <x:row r="251" ht="22" customHeight="1">
      <x:c r="A251" s="9" t="n">
        <x:v>45730</x:v>
      </x:c>
      <x:c r="B251" s="10" t="str">
        <x:v>12:00-16:00</x:v>
      </x:c>
      <x:c r="C251" s="6" t="n">
        <x:v>6.7416442857145285</x:v>
      </x:c>
      <x:c r="D251" s="6" t="n">
        <x:v>8.00735476190448</x:v>
      </x:c>
      <x:c r="E251" s="10"/>
      <x:c r="F251" s="6"/>
    </x:row>
    <x:row r="252" ht="22" customHeight="1">
      <x:c r="A252" s="9" t="n">
        <x:v>45730</x:v>
      </x:c>
      <x:c r="B252" s="10" t="str">
        <x:v>16:00-20:00</x:v>
      </x:c>
      <x:c r="C252" s="6" t="n">
        <x:v>13.732715267487947</x:v>
      </x:c>
      <x:c r="D252" s="6" t="n">
        <x:v>6112.052397142857</x:v>
      </x:c>
      <x:c r="E252" s="10"/>
      <x:c r="F252" s="6"/>
    </x:row>
    <x:row r="253" ht="22" customHeight="1">
      <x:c r="A253" s="9" t="n">
        <x:v>45730</x:v>
      </x:c>
      <x:c r="B253" s="10" t="str">
        <x:v>20:00-24:00</x:v>
      </x:c>
      <x:c r="C253" s="6" t="n">
        <x:v>534.2526713333326</x:v>
      </x:c>
      <x:c r="D253" s="6" t="n">
        <x:v>2320.946876</x:v>
      </x:c>
      <x:c r="E253" s="10"/>
      <x:c r="F253" s="6"/>
    </x:row>
    <x:row r="254" ht="22" customHeight="1">
      <x:c r="A254" s="9" t="n">
        <x:v>45731</x:v>
      </x:c>
      <x:c r="B254" s="10" t="str">
        <x:v>00:00-04:00</x:v>
      </x:c>
      <x:c r="C254" s="6" t="n">
        <x:v>4096.478336279836</x:v>
      </x:c>
      <x:c r="D254" s="6" t="n">
        <x:v>61.34929800000003</x:v>
      </x:c>
      <x:c r="E254" s="10" t="str">
        <x:v>00:00</x:v>
      </x:c>
      <x:c r="F254" s="6" t="n">
        <x:v>1920.35807457037</x:v>
      </x:c>
    </x:row>
    <x:row r="255" ht="22" customHeight="1">
      <x:c r="A255" s="9" t="n">
        <x:v>45731</x:v>
      </x:c>
      <x:c r="B255" s="10" t="str">
        <x:v>04:00-08:00</x:v>
      </x:c>
      <x:c r="C255" s="6" t="n">
        <x:v>1106.569216190476</x:v>
      </x:c>
      <x:c r="D255" s="6" t="n">
        <x:v>3916.925109999999</x:v>
      </x:c>
      <x:c r="E255" s="10" t="str">
        <x:v>24:00</x:v>
      </x:c>
      <x:c r="F255" s="6" t="n">
        <x:v>1370.7079328285708</x:v>
      </x:c>
    </x:row>
    <x:row r="256" ht="22" customHeight="1">
      <x:c r="A256" s="9" t="n">
        <x:v>45731</x:v>
      </x:c>
      <x:c r="B256" s="10" t="str">
        <x:v>08:00-12:00</x:v>
      </x:c>
      <x:c r="C256" s="6" t="n">
        <x:v>7808.677833333333</x:v>
      </x:c>
      <x:c r="D256" s="6" t="n">
        <x:v>0</x:v>
      </x:c>
      <x:c r="E256" s="10"/>
      <x:c r="F256" s="6"/>
    </x:row>
    <x:row r="257" ht="22" customHeight="1">
      <x:c r="A257" s="9" t="n">
        <x:v>45731</x:v>
      </x:c>
      <x:c r="B257" s="10" t="str">
        <x:v>12:00-16:00</x:v>
      </x:c>
      <x:c r="C257" s="6" t="n">
        <x:v>1765.9933066490278</x:v>
      </x:c>
      <x:c r="D257" s="6" t="n">
        <x:v>0</x:v>
      </x:c>
      <x:c r="E257" s="10"/>
      <x:c r="F257" s="6"/>
    </x:row>
    <x:row r="258" ht="22" customHeight="1">
      <x:c r="A258" s="9" t="n">
        <x:v>45731</x:v>
      </x:c>
      <x:c r="B258" s="10" t="str">
        <x:v>16:00-20:00</x:v>
      </x:c>
      <x:c r="C258" s="6" t="n">
        <x:v>0</x:v>
      </x:c>
      <x:c r="D258" s="6" t="n">
        <x:v>6073.480137714286</x:v>
      </x:c>
      <x:c r="E258" s="10"/>
      <x:c r="F258" s="6"/>
    </x:row>
    <x:row r="259" ht="22" customHeight="1">
      <x:c r="A259" s="9" t="n">
        <x:v>45731</x:v>
      </x:c>
      <x:c r="B259" s="10" t="str">
        <x:v>20:00-24:00</x:v>
      </x:c>
      <x:c r="C259" s="6" t="n">
        <x:v>137.79777933333355</x:v>
      </x:c>
      <x:c r="D259" s="6" t="n">
        <x:v>2524.498924</x:v>
      </x:c>
      <x:c r="E259" s="10"/>
      <x:c r="F259" s="6"/>
    </x:row>
    <x:row r="260" ht="22" customHeight="1">
      <x:c r="A260" s="9" t="n">
        <x:v>45732</x:v>
      </x:c>
      <x:c r="B260" s="10" t="str">
        <x:v>00:00-04:00</x:v>
      </x:c>
      <x:c r="C260" s="6" t="n">
        <x:v>9002.833265079365</x:v>
      </x:c>
      <x:c r="D260" s="6" t="n">
        <x:v>19.31479666666678</x:v>
      </x:c>
      <x:c r="E260" s="10" t="str">
        <x:v>00:00</x:v>
      </x:c>
      <x:c r="F260" s="6" t="n">
        <x:v>1370.7079328285708</x:v>
      </x:c>
    </x:row>
    <x:row r="261" ht="22" customHeight="1">
      <x:c r="A261" s="9" t="n">
        <x:v>45732</x:v>
      </x:c>
      <x:c r="B261" s="10" t="str">
        <x:v>04:00-08:00</x:v>
      </x:c>
      <x:c r="C261" s="6" t="n">
        <x:v>1528.8347505549677</x:v>
      </x:c>
      <x:c r="D261" s="6" t="n">
        <x:v>4880.558032285717</x:v>
      </x:c>
      <x:c r="E261" s="10" t="str">
        <x:v>24:00</x:v>
      </x:c>
      <x:c r="F261" s="6" t="n">
        <x:v>1822.317553566139</x:v>
      </x:c>
    </x:row>
    <x:row r="262" ht="22" customHeight="1">
      <x:c r="A262" s="9" t="n">
        <x:v>45732</x:v>
      </x:c>
      <x:c r="B262" s="10" t="str">
        <x:v>08:00-12:00</x:v>
      </x:c>
      <x:c r="C262" s="6" t="n">
        <x:v>6320.217156285714</x:v>
      </x:c>
      <x:c r="D262" s="6" t="n">
        <x:v>2268.2894166666665</x:v>
      </x:c>
      <x:c r="E262" s="10"/>
      <x:c r="F262" s="6"/>
    </x:row>
    <x:row r="263" ht="22" customHeight="1">
      <x:c r="A263" s="9" t="n">
        <x:v>45732</x:v>
      </x:c>
      <x:c r="B263" s="10" t="str">
        <x:v>12:00-16:00</x:v>
      </x:c>
      <x:c r="C263" s="6" t="n">
        <x:v>3178.273082609052</x:v>
      </x:c>
      <x:c r="D263" s="6" t="n">
        <x:v>569.903080095238</x:v>
      </x:c>
      <x:c r="E263" s="10"/>
      <x:c r="F263" s="6"/>
    </x:row>
    <x:row r="264" ht="22" customHeight="1">
      <x:c r="A264" s="9" t="n">
        <x:v>45732</x:v>
      </x:c>
      <x:c r="B264" s="10" t="str">
        <x:v>16:00-20:00</x:v>
      </x:c>
      <x:c r="C264" s="6" t="n">
        <x:v>44.93021751910513</x:v>
      </x:c>
      <x:c r="D264" s="6" t="n">
        <x:v>5471.690109047619</x:v>
      </x:c>
      <x:c r="E264" s="10"/>
      <x:c r="F264" s="6"/>
    </x:row>
    <x:row r="265" ht="22" customHeight="1">
      <x:c r="A265" s="9" t="n">
        <x:v>45732</x:v>
      </x:c>
      <x:c r="B265" s="10" t="str">
        <x:v>20:00-24:00</x:v>
      </x:c>
      <x:c r="C265" s="6" t="n">
        <x:v>249.65863999999976</x:v>
      </x:c>
      <x:c r="D265" s="6" t="n">
        <x:v>2846.841067333333</x:v>
      </x:c>
      <x:c r="E265" s="10"/>
      <x:c r="F265" s="6"/>
    </x:row>
    <x:row r="266" ht="22" customHeight="1">
      <x:c r="A266" s="9" t="n">
        <x:v>45733</x:v>
      </x:c>
      <x:c r="B266" s="10" t="str">
        <x:v>00:00-04:00</x:v>
      </x:c>
      <x:c r="C266" s="6" t="n">
        <x:v>8563.276364259844</x:v>
      </x:c>
      <x:c r="D266" s="6" t="n">
        <x:v>5.790666666666539</x:v>
      </x:c>
      <x:c r="E266" s="10" t="str">
        <x:v>00:00</x:v>
      </x:c>
      <x:c r="F266" s="6" t="n">
        <x:v>1822.317553566139</x:v>
      </x:c>
    </x:row>
    <x:row r="267" ht="22" customHeight="1">
      <x:c r="A267" s="9" t="n">
        <x:v>45733</x:v>
      </x:c>
      <x:c r="B267" s="10" t="str">
        <x:v>04:00-08:00</x:v>
      </x:c>
      <x:c r="C267" s="6" t="n">
        <x:v>1836.6909242410347</x:v>
      </x:c>
      <x:c r="D267" s="6" t="n">
        <x:v>4765.034167619048</x:v>
      </x:c>
      <x:c r="E267" s="10" t="str">
        <x:v>24:00</x:v>
      </x:c>
      <x:c r="F267" s="6" t="n">
        <x:v>1941.2955254317476</x:v>
      </x:c>
    </x:row>
    <x:row r="268" ht="22" customHeight="1">
      <x:c r="A268" s="9" t="n">
        <x:v>45733</x:v>
      </x:c>
      <x:c r="B268" s="10" t="str">
        <x:v>08:00-12:00</x:v>
      </x:c>
      <x:c r="C268" s="6" t="n">
        <x:v>6981.37285</x:v>
      </x:c>
      <x:c r="D268" s="6" t="n">
        <x:v>1631.6283999999996</x:v>
      </x:c>
      <x:c r="E268" s="10"/>
      <x:c r="F268" s="6"/>
    </x:row>
    <x:row r="269" ht="22" customHeight="1">
      <x:c r="A269" s="9" t="n">
        <x:v>45733</x:v>
      </x:c>
      <x:c r="B269" s="10" t="str">
        <x:v>12:00-16:00</x:v>
      </x:c>
      <x:c r="C269" s="6" t="n">
        <x:v>546.2509142680797</x:v>
      </x:c>
      <x:c r="D269" s="6" t="n">
        <x:v>38.98131666666666</x:v>
      </x:c>
      <x:c r="E269" s="10"/>
      <x:c r="F269" s="6"/>
    </x:row>
    <x:row r="270" ht="22" customHeight="1">
      <x:c r="A270" s="9" t="n">
        <x:v>45733</x:v>
      </x:c>
      <x:c r="B270" s="10" t="str">
        <x:v>16:00-20:00</x:v>
      </x:c>
      <x:c r="C270" s="6" t="n">
        <x:v>0.6746090534983927</x:v>
      </x:c>
      <x:c r="D270" s="6" t="n">
        <x:v>5530.501535238094</x:v>
      </x:c>
      <x:c r="E270" s="10"/>
      <x:c r="F270" s="6"/>
    </x:row>
    <x:row r="271" ht="22" customHeight="1">
      <x:c r="A271" s="9" t="n">
        <x:v>45733</x:v>
      </x:c>
      <x:c r="B271" s="10" t="str">
        <x:v>20:00-24:00</x:v>
      </x:c>
      <x:c r="C271" s="6" t="n">
        <x:v>603.3855326666664</x:v>
      </x:c>
      <x:c r="D271" s="6" t="n">
        <x:v>2931.6212066666667</x:v>
      </x:c>
      <x:c r="E271" s="10"/>
      <x:c r="F271" s="6"/>
    </x:row>
    <x:row r="272" ht="22" customHeight="1">
      <x:c r="A272" s="9" t="n">
        <x:v>45734</x:v>
      </x:c>
      <x:c r="B272" s="10" t="str">
        <x:v>00:00-04:00</x:v>
      </x:c>
      <x:c r="C272" s="6" t="n">
        <x:v>8548.438817742503</x:v>
      </x:c>
      <x:c r="D272" s="6" t="n">
        <x:v>0</x:v>
      </x:c>
      <x:c r="E272" s="10" t="str">
        <x:v>00:00</x:v>
      </x:c>
      <x:c r="F272" s="6" t="n">
        <x:v>1941.2955254317476</x:v>
      </x:c>
    </x:row>
    <x:row r="273" ht="22" customHeight="1">
      <x:c r="A273" s="9" t="n">
        <x:v>45734</x:v>
      </x:c>
      <x:c r="B273" s="10" t="str">
        <x:v>04:00-08:00</x:v>
      </x:c>
      <x:c r="C273" s="6" t="n">
        <x:v>1495.9361320952407</x:v>
      </x:c>
      <x:c r="D273" s="6" t="n">
        <x:v>5329.445869999999</x:v>
      </x:c>
      <x:c r="E273" s="10" t="str">
        <x:v>24:00</x:v>
      </x:c>
      <x:c r="F273" s="6" t="n">
        <x:v>1796.3681319396808</x:v>
      </x:c>
    </x:row>
    <x:row r="274" ht="22" customHeight="1">
      <x:c r="A274" s="9" t="n">
        <x:v>45734</x:v>
      </x:c>
      <x:c r="B274" s="10" t="str">
        <x:v>08:00-12:00</x:v>
      </x:c>
      <x:c r="C274" s="6" t="n">
        <x:v>6351.243966666667</x:v>
      </x:c>
      <x:c r="D274" s="6" t="n">
        <x:v>3301.2994166666663</x:v>
      </x:c>
      <x:c r="E274" s="10"/>
      <x:c r="F274" s="6"/>
    </x:row>
    <x:row r="275" ht="22" customHeight="1">
      <x:c r="A275" s="9" t="n">
        <x:v>45734</x:v>
      </x:c>
      <x:c r="B275" s="10" t="str">
        <x:v>12:00-16:00</x:v>
      </x:c>
      <x:c r="C275" s="6" t="n">
        <x:v>4436.923466760723</x:v>
      </x:c>
      <x:c r="D275" s="6" t="n">
        <x:v>270.7800166666668</x:v>
      </x:c>
      <x:c r="E275" s="10"/>
      <x:c r="F275" s="6"/>
    </x:row>
    <x:row r="276" ht="22" customHeight="1">
      <x:c r="A276" s="9" t="n">
        <x:v>45734</x:v>
      </x:c>
      <x:c r="B276" s="10" t="str">
        <x:v>16:00-20:00</x:v>
      </x:c>
      <x:c r="C276" s="6" t="n">
        <x:v>2.322333428571369</x:v>
      </x:c>
      <x:c r="D276" s="6" t="n">
        <x:v>5544.6385845714285</x:v>
      </x:c>
      <x:c r="E276" s="10"/>
      <x:c r="F276" s="6"/>
    </x:row>
    <x:row r="277" ht="22" customHeight="1">
      <x:c r="A277" s="9" t="n">
        <x:v>45734</x:v>
      </x:c>
      <x:c r="B277" s="10" t="str">
        <x:v>20:00-24:00</x:v>
      </x:c>
      <x:c r="C277" s="6" t="n">
        <x:v>389.15560400000015</x:v>
      </x:c>
      <x:c r="D277" s="6" t="n">
        <x:v>2875.7272259999995</x:v>
      </x:c>
      <x:c r="E277" s="10"/>
      <x:c r="F277" s="6"/>
    </x:row>
    <x:row r="278" ht="22" customHeight="1">
      <x:c r="A278" s="9" t="n">
        <x:v>45735</x:v>
      </x:c>
      <x:c r="B278" s="10" t="str">
        <x:v>00:00-04:00</x:v>
      </x:c>
      <x:c r="C278" s="6" t="n">
        <x:v>8581.503842955908</x:v>
      </x:c>
      <x:c r="D278" s="6" t="n">
        <x:v>0</x:v>
      </x:c>
      <x:c r="E278" s="10" t="str">
        <x:v>00:00</x:v>
      </x:c>
      <x:c r="F278" s="6" t="n">
        <x:v>1796.3681319396808</x:v>
      </x:c>
    </x:row>
    <x:row r="279" ht="22" customHeight="1">
      <x:c r="A279" s="9" t="n">
        <x:v>45735</x:v>
      </x:c>
      <x:c r="B279" s="10" t="str">
        <x:v>04:00-08:00</x:v>
      </x:c>
      <x:c r="C279" s="6" t="n">
        <x:v>1769.8737869523868</x:v>
      </x:c>
      <x:c r="D279" s="6" t="n">
        <x:v>5147.286053809524</x:v>
      </x:c>
      <x:c r="E279" s="10" t="str">
        <x:v>24:00</x:v>
      </x:c>
      <x:c r="F279" s="6" t="n">
        <x:v>1986.1235553100555</x:v>
      </x:c>
    </x:row>
    <x:row r="280" ht="22" customHeight="1">
      <x:c r="A280" s="9" t="n">
        <x:v>45735</x:v>
      </x:c>
      <x:c r="B280" s="10" t="str">
        <x:v>08:00-12:00</x:v>
      </x:c>
      <x:c r="C280" s="6" t="n">
        <x:v>6547.831183333333</x:v>
      </x:c>
      <x:c r="D280" s="6" t="n">
        <x:v>3034.7983166666663</x:v>
      </x:c>
      <x:c r="E280" s="10"/>
      <x:c r="F280" s="6"/>
    </x:row>
    <x:row r="281" ht="22" customHeight="1">
      <x:c r="A281" s="9" t="n">
        <x:v>45735</x:v>
      </x:c>
      <x:c r="B281" s="10" t="str">
        <x:v>12:00-16:00</x:v>
      </x:c>
      <x:c r="C281" s="6" t="n">
        <x:v>3576.311476960608</x:v>
      </x:c>
      <x:c r="D281" s="6" t="n">
        <x:v>299.8183833333335</x:v>
      </x:c>
      <x:c r="E281" s="10"/>
      <x:c r="F281" s="6"/>
    </x:row>
    <x:row r="282" ht="22" customHeight="1">
      <x:c r="A282" s="9" t="n">
        <x:v>45735</x:v>
      </x:c>
      <x:c r="B282" s="10" t="str">
        <x:v>16:00-20:00</x:v>
      </x:c>
      <x:c r="C282" s="6" t="n">
        <x:v>6.964270429159632</x:v>
      </x:c>
      <x:c r="D282" s="6" t="n">
        <x:v>5464.150820761904</x:v>
      </x:c>
      <x:c r="E282" s="10"/>
      <x:c r="F282" s="6"/>
    </x:row>
    <x:row r="283" ht="22" customHeight="1">
      <x:c r="A283" s="9" t="n">
        <x:v>45735</x:v>
      </x:c>
      <x:c r="B283" s="10" t="str">
        <x:v>20:00-24:00</x:v>
      </x:c>
      <x:c r="C283" s="6" t="n">
        <x:v>482.13133599999924</x:v>
      </x:c>
      <x:c r="D283" s="6" t="n">
        <x:v>2864.5054206666664</x:v>
      </x:c>
      <x:c r="E283" s="10"/>
      <x:c r="F283" s="6"/>
    </x:row>
    <x:row r="284" ht="22" customHeight="1">
      <x:c r="A284" s="9" t="n">
        <x:v>45736</x:v>
      </x:c>
      <x:c r="B284" s="10" t="str">
        <x:v>00:00-04:00</x:v>
      </x:c>
      <x:c r="C284" s="6" t="n">
        <x:v>8263.422626988826</x:v>
      </x:c>
      <x:c r="D284" s="6" t="n">
        <x:v>34.89972666666688</x:v>
      </x:c>
      <x:c r="E284" s="10" t="str">
        <x:v>00:00</x:v>
      </x:c>
      <x:c r="F284" s="6" t="n">
        <x:v>1986.1235553100555</x:v>
      </x:c>
    </x:row>
    <x:row r="285" ht="22" customHeight="1">
      <x:c r="A285" s="9" t="n">
        <x:v>45736</x:v>
      </x:c>
      <x:c r="B285" s="10" t="str">
        <x:v>04:00-08:00</x:v>
      </x:c>
      <x:c r="C285" s="6" t="n">
        <x:v>1940.6723173521495</x:v>
      </x:c>
      <x:c r="D285" s="6" t="n">
        <x:v>5038.257516666667</x:v>
      </x:c>
      <x:c r="E285" s="10" t="str">
        <x:v>24:00</x:v>
      </x:c>
      <x:c r="F285" s="6" t="n">
        <x:v>1550.5062194888894</x:v>
      </x:c>
    </x:row>
    <x:row r="286" ht="22" customHeight="1">
      <x:c r="A286" s="9" t="n">
        <x:v>45736</x:v>
      </x:c>
      <x:c r="B286" s="10" t="str">
        <x:v>08:00-12:00</x:v>
      </x:c>
      <x:c r="C286" s="6" t="n">
        <x:v>6271.698716380952</x:v>
      </x:c>
      <x:c r="D286" s="6" t="n">
        <x:v>2777.3772166666668</x:v>
      </x:c>
      <x:c r="E286" s="10"/>
      <x:c r="F286" s="6"/>
    </x:row>
    <x:row r="287" ht="22" customHeight="1">
      <x:c r="A287" s="9" t="n">
        <x:v>45736</x:v>
      </x:c>
      <x:c r="B287" s="10" t="str">
        <x:v>12:00-16:00</x:v>
      </x:c>
      <x:c r="C287" s="6" t="n">
        <x:v>3335.6210344362116</x:v>
      </x:c>
      <x:c r="D287" s="6" t="n">
        <x:v>401.38449876190543</x:v>
      </x:c>
      <x:c r="E287" s="10"/>
      <x:c r="F287" s="6"/>
    </x:row>
    <x:row r="288" ht="22" customHeight="1">
      <x:c r="A288" s="9" t="n">
        <x:v>45736</x:v>
      </x:c>
      <x:c r="B288" s="10" t="str">
        <x:v>16:00-20:00</x:v>
      </x:c>
      <x:c r="C288" s="6" t="n">
        <x:v>206.06902028571415</x:v>
      </x:c>
      <x:c r="D288" s="6" t="n">
        <x:v>5790.179572761904</x:v>
      </x:c>
      <x:c r="E288" s="10"/>
      <x:c r="F288" s="6"/>
    </x:row>
    <x:row r="289" ht="22" customHeight="1">
      <x:c r="A289" s="9" t="n">
        <x:v>45736</x:v>
      </x:c>
      <x:c r="B289" s="10" t="str">
        <x:v>20:00-24:00</x:v>
      </x:c>
      <x:c r="C289" s="6" t="n">
        <x:v>469.7393006666673</x:v>
      </x:c>
      <x:c r="D289" s="6" t="n">
        <x:v>2944.607713764762</x:v>
      </x:c>
      <x:c r="E289" s="10"/>
      <x:c r="F289" s="6"/>
    </x:row>
    <x:row r="290" ht="22" customHeight="1">
      <x:c r="A290" s="9" t="n">
        <x:v>45737</x:v>
      </x:c>
      <x:c r="B290" s="10" t="str">
        <x:v>00:00-04:00</x:v>
      </x:c>
      <x:c r="C290" s="6" t="n">
        <x:v>4158.705866097587</x:v>
      </x:c>
      <x:c r="D290" s="6" t="n">
        <x:v>46.886379999999804</x:v>
      </x:c>
      <x:c r="E290" s="10" t="str">
        <x:v>00:00</x:v>
      </x:c>
      <x:c r="F290" s="6" t="n">
        <x:v>1550.5062194888894</x:v>
      </x:c>
    </x:row>
    <x:row r="291" ht="22" customHeight="1">
      <x:c r="A291" s="9" t="n">
        <x:v>45737</x:v>
      </x:c>
      <x:c r="B291" s="10" t="str">
        <x:v>04:00-08:00</x:v>
      </x:c>
      <x:c r="C291" s="6" t="n">
        <x:v>1294.2370457142856</x:v>
      </x:c>
      <x:c r="D291" s="6" t="n">
        <x:v>3512.579533333333</x:v>
      </x:c>
      <x:c r="E291" s="10" t="str">
        <x:v>24:00</x:v>
      </x:c>
      <x:c r="F291" s="6" t="n">
        <x:v>1569.8333724000017</x:v>
      </x:c>
    </x:row>
    <x:row r="292" ht="22" customHeight="1">
      <x:c r="A292" s="9" t="n">
        <x:v>45737</x:v>
      </x:c>
      <x:c r="B292" s="10" t="str">
        <x:v>08:00-12:00</x:v>
      </x:c>
      <x:c r="C292" s="6" t="n">
        <x:v>9218.674762007056</x:v>
      </x:c>
      <x:c r="D292" s="6" t="n">
        <x:v>0</x:v>
      </x:c>
      <x:c r="E292" s="10"/>
      <x:c r="F292" s="6"/>
    </x:row>
    <x:row r="293" ht="22" customHeight="1">
      <x:c r="A293" s="9" t="n">
        <x:v>45737</x:v>
      </x:c>
      <x:c r="B293" s="10" t="str">
        <x:v>12:00-16:00</x:v>
      </x:c>
      <x:c r="C293" s="6" t="n">
        <x:v>0</x:v>
      </x:c>
      <x:c r="D293" s="6" t="n">
        <x:v>0</x:v>
      </x:c>
      <x:c r="E293" s="10"/>
      <x:c r="F293" s="6"/>
    </x:row>
    <x:row r="294" ht="22" customHeight="1">
      <x:c r="A294" s="9" t="n">
        <x:v>45737</x:v>
      </x:c>
      <x:c r="B294" s="10" t="str">
        <x:v>16:00-20:00</x:v>
      </x:c>
      <x:c r="C294" s="6" t="n">
        <x:v>0</x:v>
      </x:c>
      <x:c r="D294" s="6" t="n">
        <x:v>6199.3094999999985</x:v>
      </x:c>
      <x:c r="E294" s="10"/>
      <x:c r="F294" s="6"/>
    </x:row>
    <x:row r="295" ht="22" customHeight="1">
      <x:c r="A295" s="9" t="n">
        <x:v>45737</x:v>
      </x:c>
      <x:c r="B295" s="10" t="str">
        <x:v>20:00-24:00</x:v>
      </x:c>
      <x:c r="C295" s="6" t="n">
        <x:v>377.50030266666636</x:v>
      </x:c>
      <x:c r="D295" s="6" t="n">
        <x:v>2413.6157099999996</x:v>
      </x:c>
      <x:c r="E295" s="10"/>
      <x:c r="F295" s="6"/>
    </x:row>
    <x:row r="296" ht="22" customHeight="1">
      <x:c r="A296" s="9" t="n">
        <x:v>45738</x:v>
      </x:c>
      <x:c r="B296" s="10" t="str">
        <x:v>00:00-04:00</x:v>
      </x:c>
      <x:c r="C296" s="6" t="n">
        <x:v>4059.614159047617</x:v>
      </x:c>
      <x:c r="D296" s="6" t="n">
        <x:v>30.483623999999963</x:v>
      </x:c>
      <x:c r="E296" s="10" t="str">
        <x:v>00:00</x:v>
      </x:c>
      <x:c r="F296" s="6" t="n">
        <x:v>1569.8333724000017</x:v>
      </x:c>
    </x:row>
    <x:row r="297" ht="22" customHeight="1">
      <x:c r="A297" s="9" t="n">
        <x:v>45738</x:v>
      </x:c>
      <x:c r="B297" s="10" t="str">
        <x:v>04:00-08:00</x:v>
      </x:c>
      <x:c r="C297" s="6" t="n">
        <x:v>993.0963738095237</x:v>
      </x:c>
      <x:c r="D297" s="6" t="n">
        <x:v>3324.0841199999995</x:v>
      </x:c>
      <x:c r="E297" s="10" t="str">
        <x:v>24:00</x:v>
      </x:c>
      <x:c r="F297" s="6" t="n">
        <x:v>1989.4346450793637</x:v>
      </x:c>
    </x:row>
    <x:row r="298" ht="22" customHeight="1">
      <x:c r="A298" s="9" t="n">
        <x:v>45738</x:v>
      </x:c>
      <x:c r="B298" s="10" t="str">
        <x:v>08:00-12:00</x:v>
      </x:c>
      <x:c r="C298" s="6" t="n">
        <x:v>9344.471823735446</x:v>
      </x:c>
      <x:c r="D298" s="6" t="n">
        <x:v>0</x:v>
      </x:c>
      <x:c r="E298" s="10"/>
      <x:c r="F298" s="6"/>
    </x:row>
    <x:row r="299" ht="22" customHeight="1">
      <x:c r="A299" s="9" t="n">
        <x:v>45738</x:v>
      </x:c>
      <x:c r="B299" s="10" t="str">
        <x:v>12:00-16:00</x:v>
      </x:c>
      <x:c r="C299" s="6" t="n">
        <x:v>0</x:v>
      </x:c>
      <x:c r="D299" s="6" t="n">
        <x:v>33.569999999999936</x:v>
      </x:c>
      <x:c r="E299" s="10"/>
      <x:c r="F299" s="6"/>
    </x:row>
    <x:row r="300" ht="22" customHeight="1">
      <x:c r="A300" s="9" t="n">
        <x:v>45738</x:v>
      </x:c>
      <x:c r="B300" s="10" t="str">
        <x:v>16:00-20:00</x:v>
      </x:c>
      <x:c r="C300" s="6" t="n">
        <x:v>90.61020340975821</x:v>
      </x:c>
      <x:c r="D300" s="6" t="n">
        <x:v>5970.479790857144</x:v>
      </x:c>
      <x:c r="E300" s="10"/>
      <x:c r="F300" s="6"/>
    </x:row>
    <x:row r="301" ht="22" customHeight="1">
      <x:c r="A301" s="9" t="n">
        <x:v>45738</x:v>
      </x:c>
      <x:c r="B301" s="10" t="str">
        <x:v>20:00-24:00</x:v>
      </x:c>
      <x:c r="C301" s="6" t="n">
        <x:v>371.06326666666683</x:v>
      </x:c>
      <x:c r="D301" s="6" t="n">
        <x:v>2299.414539333333</x:v>
      </x:c>
      <x:c r="E301" s="10"/>
      <x:c r="F301" s="6"/>
    </x:row>
    <x:row r="302" ht="22" customHeight="1">
      <x:c r="A302" s="9" t="n">
        <x:v>45739</x:v>
      </x:c>
      <x:c r="B302" s="10" t="str">
        <x:v>00:00-04:00</x:v>
      </x:c>
      <x:c r="C302" s="6" t="n">
        <x:v>8336.476567689595</x:v>
      </x:c>
      <x:c r="D302" s="6" t="n">
        <x:v>35.820156666666435</x:v>
      </x:c>
      <x:c r="E302" s="10" t="str">
        <x:v>00:00</x:v>
      </x:c>
      <x:c r="F302" s="6" t="n">
        <x:v>1989.4346450793637</x:v>
      </x:c>
    </x:row>
    <x:row r="303" ht="22" customHeight="1">
      <x:c r="A303" s="9" t="n">
        <x:v>45739</x:v>
      </x:c>
      <x:c r="B303" s="10" t="str">
        <x:v>04:00-08:00</x:v>
      </x:c>
      <x:c r="C303" s="6" t="n">
        <x:v>1756.9912820811257</x:v>
      </x:c>
      <x:c r="D303" s="6" t="n">
        <x:v>5572.70075952381</x:v>
      </x:c>
      <x:c r="E303" s="10" t="str">
        <x:v>24:00</x:v>
      </x:c>
      <x:c r="F303" s="6" t="n">
        <x:v>1650.1829116253953</x:v>
      </x:c>
    </x:row>
    <x:row r="304" ht="22" customHeight="1">
      <x:c r="A304" s="9" t="n">
        <x:v>45739</x:v>
      </x:c>
      <x:c r="B304" s="10" t="str">
        <x:v>08:00-12:00</x:v>
      </x:c>
      <x:c r="C304" s="6" t="n">
        <x:v>6091.0133694285705</x:v>
      </x:c>
      <x:c r="D304" s="6" t="n">
        <x:v>2550.7722333333327</x:v>
      </x:c>
      <x:c r="E304" s="10"/>
      <x:c r="F304" s="6"/>
    </x:row>
    <x:row r="305" ht="22" customHeight="1">
      <x:c r="A305" s="9" t="n">
        <x:v>45739</x:v>
      </x:c>
      <x:c r="B305" s="10" t="str">
        <x:v>12:00-16:00</x:v>
      </x:c>
      <x:c r="C305" s="6" t="n">
        <x:v>3683.0379605773087</x:v>
      </x:c>
      <x:c r="D305" s="6" t="n">
        <x:v>3.8885666666667476</x:v>
      </x:c>
      <x:c r="E305" s="10"/>
      <x:c r="F305" s="6"/>
    </x:row>
    <x:row r="306" ht="22" customHeight="1">
      <x:c r="A306" s="9" t="n">
        <x:v>45739</x:v>
      </x:c>
      <x:c r="B306" s="10" t="str">
        <x:v>16:00-20:00</x:v>
      </x:c>
      <x:c r="C306" s="6" t="n">
        <x:v>21.391351793063222</x:v>
      </x:c>
      <x:c r="D306" s="6" t="n">
        <x:v>5650.67103647619</x:v>
      </x:c>
      <x:c r="E306" s="10"/>
      <x:c r="F306" s="6"/>
    </x:row>
    <x:row r="307" ht="22" customHeight="1">
      <x:c r="A307" s="9" t="n">
        <x:v>45739</x:v>
      </x:c>
      <x:c r="B307" s="10" t="str">
        <x:v>20:00-24:00</x:v>
      </x:c>
      <x:c r="C307" s="6" t="n">
        <x:v>390.35077199999864</x:v>
      </x:c>
      <x:c r="D307" s="6" t="n">
        <x:v>2917.6754633333335</x:v>
      </x:c>
      <x:c r="E307" s="10"/>
      <x:c r="F307" s="6"/>
    </x:row>
    <x:row r="308" ht="22" customHeight="1">
      <x:c r="A308" s="9" t="n">
        <x:v>45740</x:v>
      </x:c>
      <x:c r="B308" s="10" t="str">
        <x:v>00:00-04:00</x:v>
      </x:c>
      <x:c r="C308" s="6" t="n">
        <x:v>8767.397703527336</x:v>
      </x:c>
      <x:c r="D308" s="6" t="n">
        <x:v>12.328023333333363</x:v>
      </x:c>
      <x:c r="E308" s="10" t="str">
        <x:v>00:00</x:v>
      </x:c>
      <x:c r="F308" s="6" t="n">
        <x:v>1650.1829116253953</x:v>
      </x:c>
    </x:row>
    <x:row r="309" ht="22" customHeight="1">
      <x:c r="A309" s="9" t="n">
        <x:v>45740</x:v>
      </x:c>
      <x:c r="B309" s="10" t="str">
        <x:v>04:00-08:00</x:v>
      </x:c>
      <x:c r="C309" s="6" t="n">
        <x:v>1572.6746230911178</x:v>
      </x:c>
      <x:c r="D309" s="6" t="n">
        <x:v>5406.244277619047</x:v>
      </x:c>
      <x:c r="E309" s="10" t="str">
        <x:v>24:00</x:v>
      </x:c>
      <x:c r="F309" s="6" t="n">
        <x:v>1885.0538714412746</x:v>
      </x:c>
    </x:row>
    <x:row r="310" ht="22" customHeight="1">
      <x:c r="A310" s="9" t="n">
        <x:v>45740</x:v>
      </x:c>
      <x:c r="B310" s="10" t="str">
        <x:v>08:00-12:00</x:v>
      </x:c>
      <x:c r="C310" s="6" t="n">
        <x:v>6943.495304857144</x:v>
      </x:c>
      <x:c r="D310" s="6" t="n">
        <x:v>2436.696583333333</x:v>
      </x:c>
      <x:c r="E310" s="10"/>
      <x:c r="F310" s="6"/>
    </x:row>
    <x:row r="311" ht="22" customHeight="1">
      <x:c r="A311" s="9" t="n">
        <x:v>45740</x:v>
      </x:c>
      <x:c r="B311" s="10" t="str">
        <x:v>12:00-16:00</x:v>
      </x:c>
      <x:c r="C311" s="6" t="n">
        <x:v>2788.6838103209852</x:v>
      </x:c>
      <x:c r="D311" s="6" t="n">
        <x:v>467.03981247619026</x:v>
      </x:c>
      <x:c r="E311" s="10"/>
      <x:c r="F311" s="6"/>
    </x:row>
    <x:row r="312" ht="22" customHeight="1">
      <x:c r="A312" s="9" t="n">
        <x:v>45740</x:v>
      </x:c>
      <x:c r="B312" s="10" t="str">
        <x:v>16:00-20:00</x:v>
      </x:c>
      <x:c r="C312" s="6" t="n">
        <x:v>349.044879428572</x:v>
      </x:c>
      <x:c r="D312" s="6" t="n">
        <x:v>5417.738271142854</x:v>
      </x:c>
      <x:c r="E312" s="10"/>
      <x:c r="F312" s="6"/>
    </x:row>
    <x:row r="313" ht="22" customHeight="1">
      <x:c r="A313" s="9" t="n">
        <x:v>45740</x:v>
      </x:c>
      <x:c r="B313" s="10" t="str">
        <x:v>20:00-24:00</x:v>
      </x:c>
      <x:c r="C313" s="6" t="n">
        <x:v>426.2495813333328</x:v>
      </x:c>
      <x:c r="D313" s="6" t="n">
        <x:v>2935.0813493333335</x:v>
      </x:c>
      <x:c r="E313" s="10"/>
      <x:c r="F313" s="6"/>
    </x:row>
    <x:row r="314" ht="22" customHeight="1">
      <x:c r="A314" s="9" t="n">
        <x:v>45741</x:v>
      </x:c>
      <x:c r="B314" s="10" t="str">
        <x:v>00:00-04:00</x:v>
      </x:c>
      <x:c r="C314" s="6" t="n">
        <x:v>8434.658938398583</x:v>
      </x:c>
      <x:c r="D314" s="6" t="n">
        <x:v>70.43464400000016</x:v>
      </x:c>
      <x:c r="E314" s="10" t="str">
        <x:v>00:00</x:v>
      </x:c>
      <x:c r="F314" s="6" t="n">
        <x:v>1885.0538714412746</x:v>
      </x:c>
    </x:row>
    <x:row r="315" ht="22" customHeight="1">
      <x:c r="A315" s="9" t="n">
        <x:v>45741</x:v>
      </x:c>
      <x:c r="B315" s="10" t="str">
        <x:v>04:00-08:00</x:v>
      </x:c>
      <x:c r="C315" s="6" t="n">
        <x:v>1737.5185848736005</x:v>
      </x:c>
      <x:c r="D315" s="6" t="n">
        <x:v>5230.221776190478</x:v>
      </x:c>
      <x:c r="E315" s="10" t="str">
        <x:v>24:00</x:v>
      </x:c>
      <x:c r="F315" s="6" t="n">
        <x:v>1469.2857012253971</x:v>
      </x:c>
    </x:row>
    <x:row r="316" ht="22" customHeight="1">
      <x:c r="A316" s="9" t="n">
        <x:v>45741</x:v>
      </x:c>
      <x:c r="B316" s="10" t="str">
        <x:v>08:00-12:00</x:v>
      </x:c>
      <x:c r="C316" s="6" t="n">
        <x:v>5117.530736190473</x:v>
      </x:c>
      <x:c r="D316" s="6" t="n">
        <x:v>2944.2986333333333</x:v>
      </x:c>
      <x:c r="E316" s="10"/>
      <x:c r="F316" s="6"/>
    </x:row>
    <x:row r="317" ht="22" customHeight="1">
      <x:c r="A317" s="9" t="n">
        <x:v>45741</x:v>
      </x:c>
      <x:c r="B317" s="10" t="str">
        <x:v>12:00-16:00</x:v>
      </x:c>
      <x:c r="C317" s="6" t="n">
        <x:v>4979.4013115990665</x:v>
      </x:c>
      <x:c r="D317" s="6" t="n">
        <x:v>149.57218333333321</x:v>
      </x:c>
      <x:c r="E317" s="10"/>
      <x:c r="F317" s="6"/>
    </x:row>
    <x:row r="318" ht="22" customHeight="1">
      <x:c r="A318" s="9" t="n">
        <x:v>45741</x:v>
      </x:c>
      <x:c r="B318" s="10" t="str">
        <x:v>16:00-20:00</x:v>
      </x:c>
      <x:c r="C318" s="6" t="n">
        <x:v>97.55515226337427</x:v>
      </x:c>
      <x:c r="D318" s="6" t="n">
        <x:v>5720.912556857143</x:v>
      </x:c>
      <x:c r="E318" s="10"/>
      <x:c r="F318" s="6"/>
    </x:row>
    <x:row r="319" ht="22" customHeight="1">
      <x:c r="A319" s="9" t="n">
        <x:v>45741</x:v>
      </x:c>
      <x:c r="B319" s="10" t="str">
        <x:v>20:00-24:00</x:v>
      </x:c>
      <x:c r="C319" s="6" t="n">
        <x:v>254.916116</x:v>
      </x:c>
      <x:c r="D319" s="6" t="n">
        <x:v>2962.232039333333</x:v>
      </x:c>
      <x:c r="E319" s="10"/>
      <x:c r="F319" s="6"/>
    </x:row>
    <x:row r="320" ht="22" customHeight="1">
      <x:c r="A320" s="9" t="n">
        <x:v>45742</x:v>
      </x:c>
      <x:c r="B320" s="10" t="str">
        <x:v>00:00-04:00</x:v>
      </x:c>
      <x:c r="C320" s="6" t="n">
        <x:v>8961.999494638447</x:v>
      </x:c>
      <x:c r="D320" s="6" t="n">
        <x:v>15.28748533333328</x:v>
      </x:c>
      <x:c r="E320" s="10" t="str">
        <x:v>00:00</x:v>
      </x:c>
      <x:c r="F320" s="6" t="n">
        <x:v>1469.2857012253971</x:v>
      </x:c>
    </x:row>
    <x:row r="321" ht="22" customHeight="1">
      <x:c r="A321" s="9" t="n">
        <x:v>45742</x:v>
      </x:c>
      <x:c r="B321" s="10" t="str">
        <x:v>04:00-08:00</x:v>
      </x:c>
      <x:c r="C321" s="6" t="n">
        <x:v>1663.4722634932436</x:v>
      </x:c>
      <x:c r="D321" s="6" t="n">
        <x:v>5024.066953333333</x:v>
      </x:c>
      <x:c r="E321" s="10" t="str">
        <x:v>24:00</x:v>
      </x:c>
      <x:c r="F321" s="6" t="n">
        <x:v>1774.2231177439148</x:v>
      </x:c>
    </x:row>
    <x:row r="322" ht="22" customHeight="1">
      <x:c r="A322" s="9" t="n">
        <x:v>45742</x:v>
      </x:c>
      <x:c r="B322" s="10" t="str">
        <x:v>08:00-12:00</x:v>
      </x:c>
      <x:c r="C322" s="6" t="n">
        <x:v>7671.717383333333</x:v>
      </x:c>
      <x:c r="D322" s="6" t="n">
        <x:v>2230.9748333333328</x:v>
      </x:c>
      <x:c r="E322" s="10"/>
      <x:c r="F322" s="6"/>
    </x:row>
    <x:row r="323" ht="22" customHeight="1">
      <x:c r="A323" s="9" t="n">
        <x:v>45742</x:v>
      </x:c>
      <x:c r="B323" s="10" t="str">
        <x:v>12:00-16:00</x:v>
      </x:c>
      <x:c r="C323" s="6" t="n">
        <x:v>1045.9863411240399</x:v>
      </x:c>
      <x:c r="D323" s="6" t="n">
        <x:v>0</x:v>
      </x:c>
      <x:c r="E323" s="10"/>
      <x:c r="F323" s="6"/>
    </x:row>
    <x:row r="324" ht="22" customHeight="1">
      <x:c r="A324" s="9" t="n">
        <x:v>45742</x:v>
      </x:c>
      <x:c r="B324" s="10" t="str">
        <x:v>16:00-20:00</x:v>
      </x:c>
      <x:c r="C324" s="6" t="n">
        <x:v>11.436997883597035</x:v>
      </x:c>
      <x:c r="D324" s="6" t="n">
        <x:v>5557.634475809525</x:v>
      </x:c>
      <x:c r="E324" s="10"/>
      <x:c r="F324" s="6"/>
    </x:row>
    <x:row r="325" ht="22" customHeight="1">
      <x:c r="A325" s="9" t="n">
        <x:v>45742</x:v>
      </x:c>
      <x:c r="B325" s="10" t="str">
        <x:v>20:00-24:00</x:v>
      </x:c>
      <x:c r="C325" s="6" t="n">
        <x:v>473.62720266666645</x:v>
      </x:c>
      <x:c r="D325" s="6" t="n">
        <x:v>2958.4667206666663</x:v>
      </x:c>
      <x:c r="E325" s="10"/>
      <x:c r="F325" s="6"/>
    </x:row>
    <x:row r="326" ht="22" customHeight="1">
      <x:c r="A326" s="9" t="n">
        <x:v>45743</x:v>
      </x:c>
      <x:c r="B326" s="10" t="str">
        <x:v>00:00-04:00</x:v>
      </x:c>
      <x:c r="C326" s="6" t="n">
        <x:v>8483.003163617872</x:v>
      </x:c>
      <x:c r="D326" s="6" t="n">
        <x:v>120.26399000000026</x:v>
      </x:c>
      <x:c r="E326" s="10" t="str">
        <x:v>00:00</x:v>
      </x:c>
      <x:c r="F326" s="6" t="n">
        <x:v>1774.2231177439148</x:v>
      </x:c>
    </x:row>
    <x:row r="327" ht="22" customHeight="1">
      <x:c r="A327" s="9" t="n">
        <x:v>45743</x:v>
      </x:c>
      <x:c r="B327" s="10" t="str">
        <x:v>04:00-08:00</x:v>
      </x:c>
      <x:c r="C327" s="6" t="n">
        <x:v>2023.2329080482123</x:v>
      </x:c>
      <x:c r="D327" s="6" t="n">
        <x:v>5205.9145158095225</x:v>
      </x:c>
      <x:c r="E327" s="10" t="str">
        <x:v>24:00</x:v>
      </x:c>
      <x:c r="F327" s="6" t="n">
        <x:v>1597.7826106190496</x:v>
      </x:c>
    </x:row>
    <x:row r="328" ht="22" customHeight="1">
      <x:c r="A328" s="9" t="n">
        <x:v>45743</x:v>
      </x:c>
      <x:c r="B328" s="10" t="str">
        <x:v>08:00-12:00</x:v>
      </x:c>
      <x:c r="C328" s="6" t="n">
        <x:v>6442.669917714285</x:v>
      </x:c>
      <x:c r="D328" s="6" t="n">
        <x:v>2361.6196</x:v>
      </x:c>
      <x:c r="E328" s="10"/>
      <x:c r="F328" s="6"/>
    </x:row>
    <x:row r="329" ht="22" customHeight="1">
      <x:c r="A329" s="9" t="n">
        <x:v>45743</x:v>
      </x:c>
      <x:c r="B329" s="10" t="str">
        <x:v>12:00-16:00</x:v>
      </x:c>
      <x:c r="C329" s="6" t="n">
        <x:v>2634.2179610393882</x:v>
      </x:c>
      <x:c r="D329" s="6" t="n">
        <x:v>81.38323304761843</x:v>
      </x:c>
      <x:c r="E329" s="10"/>
      <x:c r="F329" s="6"/>
    </x:row>
    <x:row r="330" ht="22" customHeight="1">
      <x:c r="A330" s="9" t="n">
        <x:v>45743</x:v>
      </x:c>
      <x:c r="B330" s="10" t="str">
        <x:v>16:00-20:00</x:v>
      </x:c>
      <x:c r="C330" s="6" t="n">
        <x:v>335.2067893004076</x:v>
      </x:c>
      <x:c r="D330" s="6" t="n">
        <x:v>5820.116576761904</x:v>
      </x:c>
      <x:c r="E330" s="10"/>
      <x:c r="F330" s="6"/>
    </x:row>
    <x:row r="331" ht="22" customHeight="1">
      <x:c r="A331" s="9" t="n">
        <x:v>45743</x:v>
      </x:c>
      <x:c r="B331" s="10" t="str">
        <x:v>20:00-24:00</x:v>
      </x:c>
      <x:c r="C331" s="6" t="n">
        <x:v>280.95393666666683</x:v>
      </x:c>
      <x:c r="D331" s="6" t="n">
        <x:v>2930.9191286666664</x:v>
      </x:c>
      <x:c r="E331" s="10"/>
      <x:c r="F331" s="6"/>
    </x:row>
    <x:row r="332" ht="22" customHeight="1">
      <x:c r="A332" s="9" t="n">
        <x:v>45744</x:v>
      </x:c>
      <x:c r="B332" s="10" t="str">
        <x:v>00:00-04:00</x:v>
      </x:c>
      <x:c r="C332" s="6" t="n">
        <x:v>3379.183464416223</x:v>
      </x:c>
      <x:c r="D332" s="6" t="n">
        <x:v>88.1021160000002</x:v>
      </x:c>
      <x:c r="E332" s="10" t="str">
        <x:v>00:00</x:v>
      </x:c>
      <x:c r="F332" s="6" t="n">
        <x:v>1597.7826106190496</x:v>
      </x:c>
    </x:row>
    <x:row r="333" ht="22" customHeight="1">
      <x:c r="A333" s="9" t="n">
        <x:v>45744</x:v>
      </x:c>
      <x:c r="B333" s="10" t="str">
        <x:v>04:00-08:00</x:v>
      </x:c>
      <x:c r="C333" s="6" t="n">
        <x:v>1124.225559047619</x:v>
      </x:c>
      <x:c r="D333" s="6" t="n">
        <x:v>3355.0008333333326</x:v>
      </x:c>
      <x:c r="E333" s="10" t="str">
        <x:v>24:00</x:v>
      </x:c>
      <x:c r="F333" s="6" t="n">
        <x:v>1799.2029681269807</x:v>
      </x:c>
    </x:row>
    <x:row r="334" ht="22" customHeight="1">
      <x:c r="A334" s="9" t="n">
        <x:v>45744</x:v>
      </x:c>
      <x:c r="B334" s="10" t="str">
        <x:v>08:00-12:00</x:v>
      </x:c>
      <x:c r="C334" s="6" t="n">
        <x:v>9972.021346630218</x:v>
      </x:c>
      <x:c r="D334" s="6" t="n">
        <x:v>0</x:v>
      </x:c>
      <x:c r="E334" s="10"/>
      <x:c r="F334" s="6"/>
    </x:row>
    <x:row r="335" ht="22" customHeight="1">
      <x:c r="A335" s="9" t="n">
        <x:v>45744</x:v>
      </x:c>
      <x:c r="B335" s="10" t="str">
        <x:v>12:00-16:00</x:v>
      </x:c>
      <x:c r="C335" s="6" t="n">
        <x:v>0</x:v>
      </x:c>
      <x:c r="D335" s="6" t="n">
        <x:v>0</x:v>
      </x:c>
      <x:c r="E335" s="10"/>
      <x:c r="F335" s="6"/>
    </x:row>
    <x:row r="336" ht="22" customHeight="1">
      <x:c r="A336" s="9" t="n">
        <x:v>45744</x:v>
      </x:c>
      <x:c r="B336" s="10" t="str">
        <x:v>16:00-20:00</x:v>
      </x:c>
      <x:c r="C336" s="6" t="n">
        <x:v>0</x:v>
      </x:c>
      <x:c r="D336" s="6" t="n">
        <x:v>6105.701577619048</x:v>
      </x:c>
      <x:c r="E336" s="10"/>
      <x:c r="F336" s="6"/>
    </x:row>
    <x:row r="337" ht="22" customHeight="1">
      <x:c r="A337" s="9" t="n">
        <x:v>45744</x:v>
      </x:c>
      <x:c r="B337" s="10" t="str">
        <x:v>20:00-24:00</x:v>
      </x:c>
      <x:c r="C337" s="6" t="n">
        <x:v>366.18295999999987</x:v>
      </x:c>
      <x:c r="D337" s="6" t="n">
        <x:v>2291.6239486666664</x:v>
      </x:c>
      <x:c r="E337" s="10"/>
      <x:c r="F337" s="6"/>
    </x:row>
    <x:row r="338" ht="22" customHeight="1">
      <x:c r="A338" s="9" t="n">
        <x:v>45745</x:v>
      </x:c>
      <x:c r="B338" s="10" t="str">
        <x:v>00:00-04:00</x:v>
      </x:c>
      <x:c r="C338" s="6" t="n">
        <x:v>3015.0350059729612</x:v>
      </x:c>
      <x:c r="D338" s="6" t="n">
        <x:v>31.00060133333335</x:v>
      </x:c>
      <x:c r="E338" s="10" t="str">
        <x:v>00:00</x:v>
      </x:c>
      <x:c r="F338" s="6" t="n">
        <x:v>1799.2029681269807</x:v>
      </x:c>
    </x:row>
    <x:row r="339" ht="22" customHeight="1">
      <x:c r="A339" s="9" t="n">
        <x:v>45745</x:v>
      </x:c>
      <x:c r="B339" s="10" t="str">
        <x:v>04:00-08:00</x:v>
      </x:c>
      <x:c r="C339" s="6" t="n">
        <x:v>1066.7473166666668</x:v>
      </x:c>
      <x:c r="D339" s="6" t="n">
        <x:v>2972.6622571428566</x:v>
      </x:c>
      <x:c r="E339" s="10" t="str">
        <x:v>24:00</x:v>
      </x:c>
      <x:c r="F339" s="6" t="n">
        <x:v>1740.2499237111176</x:v>
      </x:c>
    </x:row>
    <x:row r="340" ht="22" customHeight="1">
      <x:c r="A340" s="9" t="n">
        <x:v>45745</x:v>
      </x:c>
      <x:c r="B340" s="10" t="str">
        <x:v>08:00-12:00</x:v>
      </x:c>
      <x:c r="C340" s="6" t="n">
        <x:v>9627.329019535564</x:v>
      </x:c>
      <x:c r="D340" s="6" t="n">
        <x:v>0</x:v>
      </x:c>
      <x:c r="E340" s="10"/>
      <x:c r="F340" s="6"/>
    </x:row>
    <x:row r="341" ht="22" customHeight="1">
      <x:c r="A341" s="9" t="n">
        <x:v>45745</x:v>
      </x:c>
      <x:c r="B341" s="10" t="str">
        <x:v>12:00-16:00</x:v>
      </x:c>
      <x:c r="C341" s="6" t="n">
        <x:v>0</x:v>
      </x:c>
      <x:c r="D341" s="6" t="n">
        <x:v>0</x:v>
      </x:c>
      <x:c r="E341" s="10"/>
      <x:c r="F341" s="6"/>
    </x:row>
    <x:row r="342" ht="22" customHeight="1">
      <x:c r="A342" s="9" t="n">
        <x:v>45745</x:v>
      </x:c>
      <x:c r="B342" s="10" t="str">
        <x:v>16:00-20:00</x:v>
      </x:c>
      <x:c r="C342" s="6" t="n">
        <x:v>50.97136828571416</x:v>
      </x:c>
      <x:c r="D342" s="6" t="n">
        <x:v>6151.766710571428</x:v>
      </x:c>
      <x:c r="E342" s="10"/>
      <x:c r="F342" s="6"/>
    </x:row>
    <x:row r="343" ht="22" customHeight="1">
      <x:c r="A343" s="9" t="n">
        <x:v>45745</x:v>
      </x:c>
      <x:c r="B343" s="10" t="str">
        <x:v>20:00-24:00</x:v>
      </x:c>
      <x:c r="C343" s="6" t="n">
        <x:v>368.95942666666656</x:v>
      </x:c>
      <x:c r="D343" s="6" t="n">
        <x:v>2342.1523019999995</x:v>
      </x:c>
      <x:c r="E343" s="10"/>
      <x:c r="F343" s="6"/>
    </x:row>
    <x:row r="344" ht="22" customHeight="1">
      <x:c r="A344" s="9" t="n">
        <x:v>45746</x:v>
      </x:c>
      <x:c r="B344" s="10" t="str">
        <x:v>00:00-04:00</x:v>
      </x:c>
      <x:c r="C344" s="6" t="n">
        <x:v>8519.583504987646</x:v>
      </x:c>
      <x:c r="D344" s="6" t="n">
        <x:v>110.65672933333326</x:v>
      </x:c>
      <x:c r="E344" s="10" t="str">
        <x:v>00:00</x:v>
      </x:c>
      <x:c r="F344" s="6" t="n">
        <x:v>1740.2499237111176</x:v>
      </x:c>
    </x:row>
    <x:row r="345" ht="22" customHeight="1">
      <x:c r="A345" s="9" t="n">
        <x:v>45746</x:v>
      </x:c>
      <x:c r="B345" s="10" t="str">
        <x:v>04:00-08:00</x:v>
      </x:c>
      <x:c r="C345" s="6" t="n">
        <x:v>1899.060706221039</x:v>
      </x:c>
      <x:c r="D345" s="6" t="n">
        <x:v>5665.196309047618</x:v>
      </x:c>
      <x:c r="E345" s="10" t="str">
        <x:v>24:00</x:v>
      </x:c>
      <x:c r="F345" s="6" t="n">
        <x:v>1775.9735799597856</x:v>
      </x:c>
    </x:row>
    <x:row r="346" ht="22" customHeight="1">
      <x:c r="A346" s="9" t="n">
        <x:v>45746</x:v>
      </x:c>
      <x:c r="B346" s="10" t="str">
        <x:v>08:00-12:00</x:v>
      </x:c>
      <x:c r="C346" s="6" t="n">
        <x:v>5891.291375333325</x:v>
      </x:c>
      <x:c r="D346" s="6" t="n">
        <x:v>2082.7988499999997</x:v>
      </x:c>
      <x:c r="E346" s="10"/>
      <x:c r="F346" s="6"/>
    </x:row>
    <x:row r="347" ht="22" customHeight="1">
      <x:c r="A347" s="9" t="n">
        <x:v>45746</x:v>
      </x:c>
      <x:c r="B347" s="10" t="str">
        <x:v>12:00-16:00</x:v>
      </x:c>
      <x:c r="C347" s="6" t="n">
        <x:v>3735.4939488994783</x:v>
      </x:c>
      <x:c r="D347" s="6" t="n">
        <x:v>224.3709666666665</x:v>
      </x:c>
      <x:c r="E347" s="10"/>
      <x:c r="F347" s="6"/>
    </x:row>
    <x:row r="348" ht="22" customHeight="1">
      <x:c r="A348" s="9" t="n">
        <x:v>45746</x:v>
      </x:c>
      <x:c r="B348" s="10" t="str">
        <x:v>16:00-20:00</x:v>
      </x:c>
      <x:c r="C348" s="6" t="n">
        <x:v>8.510660666666581</x:v>
      </x:c>
      <x:c r="D348" s="6" t="n">
        <x:v>5572.664813809525</x:v>
      </x:c>
      <x:c r="E348" s="10"/>
      <x:c r="F348" s="6"/>
    </x:row>
    <x:row r="349" ht="22" customHeight="1">
      <x:c r="A349" s="9" t="n">
        <x:v>45746</x:v>
      </x:c>
      <x:c r="B349" s="10" t="str">
        <x:v>20:00-24:00</x:v>
      </x:c>
      <x:c r="C349" s="6" t="n">
        <x:v>374.14953000000025</x:v>
      </x:c>
      <x:c r="D349" s="6" t="n">
        <x:v>2858.9137186666667</x:v>
      </x:c>
      <x:c r="E349" s="10"/>
      <x:c r="F349" s="6"/>
    </x:row>
    <x:row r="350" ht="22" customHeight="1">
      <x:c r="A350" s="9" t="n">
        <x:v>45747</x:v>
      </x:c>
      <x:c r="B350" s="10" t="str">
        <x:v>00:00-04:00</x:v>
      </x:c>
      <x:c r="C350" s="6" t="n">
        <x:v>8532.339438266905</x:v>
      </x:c>
      <x:c r="D350" s="6" t="n">
        <x:v>5.1171346666666295</x:v>
      </x:c>
      <x:c r="E350" s="10" t="str">
        <x:v>00:00</x:v>
      </x:c>
      <x:c r="F350" s="6" t="n">
        <x:v>1775.9735799597856</x:v>
      </x:c>
    </x:row>
    <x:row r="351" ht="22" customHeight="1">
      <x:c r="A351" s="9" t="n">
        <x:v>45747</x:v>
      </x:c>
      <x:c r="B351" s="10" t="str">
        <x:v>04:00-08:00</x:v>
      </x:c>
      <x:c r="C351" s="6" t="n">
        <x:v>1664.7524026890044</x:v>
      </x:c>
      <x:c r="D351" s="6" t="n">
        <x:v>5524.368011238097</x:v>
      </x:c>
      <x:c r="E351" s="10" t="str">
        <x:v>24:00</x:v>
      </x:c>
      <x:c r="F351" s="6" t="n">
        <x:v>1643.7407740444448</x:v>
      </x:c>
    </x:row>
    <x:row r="352" ht="22" customHeight="1">
      <x:c r="A352" s="9" t="n">
        <x:v>45747</x:v>
      </x:c>
      <x:c r="B352" s="10" t="str">
        <x:v>08:00-12:00</x:v>
      </x:c>
      <x:c r="C352" s="6" t="n">
        <x:v>5541.987265142857</x:v>
      </x:c>
      <x:c r="D352" s="6" t="n">
        <x:v>1297.1399833333323</x:v>
      </x:c>
      <x:c r="E352" s="10"/>
      <x:c r="F352" s="6"/>
    </x:row>
    <x:row r="353" ht="22" customHeight="1">
      <x:c r="A353" s="9" t="n">
        <x:v>45747</x:v>
      </x:c>
      <x:c r="B353" s="10" t="str">
        <x:v>12:00-16:00</x:v>
      </x:c>
      <x:c r="C353" s="6" t="n">
        <x:v>2804.444989202822</x:v>
      </x:c>
      <x:c r="D353" s="6" t="n">
        <x:v>518.6319264761903</x:v>
      </x:c>
      <x:c r="E353" s="10"/>
      <x:c r="F353" s="6"/>
    </x:row>
    <x:row r="354" ht="22" customHeight="1">
      <x:c r="A354" s="9" t="n">
        <x:v>45747</x:v>
      </x:c>
      <x:c r="B354" s="10" t="str">
        <x:v>16:00-20:00</x:v>
      </x:c>
      <x:c r="C354" s="6" t="n">
        <x:v>257.28462361904786</x:v>
      </x:c>
      <x:c r="D354" s="6" t="n">
        <x:v>5623.976491142856</x:v>
      </x:c>
      <x:c r="E354" s="10"/>
      <x:c r="F354" s="6"/>
    </x:row>
    <x:row r="355" ht="22" customHeight="1">
      <x:c r="A355" s="9" t="n">
        <x:v>45747</x:v>
      </x:c>
      <x:c r="B355" s="10" t="str">
        <x:v>20:00-24:00</x:v>
      </x:c>
      <x:c r="C355" s="6" t="n">
        <x:v>519.9231440000004</x:v>
      </x:c>
      <x:c r="D355" s="6" t="n">
        <x:v>2799.5687874323917</x:v>
      </x:c>
      <x:c r="E355" s="10"/>
      <x:c r="F355" s="6"/>
    </x:row>
    <x:row r="356" ht="22" customHeight="1">
      <x:c r="A356" s="9" t="n">
        <x:v>45748</x:v>
      </x:c>
      <x:c r="B356" s="10" t="str">
        <x:v>00:00-04:00</x:v>
      </x:c>
      <x:c r="C356" s="6" t="n">
        <x:v>8581.10652950617</x:v>
      </x:c>
      <x:c r="D356" s="6" t="n">
        <x:v>127.71246999999983</x:v>
      </x:c>
      <x:c r="E356" s="10" t="str">
        <x:v>00:00</x:v>
      </x:c>
      <x:c r="F356" s="6" t="n">
        <x:v>1643.7407740444448</x:v>
      </x:c>
    </x:row>
    <x:row r="357" ht="22" customHeight="1">
      <x:c r="A357" s="9" t="n">
        <x:v>45748</x:v>
      </x:c>
      <x:c r="B357" s="10" t="str">
        <x:v>04:00-08:00</x:v>
      </x:c>
      <x:c r="C357" s="6" t="n">
        <x:v>1903.3154528571429</x:v>
      </x:c>
      <x:c r="D357" s="6" t="n">
        <x:v>5753.365508380953</x:v>
      </x:c>
      <x:c r="E357" s="10" t="str">
        <x:v>24:00</x:v>
      </x:c>
      <x:c r="F357" s="6" t="n">
        <x:v>1551.8288080444445</x:v>
      </x:c>
    </x:row>
    <x:row r="358" ht="22" customHeight="1">
      <x:c r="A358" s="9" t="n">
        <x:v>45748</x:v>
      </x:c>
      <x:c r="B358" s="10" t="str">
        <x:v>08:00-12:00</x:v>
      </x:c>
      <x:c r="C358" s="6" t="n">
        <x:v>3944.1083455238086</x:v>
      </x:c>
      <x:c r="D358" s="6" t="n">
        <x:v>1632.0572833333335</x:v>
      </x:c>
      <x:c r="E358" s="10"/>
      <x:c r="F358" s="6"/>
    </x:row>
    <x:row r="359" ht="22" customHeight="1">
      <x:c r="A359" s="9" t="n">
        <x:v>45748</x:v>
      </x:c>
      <x:c r="B359" s="10" t="str">
        <x:v>12:00-16:00</x:v>
      </x:c>
      <x:c r="C359" s="6" t="n">
        <x:v>3857.5812211922416</x:v>
      </x:c>
      <x:c r="D359" s="6" t="n">
        <x:v>241.41036895238028</x:v>
      </x:c>
      <x:c r="E359" s="10"/>
      <x:c r="F359" s="6"/>
    </x:row>
    <x:row r="360" ht="22" customHeight="1">
      <x:c r="A360" s="9" t="n">
        <x:v>45748</x:v>
      </x:c>
      <x:c r="B360" s="10" t="str">
        <x:v>16:00-20:00</x:v>
      </x:c>
      <x:c r="C360" s="6" t="n">
        <x:v>263.1025026666664</x:v>
      </x:c>
      <x:c r="D360" s="6" t="n">
        <x:v>5695.188463428574</x:v>
      </x:c>
      <x:c r="E360" s="10"/>
      <x:c r="F360" s="6"/>
    </x:row>
    <x:row r="361" ht="22" customHeight="1">
      <x:c r="A361" s="9" t="n">
        <x:v>45748</x:v>
      </x:c>
      <x:c r="B361" s="10" t="str">
        <x:v>20:00-24:00</x:v>
      </x:c>
      <x:c r="C361" s="6" t="n">
        <x:v>445.72300399999995</x:v>
      </x:c>
      <x:c r="D361" s="6" t="n">
        <x:v>2018.8856904590416</x:v>
      </x:c>
      <x:c r="E361" s="10"/>
      <x:c r="F361" s="6"/>
    </x:row>
    <x:row r="362" ht="22" customHeight="1">
      <x:c r="A362" s="9" t="n">
        <x:v>45749</x:v>
      </x:c>
      <x:c r="B362" s="10" t="str">
        <x:v>00:00-04:00</x:v>
      </x:c>
      <x:c r="C362" s="6" t="n">
        <x:v>8762.121198172837</x:v>
      </x:c>
      <x:c r="D362" s="6" t="n">
        <x:v>31.39459666666687</x:v>
      </x:c>
      <x:c r="E362" s="10" t="str">
        <x:v>00:00</x:v>
      </x:c>
      <x:c r="F362" s="6" t="n">
        <x:v>1551.8288080444445</x:v>
      </x:c>
    </x:row>
    <x:row r="363" ht="22" customHeight="1">
      <x:c r="A363" s="9" t="n">
        <x:v>45749</x:v>
      </x:c>
      <x:c r="B363" s="10" t="str">
        <x:v>04:00-08:00</x:v>
      </x:c>
      <x:c r="C363" s="6" t="n">
        <x:v>1629.4938319047617</x:v>
      </x:c>
      <x:c r="D363" s="6" t="n">
        <x:v>6476.259321333333</x:v>
      </x:c>
      <x:c r="E363" s="10" t="str">
        <x:v>24:00</x:v>
      </x:c>
      <x:c r="F363" s="6" t="n">
        <x:v>1645.0291104888868</x:v>
      </x:c>
    </x:row>
    <x:row r="364" ht="22" customHeight="1">
      <x:c r="A364" s="9" t="n">
        <x:v>45749</x:v>
      </x:c>
      <x:c r="B364" s="10" t="str">
        <x:v>08:00-12:00</x:v>
      </x:c>
      <x:c r="C364" s="6" t="n">
        <x:v>4474.707037047617</x:v>
      </x:c>
      <x:c r="D364" s="6" t="n">
        <x:v>2226.200183602852</x:v>
      </x:c>
      <x:c r="E364" s="10"/>
      <x:c r="F364" s="6"/>
    </x:row>
    <x:row r="365" ht="22" customHeight="1">
      <x:c r="A365" s="9" t="n">
        <x:v>45749</x:v>
      </x:c>
      <x:c r="B365" s="10" t="str">
        <x:v>12:00-16:00</x:v>
      </x:c>
      <x:c r="C365" s="6" t="n">
        <x:v>5651.1533193298055</x:v>
      </x:c>
      <x:c r="D365" s="6" t="n">
        <x:v>0</x:v>
      </x:c>
      <x:c r="E365" s="10"/>
      <x:c r="F365" s="6"/>
    </x:row>
    <x:row r="366" ht="22" customHeight="1">
      <x:c r="A366" s="9" t="n">
        <x:v>45749</x:v>
      </x:c>
      <x:c r="B366" s="10" t="str">
        <x:v>16:00-20:00</x:v>
      </x:c>
      <x:c r="C366" s="6" t="n">
        <x:v>555.4684537342745</x:v>
      </x:c>
      <x:c r="D366" s="6" t="n">
        <x:v>5556.19172152381</x:v>
      </x:c>
      <x:c r="E366" s="10"/>
      <x:c r="F366" s="6"/>
    </x:row>
    <x:row r="367" ht="22" customHeight="1">
      <x:c r="A367" s="9" t="n">
        <x:v>45749</x:v>
      </x:c>
      <x:c r="B367" s="10" t="str">
        <x:v>20:00-24:00</x:v>
      </x:c>
      <x:c r="C367" s="6" t="n">
        <x:v>380.8434240000005</x:v>
      </x:c>
      <x:c r="D367" s="6" t="n">
        <x:v>3003.6415886666664</x:v>
      </x:c>
      <x:c r="E367" s="10"/>
      <x:c r="F367" s="6"/>
    </x:row>
    <x:row r="368" ht="22" customHeight="1">
      <x:c r="A368" s="9" t="n">
        <x:v>45750</x:v>
      </x:c>
      <x:c r="B368" s="10" t="str">
        <x:v>00:00-04:00</x:v>
      </x:c>
      <x:c r="C368" s="6" t="n">
        <x:v>8641.633570567903</x:v>
      </x:c>
      <x:c r="D368" s="6" t="n">
        <x:v>50.994396000000506</x:v>
      </x:c>
      <x:c r="E368" s="10" t="str">
        <x:v>00:00</x:v>
      </x:c>
      <x:c r="F368" s="6" t="n">
        <x:v>1645.0291104888868</x:v>
      </x:c>
    </x:row>
    <x:row r="369" ht="22" customHeight="1">
      <x:c r="A369" s="9" t="n">
        <x:v>45750</x:v>
      </x:c>
      <x:c r="B369" s="10" t="str">
        <x:v>04:00-08:00</x:v>
      </x:c>
      <x:c r="C369" s="6" t="n">
        <x:v>1638.7178466137575</x:v>
      </x:c>
      <x:c r="D369" s="6" t="n">
        <x:v>6230.683986666668</x:v>
      </x:c>
      <x:c r="E369" s="10" t="str">
        <x:v>24:00</x:v>
      </x:c>
      <x:c r="F369" s="6" t="n">
        <x:v>1610.4880169470912</x:v>
      </x:c>
    </x:row>
    <x:row r="370" ht="22" customHeight="1">
      <x:c r="A370" s="9" t="n">
        <x:v>45750</x:v>
      </x:c>
      <x:c r="B370" s="10" t="str">
        <x:v>08:00-12:00</x:v>
      </x:c>
      <x:c r="C370" s="6" t="n">
        <x:v>7299.025049999998</x:v>
      </x:c>
      <x:c r="D370" s="6" t="n">
        <x:v>2262.297733333333</x:v>
      </x:c>
      <x:c r="E370" s="10"/>
      <x:c r="F370" s="6"/>
    </x:row>
    <x:row r="371" ht="22" customHeight="1">
      <x:c r="A371" s="9" t="n">
        <x:v>45750</x:v>
      </x:c>
      <x:c r="B371" s="10" t="str">
        <x:v>12:00-16:00</x:v>
      </x:c>
      <x:c r="C371" s="6" t="n">
        <x:v>3255.5799730158774</x:v>
      </x:c>
      <x:c r="D371" s="6" t="n">
        <x:v>92.86480000000017</x:v>
      </x:c>
      <x:c r="E371" s="10"/>
      <x:c r="F371" s="6"/>
    </x:row>
    <x:row r="372" ht="22" customHeight="1">
      <x:c r="A372" s="9" t="n">
        <x:v>45750</x:v>
      </x:c>
      <x:c r="B372" s="10" t="str">
        <x:v>16:00-20:00</x:v>
      </x:c>
      <x:c r="C372" s="6" t="n">
        <x:v>0</x:v>
      </x:c>
      <x:c r="D372" s="6" t="n">
        <x:v>5575.325389714287</x:v>
      </x:c>
      <x:c r="E372" s="10"/>
      <x:c r="F372" s="6"/>
    </x:row>
    <x:row r="373" ht="22" customHeight="1">
      <x:c r="A373" s="9" t="n">
        <x:v>45750</x:v>
      </x:c>
      <x:c r="B373" s="10" t="str">
        <x:v>20:00-24:00</x:v>
      </x:c>
      <x:c r="C373" s="6" t="n">
        <x:v>335.69516333333394</x:v>
      </x:c>
      <x:c r="D373" s="6" t="n">
        <x:v>2967.148477333333</x:v>
      </x:c>
      <x:c r="E373" s="10"/>
      <x:c r="F373" s="6"/>
    </x:row>
    <x:row r="374" ht="22" customHeight="1">
      <x:c r="A374" s="9" t="n">
        <x:v>45751</x:v>
      </x:c>
      <x:c r="B374" s="10" t="str">
        <x:v>00:00-04:00</x:v>
      </x:c>
      <x:c r="C374" s="6" t="n">
        <x:v>2925.5912296754823</x:v>
      </x:c>
      <x:c r="D374" s="6" t="n">
        <x:v>67.51902847619039</x:v>
      </x:c>
      <x:c r="E374" s="10" t="str">
        <x:v>00:00</x:v>
      </x:c>
      <x:c r="F374" s="6" t="n">
        <x:v>1610.4880169470912</x:v>
      </x:c>
    </x:row>
    <x:row r="375" ht="22" customHeight="1">
      <x:c r="A375" s="9" t="n">
        <x:v>45751</x:v>
      </x:c>
      <x:c r="B375" s="10" t="str">
        <x:v>04:00-08:00</x:v>
      </x:c>
      <x:c r="C375" s="6" t="n">
        <x:v>1148.607297047619</x:v>
      </x:c>
      <x:c r="D375" s="6" t="n">
        <x:v>2852.529297333333</x:v>
      </x:c>
      <x:c r="E375" s="10" t="str">
        <x:v>24:00</x:v>
      </x:c>
      <x:c r="F375" s="6" t="n">
        <x:v>1816.2198472994714</x:v>
      </x:c>
    </x:row>
    <x:row r="376" ht="22" customHeight="1">
      <x:c r="A376" s="9" t="n">
        <x:v>45751</x:v>
      </x:c>
      <x:c r="B376" s="10" t="str">
        <x:v>08:00-12:00</x:v>
      </x:c>
      <x:c r="C376" s="6" t="n">
        <x:v>9741.36827643386</x:v>
      </x:c>
      <x:c r="D376" s="6" t="n">
        <x:v>0</x:v>
      </x:c>
      <x:c r="E376" s="10"/>
      <x:c r="F376" s="6"/>
    </x:row>
    <x:row r="377" ht="22" customHeight="1">
      <x:c r="A377" s="9" t="n">
        <x:v>45751</x:v>
      </x:c>
      <x:c r="B377" s="10" t="str">
        <x:v>12:00-16:00</x:v>
      </x:c>
      <x:c r="C377" s="6" t="n">
        <x:v>0</x:v>
      </x:c>
      <x:c r="D377" s="6" t="n">
        <x:v>0</x:v>
      </x:c>
      <x:c r="E377" s="10"/>
      <x:c r="F377" s="6"/>
    </x:row>
    <x:row r="378" ht="22" customHeight="1">
      <x:c r="A378" s="9" t="n">
        <x:v>45751</x:v>
      </x:c>
      <x:c r="B378" s="10" t="str">
        <x:v>16:00-20:00</x:v>
      </x:c>
      <x:c r="C378" s="6" t="n">
        <x:v>0</x:v>
      </x:c>
      <x:c r="D378" s="6" t="n">
        <x:v>6043.151793523809</x:v>
      </x:c>
      <x:c r="E378" s="10"/>
      <x:c r="F378" s="6"/>
    </x:row>
    <x:row r="379" ht="22" customHeight="1">
      <x:c r="A379" s="9" t="n">
        <x:v>45751</x:v>
      </x:c>
      <x:c r="B379" s="10" t="str">
        <x:v>20:00-24:00</x:v>
      </x:c>
      <x:c r="C379" s="6" t="n">
        <x:v>341.2682626666669</x:v>
      </x:c>
      <x:c r="D379" s="6" t="n">
        <x:v>2318.6776366666663</x:v>
      </x:c>
      <x:c r="E379" s="10"/>
      <x:c r="F379" s="6"/>
    </x:row>
    <x:row r="380" ht="22" customHeight="1">
      <x:c r="A380" s="9" t="n">
        <x:v>45752</x:v>
      </x:c>
      <x:c r="B380" s="10" t="str">
        <x:v>00:00-04:00</x:v>
      </x:c>
      <x:c r="C380" s="6" t="n">
        <x:v>2285.262236676072</x:v>
      </x:c>
      <x:c r="D380" s="6" t="n">
        <x:v>116.95328476190423</x:v>
      </x:c>
      <x:c r="E380" s="10" t="str">
        <x:v>00:00</x:v>
      </x:c>
      <x:c r="F380" s="6" t="n">
        <x:v>1816.2198472994714</x:v>
      </x:c>
    </x:row>
    <x:row r="381" ht="22" customHeight="1">
      <x:c r="A381" s="9" t="n">
        <x:v>45752</x:v>
      </x:c>
      <x:c r="B381" s="10" t="str">
        <x:v>04:00-08:00</x:v>
      </x:c>
      <x:c r="C381" s="6" t="n">
        <x:v>1233.5960115238095</x:v>
      </x:c>
      <x:c r="D381" s="6" t="n">
        <x:v>2541.5600139999997</x:v>
      </x:c>
      <x:c r="E381" s="10" t="str">
        <x:v>24:00</x:v>
      </x:c>
      <x:c r="F381" s="6" t="n">
        <x:v>1543.296263577776</x:v>
      </x:c>
    </x:row>
    <x:row r="382" ht="22" customHeight="1">
      <x:c r="A382" s="9" t="n">
        <x:v>45752</x:v>
      </x:c>
      <x:c r="B382" s="10" t="str">
        <x:v>08:00-12:00</x:v>
      </x:c>
      <x:c r="C382" s="6" t="n">
        <x:v>9745.23488290182</x:v>
      </x:c>
      <x:c r="D382" s="6" t="n">
        <x:v>0</x:v>
      </x:c>
      <x:c r="E382" s="10"/>
      <x:c r="F382" s="6"/>
    </x:row>
    <x:row r="383" ht="22" customHeight="1">
      <x:c r="A383" s="9" t="n">
        <x:v>45752</x:v>
      </x:c>
      <x:c r="B383" s="10" t="str">
        <x:v>12:00-16:00</x:v>
      </x:c>
      <x:c r="C383" s="6" t="n">
        <x:v>0</x:v>
      </x:c>
      <x:c r="D383" s="6" t="n">
        <x:v>0</x:v>
      </x:c>
      <x:c r="E383" s="10"/>
      <x:c r="F383" s="6"/>
    </x:row>
    <x:row r="384" ht="22" customHeight="1">
      <x:c r="A384" s="9" t="n">
        <x:v>45752</x:v>
      </x:c>
      <x:c r="B384" s="10" t="str">
        <x:v>16:00-20:00</x:v>
      </x:c>
      <x:c r="C384" s="6" t="n">
        <x:v>0</x:v>
      </x:c>
      <x:c r="D384" s="6" t="n">
        <x:v>6187.287330666666</x:v>
      </x:c>
      <x:c r="E384" s="10"/>
      <x:c r="F384" s="6"/>
    </x:row>
    <x:row r="385" ht="22" customHeight="1">
      <x:c r="A385" s="9" t="n">
        <x:v>45752</x:v>
      </x:c>
      <x:c r="B385" s="10" t="str">
        <x:v>20:00-24:00</x:v>
      </x:c>
      <x:c r="C385" s="6" t="n">
        <x:v>264.2106286666662</x:v>
      </x:c>
      <x:c r="D385" s="6" t="n">
        <x:v>2357.756641333333</x:v>
      </x:c>
      <x:c r="E385" s="10"/>
      <x:c r="F385" s="6"/>
    </x:row>
    <x:row r="386" ht="22" customHeight="1">
      <x:c r="A386" s="9" t="n">
        <x:v>45753</x:v>
      </x:c>
      <x:c r="B386" s="10" t="str">
        <x:v>00:00-04:00</x:v>
      </x:c>
      <x:c r="C386" s="6" t="n">
        <x:v>8844.611645707233</x:v>
      </x:c>
      <x:c r="D386" s="6" t="n">
        <x:v>8.456627333333358</x:v>
      </x:c>
      <x:c r="E386" s="10" t="str">
        <x:v>00:00</x:v>
      </x:c>
      <x:c r="F386" s="6" t="n">
        <x:v>1543.296263577776</x:v>
      </x:c>
    </x:row>
    <x:row r="387" ht="22" customHeight="1">
      <x:c r="A387" s="9" t="n">
        <x:v>45753</x:v>
      </x:c>
      <x:c r="B387" s="10" t="str">
        <x:v>04:00-08:00</x:v>
      </x:c>
      <x:c r="C387" s="6" t="n">
        <x:v>1548.7723523162863</x:v>
      </x:c>
      <x:c r="D387" s="6" t="n">
        <x:v>6332.880280719999</x:v>
      </x:c>
      <x:c r="E387" s="10" t="str">
        <x:v>24:00</x:v>
      </x:c>
      <x:c r="F387" s="6" t="n">
        <x:v>1596.474250273019</x:v>
      </x:c>
    </x:row>
    <x:row r="388" ht="22" customHeight="1">
      <x:c r="A388" s="9" t="n">
        <x:v>45753</x:v>
      </x:c>
      <x:c r="B388" s="10" t="str">
        <x:v>08:00-12:00</x:v>
      </x:c>
      <x:c r="C388" s="6" t="n">
        <x:v>7349.054766666666</x:v>
      </x:c>
      <x:c r="D388" s="6" t="n">
        <x:v>1729.0060333333327</x:v>
      </x:c>
      <x:c r="E388" s="10"/>
      <x:c r="F388" s="6"/>
    </x:row>
    <x:row r="389" ht="22" customHeight="1">
      <x:c r="A389" s="9" t="n">
        <x:v>45753</x:v>
      </x:c>
      <x:c r="B389" s="10" t="str">
        <x:v>12:00-16:00</x:v>
      </x:c>
      <x:c r="C389" s="6" t="n">
        <x:v>2603.3378006596113</x:v>
      </x:c>
      <x:c r="D389" s="6" t="n">
        <x:v>87.10439523809532</x:v>
      </x:c>
      <x:c r="E389" s="10"/>
      <x:c r="F389" s="6"/>
    </x:row>
    <x:row r="390" ht="22" customHeight="1">
      <x:c r="A390" s="9" t="n">
        <x:v>45753</x:v>
      </x:c>
      <x:c r="B390" s="10" t="str">
        <x:v>16:00-20:00</x:v>
      </x:c>
      <x:c r="C390" s="6" t="n">
        <x:v>12.985523627279083</x:v>
      </x:c>
      <x:c r="D390" s="6" t="n">
        <x:v>5661.990275047617</x:v>
      </x:c>
      <x:c r="E390" s="10"/>
      <x:c r="F390" s="6"/>
    </x:row>
    <x:row r="391" ht="22" customHeight="1">
      <x:c r="A391" s="9" t="n">
        <x:v>45753</x:v>
      </x:c>
      <x:c r="B391" s="10" t="str">
        <x:v>20:00-24:00</x:v>
      </x:c>
      <x:c r="C391" s="6" t="n">
        <x:v>360.8601493333348</x:v>
      </x:c>
      <x:c r="D391" s="6" t="n">
        <x:v>2915.5962133333333</x:v>
      </x:c>
      <x:c r="E391" s="10"/>
      <x:c r="F391" s="6"/>
    </x:row>
    <x:row r="392" ht="22" customHeight="1">
      <x:c r="A392" s="9" t="n">
        <x:v>45754</x:v>
      </x:c>
      <x:c r="B392" s="10" t="str">
        <x:v>00:00-04:00</x:v>
      </x:c>
      <x:c r="C392" s="6" t="n">
        <x:v>8697.68999772839</x:v>
      </x:c>
      <x:c r="D392" s="6" t="n">
        <x:v>25.441592666666565</x:v>
      </x:c>
      <x:c r="E392" s="10" t="str">
        <x:v>00:00</x:v>
      </x:c>
      <x:c r="F392" s="6" t="n">
        <x:v>1596.474250273019</x:v>
      </x:c>
    </x:row>
    <x:row r="393" ht="22" customHeight="1">
      <x:c r="A393" s="9" t="n">
        <x:v>45754</x:v>
      </x:c>
      <x:c r="B393" s="10" t="str">
        <x:v>04:00-08:00</x:v>
      </x:c>
      <x:c r="C393" s="6" t="n">
        <x:v>1647.7496047313318</x:v>
      </x:c>
      <x:c r="D393" s="6" t="n">
        <x:v>6081.937843904762</x:v>
      </x:c>
      <x:c r="E393" s="10" t="str">
        <x:v>24:00</x:v>
      </x:c>
      <x:c r="F393" s="6" t="n">
        <x:v>1740.5289415396837</x:v>
      </x:c>
    </x:row>
    <x:row r="394" ht="22" customHeight="1">
      <x:c r="A394" s="9" t="n">
        <x:v>45754</x:v>
      </x:c>
      <x:c r="B394" s="10" t="str">
        <x:v>08:00-12:00</x:v>
      </x:c>
      <x:c r="C394" s="6" t="n">
        <x:v>8533.167166666666</x:v>
      </x:c>
      <x:c r="D394" s="6" t="n">
        <x:v>1375.9573333333335</x:v>
      </x:c>
      <x:c r="E394" s="10"/>
      <x:c r="F394" s="6"/>
    </x:row>
    <x:row r="395" ht="22" customHeight="1">
      <x:c r="A395" s="9" t="n">
        <x:v>45754</x:v>
      </x:c>
      <x:c r="B395" s="10" t="str">
        <x:v>12:00-16:00</x:v>
      </x:c>
      <x:c r="C395" s="6" t="n">
        <x:v>733.2354876543172</x:v>
      </x:c>
      <x:c r="D395" s="6" t="n">
        <x:v>119.0822833333333</x:v>
      </x:c>
      <x:c r="E395" s="10"/>
      <x:c r="F395" s="6"/>
    </x:row>
    <x:row r="396" ht="22" customHeight="1">
      <x:c r="A396" s="9" t="n">
        <x:v>45754</x:v>
      </x:c>
      <x:c r="B396" s="10" t="str">
        <x:v>16:00-20:00</x:v>
      </x:c>
      <x:c r="C396" s="6" t="n">
        <x:v>0</x:v>
      </x:c>
      <x:c r="D396" s="6" t="n">
        <x:v>5501.919227714286</x:v>
      </x:c>
      <x:c r="E396" s="10"/>
      <x:c r="F396" s="6"/>
    </x:row>
    <x:row r="397" ht="22" customHeight="1">
      <x:c r="A397" s="9" t="n">
        <x:v>45754</x:v>
      </x:c>
      <x:c r="B397" s="10" t="str">
        <x:v>20:00-24:00</x:v>
      </x:c>
      <x:c r="C397" s="6" t="n">
        <x:v>314.0505766666661</x:v>
      </x:c>
      <x:c r="D397" s="6" t="n">
        <x:v>2905.9856919999997</x:v>
      </x:c>
      <x:c r="E397" s="10"/>
      <x:c r="F397" s="6"/>
    </x:row>
    <x:row r="398" ht="22" customHeight="1">
      <x:c r="A398" s="9" t="n">
        <x:v>45755</x:v>
      </x:c>
      <x:c r="B398" s="10" t="str">
        <x:v>00:00-04:00</x:v>
      </x:c>
      <x:c r="C398" s="6" t="n">
        <x:v>8681.745333463841</x:v>
      </x:c>
      <x:c r="D398" s="6" t="n">
        <x:v>1.5805913333333592</x:v>
      </x:c>
      <x:c r="E398" s="10" t="str">
        <x:v>00:00</x:v>
      </x:c>
      <x:c r="F398" s="6" t="n">
        <x:v>1740.5289415396837</x:v>
      </x:c>
    </x:row>
    <x:row r="399" ht="22" customHeight="1">
      <x:c r="A399" s="9" t="n">
        <x:v>45755</x:v>
      </x:c>
      <x:c r="B399" s="10" t="str">
        <x:v>04:00-08:00</x:v>
      </x:c>
      <x:c r="C399" s="6" t="n">
        <x:v>1407.3284607101705</x:v>
      </x:c>
      <x:c r="D399" s="6" t="n">
        <x:v>6627.7290459999995</x:v>
      </x:c>
      <x:c r="E399" s="10" t="str">
        <x:v>24:00</x:v>
      </x:c>
      <x:c r="F399" s="6" t="n">
        <x:v>1281.88072045291</x:v>
      </x:c>
    </x:row>
    <x:row r="400" ht="22" customHeight="1">
      <x:c r="A400" s="9" t="n">
        <x:v>45755</x:v>
      </x:c>
      <x:c r="B400" s="10" t="str">
        <x:v>08:00-12:00</x:v>
      </x:c>
      <x:c r="C400" s="6" t="n">
        <x:v>6574.99601420341</x:v>
      </x:c>
      <x:c r="D400" s="6" t="n">
        <x:v>2029.3161833333338</x:v>
      </x:c>
      <x:c r="E400" s="10"/>
      <x:c r="F400" s="6"/>
    </x:row>
    <x:row r="401" ht="22" customHeight="1">
      <x:c r="A401" s="9" t="n">
        <x:v>45755</x:v>
      </x:c>
      <x:c r="B401" s="10" t="str">
        <x:v>12:00-16:00</x:v>
      </x:c>
      <x:c r="C401" s="6" t="n">
        <x:v>4092.1872574015283</x:v>
      </x:c>
      <x:c r="D401" s="6" t="n">
        <x:v>0.4184499999998934</x:v>
      </x:c>
      <x:c r="E401" s="10"/>
      <x:c r="F401" s="6"/>
    </x:row>
    <x:row r="402" ht="22" customHeight="1">
      <x:c r="A402" s="9" t="n">
        <x:v>45755</x:v>
      </x:c>
      <x:c r="B402" s="10" t="str">
        <x:v>16:00-20:00</x:v>
      </x:c>
      <x:c r="C402" s="6" t="n">
        <x:v>0</x:v>
      </x:c>
      <x:c r="D402" s="6" t="n">
        <x:v>5831.417250952379</x:v>
      </x:c>
      <x:c r="E402" s="10"/>
      <x:c r="F402" s="6"/>
    </x:row>
    <x:row r="403" ht="22" customHeight="1">
      <x:c r="A403" s="9" t="n">
        <x:v>45755</x:v>
      </x:c>
      <x:c r="B403" s="10" t="str">
        <x:v>20:00-24:00</x:v>
      </x:c>
      <x:c r="C403" s="6" t="n">
        <x:v>172.17633219047616</x:v>
      </x:c>
      <x:c r="D403" s="6" t="n">
        <x:v>2874.3529297142904</x:v>
      </x:c>
      <x:c r="E403" s="10"/>
      <x:c r="F403" s="6"/>
    </x:row>
    <x:row r="404" ht="22" customHeight="1">
      <x:c r="A404" s="9" t="n">
        <x:v>45756</x:v>
      </x:c>
      <x:c r="B404" s="10" t="str">
        <x:v>00:00-04:00</x:v>
      </x:c>
      <x:c r="C404" s="6" t="n">
        <x:v>9134.947358385654</x:v>
      </x:c>
      <x:c r="D404" s="6" t="n">
        <x:v>31.709916571428494</x:v>
      </x:c>
      <x:c r="E404" s="10" t="str">
        <x:v>00:00</x:v>
      </x:c>
      <x:c r="F404" s="6" t="n">
        <x:v>1281.88072045291</x:v>
      </x:c>
    </x:row>
    <x:row r="405" ht="22" customHeight="1">
      <x:c r="A405" s="9" t="n">
        <x:v>45756</x:v>
      </x:c>
      <x:c r="B405" s="10" t="str">
        <x:v>04:00-08:00</x:v>
      </x:c>
      <x:c r="C405" s="6" t="n">
        <x:v>1497.468598430331</x:v>
      </x:c>
      <x:c r="D405" s="6" t="n">
        <x:v>6414.100075619046</x:v>
      </x:c>
      <x:c r="E405" s="10" t="str">
        <x:v>24:00</x:v>
      </x:c>
      <x:c r="F405" s="6" t="n">
        <x:v>1332.9441680000002</x:v>
      </x:c>
    </x:row>
    <x:row r="406" ht="22" customHeight="1">
      <x:c r="A406" s="9" t="n">
        <x:v>45756</x:v>
      </x:c>
      <x:c r="B406" s="10" t="str">
        <x:v>08:00-12:00</x:v>
      </x:c>
      <x:c r="C406" s="6" t="n">
        <x:v>4710.612298952381</x:v>
      </x:c>
      <x:c r="D406" s="6" t="n">
        <x:v>1897.9170833333328</x:v>
      </x:c>
      <x:c r="E406" s="10"/>
      <x:c r="F406" s="6"/>
    </x:row>
    <x:row r="407" ht="22" customHeight="1">
      <x:c r="A407" s="9" t="n">
        <x:v>45756</x:v>
      </x:c>
      <x:c r="B407" s="10" t="str">
        <x:v>12:00-16:00</x:v>
      </x:c>
      <x:c r="C407" s="6" t="n">
        <x:v>4405.303522163434</x:v>
      </x:c>
      <x:c r="D407" s="6" t="n">
        <x:v>525.5725160952387</x:v>
      </x:c>
      <x:c r="E407" s="10"/>
      <x:c r="F407" s="6"/>
    </x:row>
    <x:row r="408" ht="22" customHeight="1">
      <x:c r="A408" s="9" t="n">
        <x:v>45756</x:v>
      </x:c>
      <x:c r="B408" s="10" t="str">
        <x:v>16:00-20:00</x:v>
      </x:c>
      <x:c r="C408" s="6" t="n">
        <x:v>396.52904628571207</x:v>
      </x:c>
      <x:c r="D408" s="6" t="n">
        <x:v>5501.268762476192</x:v>
      </x:c>
      <x:c r="E408" s="10"/>
      <x:c r="F408" s="6"/>
    </x:row>
    <x:row r="409" ht="22" customHeight="1">
      <x:c r="A409" s="9" t="n">
        <x:v>45756</x:v>
      </x:c>
      <x:c r="B409" s="10" t="str">
        <x:v>20:00-24:00</x:v>
      </x:c>
      <x:c r="C409" s="6" t="n">
        <x:v>255.47611999999992</x:v>
      </x:c>
      <x:c r="D409" s="6" t="n">
        <x:v>2107.747467928569</x:v>
      </x:c>
      <x:c r="E409" s="10"/>
      <x:c r="F409" s="6"/>
    </x:row>
    <x:row r="410" ht="22" customHeight="1">
      <x:c r="A410" s="9" t="n">
        <x:v>45757</x:v>
      </x:c>
      <x:c r="B410" s="10" t="str">
        <x:v>00:00-04:00</x:v>
      </x:c>
      <x:c r="C410" s="6" t="n">
        <x:v>9065.995252539682</x:v>
      </x:c>
      <x:c r="D410" s="6" t="n">
        <x:v>35.63886866666678</x:v>
      </x:c>
      <x:c r="E410" s="10" t="str">
        <x:v>00:00</x:v>
      </x:c>
      <x:c r="F410" s="6" t="n">
        <x:v>1332.9441680000002</x:v>
      </x:c>
    </x:row>
    <x:row r="411" ht="22" customHeight="1">
      <x:c r="A411" s="9" t="n">
        <x:v>45757</x:v>
      </x:c>
      <x:c r="B411" s="10" t="str">
        <x:v>04:00-08:00</x:v>
      </x:c>
      <x:c r="C411" s="6" t="n">
        <x:v>1513.5101087066446</x:v>
      </x:c>
      <x:c r="D411" s="6" t="n">
        <x:v>6277.3752751428565</x:v>
      </x:c>
      <x:c r="E411" s="10" t="str">
        <x:v>24:00</x:v>
      </x:c>
      <x:c r="F411" s="6" t="n">
        <x:v>1620.0729948296346</x:v>
      </x:c>
    </x:row>
    <x:row r="412" ht="22" customHeight="1">
      <x:c r="A412" s="9" t="n">
        <x:v>45757</x:v>
      </x:c>
      <x:c r="B412" s="10" t="str">
        <x:v>08:00-12:00</x:v>
      </x:c>
      <x:c r="C412" s="6" t="n">
        <x:v>6086.270483333333</x:v>
      </x:c>
      <x:c r="D412" s="6" t="n">
        <x:v>1971.0340333333336</x:v>
      </x:c>
      <x:c r="E412" s="10"/>
      <x:c r="F412" s="6"/>
    </x:row>
    <x:row r="413" ht="22" customHeight="1">
      <x:c r="A413" s="9" t="n">
        <x:v>45757</x:v>
      </x:c>
      <x:c r="B413" s="10" t="str">
        <x:v>12:00-16:00</x:v>
      </x:c>
      <x:c r="C413" s="6" t="n">
        <x:v>4163.000442592593</x:v>
      </x:c>
      <x:c r="D413" s="6" t="n">
        <x:v>89.1389223809523</x:v>
      </x:c>
      <x:c r="E413" s="10"/>
      <x:c r="F413" s="6"/>
    </x:row>
    <x:row r="414" ht="22" customHeight="1">
      <x:c r="A414" s="9" t="n">
        <x:v>45757</x:v>
      </x:c>
      <x:c r="B414" s="10" t="str">
        <x:v>16:00-20:00</x:v>
      </x:c>
      <x:c r="C414" s="6" t="n">
        <x:v>125.09702171428512</x:v>
      </x:c>
      <x:c r="D414" s="6" t="n">
        <x:v>5760.565456380951</x:v>
      </x:c>
      <x:c r="E414" s="10"/>
      <x:c r="F414" s="6"/>
    </x:row>
    <x:row r="415" ht="22" customHeight="1">
      <x:c r="A415" s="9" t="n">
        <x:v>45757</x:v>
      </x:c>
      <x:c r="B415" s="10" t="str">
        <x:v>20:00-24:00</x:v>
      </x:c>
      <x:c r="C415" s="6" t="n">
        <x:v>428.55462533333395</x:v>
      </x:c>
      <x:c r="D415" s="6" t="n">
        <x:v>2927.5981266666663</x:v>
      </x:c>
      <x:c r="E415" s="10"/>
      <x:c r="F415" s="6"/>
    </x:row>
    <x:row r="416" ht="22" customHeight="1">
      <x:c r="A416" s="9" t="n">
        <x:v>45758</x:v>
      </x:c>
      <x:c r="B416" s="10" t="str">
        <x:v>00:00-04:00</x:v>
      </x:c>
      <x:c r="C416" s="6" t="n">
        <x:v>2567.3827279306247</x:v>
      </x:c>
      <x:c r="D416" s="6" t="n">
        <x:v>88.38020200000017</x:v>
      </x:c>
      <x:c r="E416" s="10" t="str">
        <x:v>00:00</x:v>
      </x:c>
      <x:c r="F416" s="6" t="n">
        <x:v>1620.0729948296346</x:v>
      </x:c>
    </x:row>
    <x:row r="417" ht="22" customHeight="1">
      <x:c r="A417" s="9" t="n">
        <x:v>45758</x:v>
      </x:c>
      <x:c r="B417" s="10" t="str">
        <x:v>04:00-08:00</x:v>
      </x:c>
      <x:c r="C417" s="6" t="n">
        <x:v>1272.1923694285717</x:v>
      </x:c>
      <x:c r="D417" s="6" t="n">
        <x:v>2526.4851568571426</x:v>
      </x:c>
      <x:c r="E417" s="10" t="str">
        <x:v>24:00</x:v>
      </x:c>
      <x:c r="F417" s="6" t="n">
        <x:v>1615.62997875873</x:v>
      </x:c>
    </x:row>
    <x:row r="418" ht="22" customHeight="1">
      <x:c r="A418" s="9" t="n">
        <x:v>45758</x:v>
      </x:c>
      <x:c r="B418" s="10" t="str">
        <x:v>08:00-12:00</x:v>
      </x:c>
      <x:c r="C418" s="6" t="n">
        <x:v>9588.572635369783</x:v>
      </x:c>
      <x:c r="D418" s="6" t="n">
        <x:v>0</x:v>
      </x:c>
      <x:c r="E418" s="10"/>
      <x:c r="F418" s="6"/>
    </x:row>
    <x:row r="419" ht="22" customHeight="1">
      <x:c r="A419" s="9" t="n">
        <x:v>45758</x:v>
      </x:c>
      <x:c r="B419" s="10" t="str">
        <x:v>12:00-16:00</x:v>
      </x:c>
      <x:c r="C419" s="6" t="n">
        <x:v>0</x:v>
      </x:c>
      <x:c r="D419" s="6" t="n">
        <x:v>0</x:v>
      </x:c>
      <x:c r="E419" s="10"/>
      <x:c r="F419" s="6"/>
    </x:row>
    <x:row r="420" ht="22" customHeight="1">
      <x:c r="A420" s="9" t="n">
        <x:v>45758</x:v>
      </x:c>
      <x:c r="B420" s="10" t="str">
        <x:v>16:00-20:00</x:v>
      </x:c>
      <x:c r="C420" s="6" t="n">
        <x:v>2.2071455614342184</x:v>
      </x:c>
      <x:c r="D420" s="6" t="n">
        <x:v>6182.156302095238</x:v>
      </x:c>
      <x:c r="E420" s="10"/>
      <x:c r="F420" s="6"/>
    </x:row>
    <x:row r="421" ht="22" customHeight="1">
      <x:c r="A421" s="9" t="n">
        <x:v>45758</x:v>
      </x:c>
      <x:c r="B421" s="10" t="str">
        <x:v>20:00-24:00</x:v>
      </x:c>
      <x:c r="C421" s="6" t="n">
        <x:v>253.26438733333322</x:v>
      </x:c>
      <x:c r="D421" s="6" t="n">
        <x:v>2290.708658666667</x:v>
      </x:c>
      <x:c r="E421" s="10"/>
      <x:c r="F421" s="6"/>
    </x:row>
    <x:row r="422" ht="22" customHeight="1">
      <x:c r="A422" s="9" t="n">
        <x:v>45759</x:v>
      </x:c>
      <x:c r="B422" s="10" t="str">
        <x:v>00:00-04:00</x:v>
      </x:c>
      <x:c r="C422" s="6" t="n">
        <x:v>2439.432586309228</x:v>
      </x:c>
      <x:c r="D422" s="6" t="n">
        <x:v>53.90452580952382</x:v>
      </x:c>
      <x:c r="E422" s="10" t="str">
        <x:v>00:00</x:v>
      </x:c>
      <x:c r="F422" s="6" t="n">
        <x:v>1615.62997875873</x:v>
      </x:c>
    </x:row>
    <x:row r="423" ht="22" customHeight="1">
      <x:c r="A423" s="9" t="n">
        <x:v>45759</x:v>
      </x:c>
      <x:c r="B423" s="10" t="str">
        <x:v>04:00-08:00</x:v>
      </x:c>
      <x:c r="C423" s="6" t="n">
        <x:v>1643.7791525714285</x:v>
      </x:c>
      <x:c r="D423" s="6" t="n">
        <x:v>2010.0118252380946</x:v>
      </x:c>
      <x:c r="E423" s="10" t="str">
        <x:v>24:00</x:v>
      </x:c>
      <x:c r="F423" s="6" t="n">
        <x:v>1855.9845699523812</x:v>
      </x:c>
    </x:row>
    <x:row r="424" ht="22" customHeight="1">
      <x:c r="A424" s="9" t="n">
        <x:v>45759</x:v>
      </x:c>
      <x:c r="B424" s="10" t="str">
        <x:v>08:00-12:00</x:v>
      </x:c>
      <x:c r="C424" s="6" t="n">
        <x:v>8669.688718112879</x:v>
      </x:c>
      <x:c r="D424" s="6" t="n">
        <x:v>0</x:v>
      </x:c>
      <x:c r="E424" s="10"/>
      <x:c r="F424" s="6"/>
    </x:row>
    <x:row r="425" ht="22" customHeight="1">
      <x:c r="A425" s="9" t="n">
        <x:v>45759</x:v>
      </x:c>
      <x:c r="B425" s="10" t="str">
        <x:v>12:00-16:00</x:v>
      </x:c>
      <x:c r="C425" s="6" t="n">
        <x:v>0</x:v>
      </x:c>
      <x:c r="D425" s="6" t="n">
        <x:v>0</x:v>
      </x:c>
      <x:c r="E425" s="10"/>
      <x:c r="F425" s="6"/>
    </x:row>
    <x:row r="426" ht="22" customHeight="1">
      <x:c r="A426" s="9" t="n">
        <x:v>45759</x:v>
      </x:c>
      <x:c r="B426" s="10" t="str">
        <x:v>16:00-20:00</x:v>
      </x:c>
      <x:c r="C426" s="6" t="n">
        <x:v>15.776157789533801</x:v>
      </x:c>
      <x:c r="D426" s="6" t="n">
        <x:v>6000.898651619047</x:v>
      </x:c>
      <x:c r="E426" s="10"/>
      <x:c r="F426" s="6"/>
    </x:row>
    <x:row r="427" ht="22" customHeight="1">
      <x:c r="A427" s="9" t="n">
        <x:v>45759</x:v>
      </x:c>
      <x:c r="B427" s="10" t="str">
        <x:v>20:00-24:00</x:v>
      </x:c>
      <x:c r="C427" s="6" t="n">
        <x:v>359.7300099999995</x:v>
      </x:c>
      <x:c r="D427" s="6" t="n">
        <x:v>2352.875231333333</x:v>
      </x:c>
      <x:c r="E427" s="10"/>
      <x:c r="F427" s="6"/>
    </x:row>
    <x:row r="428" ht="22" customHeight="1">
      <x:c r="A428" s="9" t="n">
        <x:v>45760</x:v>
      </x:c>
      <x:c r="B428" s="10" t="str">
        <x:v>00:00-04:00</x:v>
      </x:c>
      <x:c r="C428" s="6" t="n">
        <x:v>8664.247836656083</x:v>
      </x:c>
      <x:c r="D428" s="6" t="n">
        <x:v>43.398414666666554</x:v>
      </x:c>
      <x:c r="E428" s="10" t="str">
        <x:v>00:00</x:v>
      </x:c>
      <x:c r="F428" s="6" t="n">
        <x:v>1855.9845699523812</x:v>
      </x:c>
    </x:row>
    <x:row r="429" ht="22" customHeight="1">
      <x:c r="A429" s="9" t="n">
        <x:v>45760</x:v>
      </x:c>
      <x:c r="B429" s="10" t="str">
        <x:v>04:00-08:00</x:v>
      </x:c>
      <x:c r="C429" s="6" t="n">
        <x:v>1361.5690678647898</x:v>
      </x:c>
      <x:c r="D429" s="6" t="n">
        <x:v>6191.229807619047</x:v>
      </x:c>
      <x:c r="E429" s="10" t="str">
        <x:v>24:00</x:v>
      </x:c>
      <x:c r="F429" s="6" t="n">
        <x:v>1695.880944231749</x:v>
      </x:c>
    </x:row>
    <x:row r="430" ht="22" customHeight="1">
      <x:c r="A430" s="9" t="n">
        <x:v>45760</x:v>
      </x:c>
      <x:c r="B430" s="10" t="str">
        <x:v>08:00-12:00</x:v>
      </x:c>
      <x:c r="C430" s="6" t="n">
        <x:v>5681.963581893002</x:v>
      </x:c>
      <x:c r="D430" s="6" t="n">
        <x:v>1701.5809833333328</x:v>
      </x:c>
      <x:c r="E430" s="10"/>
      <x:c r="F430" s="6"/>
    </x:row>
    <x:row r="431" ht="22" customHeight="1">
      <x:c r="A431" s="9" t="n">
        <x:v>45760</x:v>
      </x:c>
      <x:c r="B431" s="10" t="str">
        <x:v>12:00-16:00</x:v>
      </x:c>
      <x:c r="C431" s="6" t="n">
        <x:v>4027.803578600824</x:v>
      </x:c>
      <x:c r="D431" s="6" t="n">
        <x:v>0</x:v>
      </x:c>
      <x:c r="E431" s="10"/>
      <x:c r="F431" s="6"/>
    </x:row>
    <x:row r="432" ht="22" customHeight="1">
      <x:c r="A432" s="9" t="n">
        <x:v>45760</x:v>
      </x:c>
      <x:c r="B432" s="10" t="str">
        <x:v>16:00-20:00</x:v>
      </x:c>
      <x:c r="C432" s="6" t="n">
        <x:v>136.72101610817336</x:v>
      </x:c>
      <x:c r="D432" s="6" t="n">
        <x:v>5642.174678285713</x:v>
      </x:c>
      <x:c r="E432" s="10"/>
      <x:c r="F432" s="6"/>
    </x:row>
    <x:row r="433" ht="22" customHeight="1">
      <x:c r="A433" s="9" t="n">
        <x:v>45760</x:v>
      </x:c>
      <x:c r="B433" s="10" t="str">
        <x:v>20:00-24:00</x:v>
      </x:c>
      <x:c r="C433" s="6" t="n">
        <x:v>372.79006466666647</x:v>
      </x:c>
      <x:c r="D433" s="6" t="n">
        <x:v>2964.236447333333</x:v>
      </x:c>
      <x:c r="E433" s="10"/>
      <x:c r="F433" s="6"/>
    </x:row>
    <x:row r="434" ht="22" customHeight="1">
      <x:c r="A434" s="9" t="n">
        <x:v>45761</x:v>
      </x:c>
      <x:c r="B434" s="10" t="str">
        <x:v>00:00-04:00</x:v>
      </x:c>
      <x:c r="C434" s="6" t="n">
        <x:v>8513.559160409166</x:v>
      </x:c>
      <x:c r="D434" s="6" t="n">
        <x:v>48.87378171428554</x:v>
      </x:c>
      <x:c r="E434" s="10" t="str">
        <x:v>00:00</x:v>
      </x:c>
      <x:c r="F434" s="6" t="n">
        <x:v>1695.880944231749</x:v>
      </x:c>
    </x:row>
    <x:row r="435" ht="22" customHeight="1">
      <x:c r="A435" s="9" t="n">
        <x:v>45761</x:v>
      </x:c>
      <x:c r="B435" s="10" t="str">
        <x:v>04:00-08:00</x:v>
      </x:c>
      <x:c r="C435" s="6" t="n">
        <x:v>1704.8223950299844</x:v>
      </x:c>
      <x:c r="D435" s="6" t="n">
        <x:v>6111.607481809524</x:v>
      </x:c>
      <x:c r="E435" s="10" t="str">
        <x:v>24:00</x:v>
      </x:c>
      <x:c r="F435" s="6" t="n">
        <x:v>1587.6026374052924</x:v>
      </x:c>
    </x:row>
    <x:row r="436" ht="22" customHeight="1">
      <x:c r="A436" s="9" t="n">
        <x:v>45761</x:v>
      </x:c>
      <x:c r="B436" s="10" t="str">
        <x:v>08:00-12:00</x:v>
      </x:c>
      <x:c r="C436" s="6" t="n">
        <x:v>6115.961821647263</x:v>
      </x:c>
      <x:c r="D436" s="6" t="n">
        <x:v>1491.0585999999994</x:v>
      </x:c>
      <x:c r="E436" s="10"/>
      <x:c r="F436" s="6"/>
    </x:row>
    <x:row r="437" ht="22" customHeight="1">
      <x:c r="A437" s="9" t="n">
        <x:v>45761</x:v>
      </x:c>
      <x:c r="B437" s="10" t="str">
        <x:v>12:00-16:00</x:v>
      </x:c>
      <x:c r="C437" s="6" t="n">
        <x:v>3227.6899731793073</x:v>
      </x:c>
      <x:c r="D437" s="6" t="n">
        <x:v>0</x:v>
      </x:c>
      <x:c r="E437" s="10"/>
      <x:c r="F437" s="6"/>
    </x:row>
    <x:row r="438" ht="22" customHeight="1">
      <x:c r="A438" s="9" t="n">
        <x:v>45761</x:v>
      </x:c>
      <x:c r="B438" s="10" t="str">
        <x:v>16:00-20:00</x:v>
      </x:c>
      <x:c r="C438" s="6" t="n">
        <x:v>0</x:v>
      </x:c>
      <x:c r="D438" s="6" t="n">
        <x:v>5702.262247428571</x:v>
      </x:c>
      <x:c r="E438" s="10"/>
      <x:c r="F438" s="6"/>
    </x:row>
    <x:row r="439" ht="22" customHeight="1">
      <x:c r="A439" s="9" t="n">
        <x:v>45761</x:v>
      </x:c>
      <x:c r="B439" s="10" t="str">
        <x:v>20:00-24:00</x:v>
      </x:c>
      <x:c r="C439" s="6" t="n">
        <x:v>386.29262933333337</x:v>
      </x:c>
      <x:c r="D439" s="6" t="n">
        <x:v>2901.7924086666667</x:v>
      </x:c>
      <x:c r="E439" s="10"/>
      <x:c r="F439" s="6"/>
    </x:row>
    <x:row r="440" ht="22" customHeight="1">
      <x:c r="A440" s="9" t="n">
        <x:v>45762</x:v>
      </x:c>
      <x:c r="B440" s="10" t="str">
        <x:v>00:00-04:00</x:v>
      </x:c>
      <x:c r="C440" s="6" t="n">
        <x:v>8871.81341021634</x:v>
      </x:c>
      <x:c r="D440" s="6" t="n">
        <x:v>5.907551333333231</x:v>
      </x:c>
      <x:c r="E440" s="10" t="str">
        <x:v>00:00</x:v>
      </x:c>
      <x:c r="F440" s="6" t="n">
        <x:v>1587.6026374052924</x:v>
      </x:c>
    </x:row>
    <x:row r="441" ht="22" customHeight="1">
      <x:c r="A441" s="9" t="n">
        <x:v>45762</x:v>
      </x:c>
      <x:c r="B441" s="10" t="str">
        <x:v>04:00-08:00</x:v>
      </x:c>
      <x:c r="C441" s="6" t="n">
        <x:v>1371.4769325843622</x:v>
      </x:c>
      <x:c r="D441" s="6" t="n">
        <x:v>5762.4018166666665</x:v>
      </x:c>
      <x:c r="E441" s="10" t="str">
        <x:v>24:00</x:v>
      </x:c>
      <x:c r="F441" s="6" t="n">
        <x:v>1699.3235146116424</x:v>
      </x:c>
    </x:row>
    <x:row r="442" ht="22" customHeight="1">
      <x:c r="A442" s="9" t="n">
        <x:v>45762</x:v>
      </x:c>
      <x:c r="B442" s="10" t="str">
        <x:v>08:00-12:00</x:v>
      </x:c>
      <x:c r="C442" s="6" t="n">
        <x:v>7999.24633525455</x:v>
      </x:c>
      <x:c r="D442" s="6" t="n">
        <x:v>845.3337500000004</x:v>
      </x:c>
      <x:c r="E442" s="10"/>
      <x:c r="F442" s="6"/>
    </x:row>
    <x:row r="443" ht="22" customHeight="1">
      <x:c r="A443" s="9" t="n">
        <x:v>45762</x:v>
      </x:c>
      <x:c r="B443" s="10" t="str">
        <x:v>12:00-16:00</x:v>
      </x:c>
      <x:c r="C443" s="6" t="n">
        <x:v>237.5028942892468</x:v>
      </x:c>
      <x:c r="D443" s="6" t="n">
        <x:v>73.44707304761857</x:v>
      </x:c>
      <x:c r="E443" s="10"/>
      <x:c r="F443" s="6"/>
    </x:row>
    <x:row r="444" ht="22" customHeight="1">
      <x:c r="A444" s="9" t="n">
        <x:v>45762</x:v>
      </x:c>
      <x:c r="B444" s="10" t="str">
        <x:v>16:00-20:00</x:v>
      </x:c>
      <x:c r="C444" s="6" t="n">
        <x:v>11.624399733098269</x:v>
      </x:c>
      <x:c r="D444" s="6" t="n">
        <x:v>5647.574575809522</x:v>
      </x:c>
      <x:c r="E444" s="10"/>
      <x:c r="F444" s="6"/>
    </x:row>
    <x:row r="445" ht="22" customHeight="1">
      <x:c r="A445" s="9" t="n">
        <x:v>45762</x:v>
      </x:c>
      <x:c r="B445" s="10" t="str">
        <x:v>20:00-24:00</x:v>
      </x:c>
      <x:c r="C445" s="6" t="n">
        <x:v>447.4310826666667</x:v>
      </x:c>
      <x:c r="D445" s="6" t="n">
        <x:v>2905.453438</x:v>
      </x:c>
      <x:c r="E445" s="10"/>
      <x:c r="F445" s="6"/>
    </x:row>
    <x:row r="446" ht="22" customHeight="1">
      <x:c r="A446" s="9" t="n">
        <x:v>45763</x:v>
      </x:c>
      <x:c r="B446" s="10" t="str">
        <x:v>00:00-04:00</x:v>
      </x:c>
      <x:c r="C446" s="6" t="n">
        <x:v>8573.980450875952</x:v>
      </x:c>
      <x:c r="D446" s="6" t="n">
        <x:v>65.10797333333346</x:v>
      </x:c>
      <x:c r="E446" s="10" t="str">
        <x:v>00:00</x:v>
      </x:c>
      <x:c r="F446" s="6" t="n">
        <x:v>1699.3235146116424</x:v>
      </x:c>
    </x:row>
    <x:row r="447" ht="22" customHeight="1">
      <x:c r="A447" s="9" t="n">
        <x:v>45763</x:v>
      </x:c>
      <x:c r="B447" s="10" t="str">
        <x:v>04:00-08:00</x:v>
      </x:c>
      <x:c r="C447" s="6" t="n">
        <x:v>1618.2625246584348</x:v>
      </x:c>
      <x:c r="D447" s="6" t="n">
        <x:v>5842.740133333333</x:v>
      </x:c>
      <x:c r="E447" s="10" t="str">
        <x:v>24:00</x:v>
      </x:c>
      <x:c r="F447" s="6" t="n">
        <x:v>1618.0719069862432</x:v>
      </x:c>
    </x:row>
    <x:row r="448" ht="22" customHeight="1">
      <x:c r="A448" s="9" t="n">
        <x:v>45763</x:v>
      </x:c>
      <x:c r="B448" s="10" t="str">
        <x:v>08:00-12:00</x:v>
      </x:c>
      <x:c r="C448" s="6" t="n">
        <x:v>4432.863517460312</x:v>
      </x:c>
      <x:c r="D448" s="6" t="n">
        <x:v>1550.03925</x:v>
      </x:c>
      <x:c r="E448" s="10"/>
      <x:c r="F448" s="6"/>
    </x:row>
    <x:row r="449" ht="22" customHeight="1">
      <x:c r="A449" s="9" t="n">
        <x:v>45763</x:v>
      </x:c>
      <x:c r="B449" s="10" t="str">
        <x:v>12:00-16:00</x:v>
      </x:c>
      <x:c r="C449" s="6" t="n">
        <x:v>4818.028402696067</x:v>
      </x:c>
      <x:c r="D449" s="6" t="n">
        <x:v>163.21722704761817</x:v>
      </x:c>
      <x:c r="E449" s="10"/>
      <x:c r="F449" s="6"/>
    </x:row>
    <x:row r="450" ht="22" customHeight="1">
      <x:c r="A450" s="9" t="n">
        <x:v>45763</x:v>
      </x:c>
      <x:c r="B450" s="10" t="str">
        <x:v>16:00-20:00</x:v>
      </x:c>
      <x:c r="C450" s="6" t="n">
        <x:v>110.90929195414222</x:v>
      </x:c>
      <x:c r="D450" s="6" t="n">
        <x:v>5594.865475619048</x:v>
      </x:c>
      <x:c r="E450" s="10"/>
      <x:c r="F450" s="6"/>
    </x:row>
    <x:row r="451" ht="22" customHeight="1">
      <x:c r="A451" s="9" t="n">
        <x:v>45763</x:v>
      </x:c>
      <x:c r="B451" s="10" t="str">
        <x:v>20:00-24:00</x:v>
      </x:c>
      <x:c r="C451" s="6" t="n">
        <x:v>241.15605161904716</x:v>
      </x:c>
      <x:c r="D451" s="6" t="n">
        <x:v>2891.2685813333337</x:v>
      </x:c>
      <x:c r="E451" s="10"/>
      <x:c r="F451" s="6"/>
    </x:row>
    <x:row r="452" ht="22" customHeight="1">
      <x:c r="A452" s="9" t="n">
        <x:v>45764</x:v>
      </x:c>
      <x:c r="B452" s="10" t="str">
        <x:v>00:00-04:00</x:v>
      </x:c>
      <x:c r="C452" s="6" t="n">
        <x:v>8723.742989570841</x:v>
      </x:c>
      <x:c r="D452" s="6" t="n">
        <x:v>17.16877399999987</x:v>
      </x:c>
      <x:c r="E452" s="10" t="str">
        <x:v>00:00</x:v>
      </x:c>
      <x:c r="F452" s="6" t="n">
        <x:v>1618.0719069862432</x:v>
      </x:c>
    </x:row>
    <x:row r="453" ht="22" customHeight="1">
      <x:c r="A453" s="9" t="n">
        <x:v>45764</x:v>
      </x:c>
      <x:c r="B453" s="10" t="str">
        <x:v>04:00-08:00</x:v>
      </x:c>
      <x:c r="C453" s="6" t="n">
        <x:v>1499.5953532839494</x:v>
      </x:c>
      <x:c r="D453" s="6" t="n">
        <x:v>5793.7344</x:v>
      </x:c>
      <x:c r="E453" s="10" t="str">
        <x:v>24:00</x:v>
      </x:c>
      <x:c r="F453" s="6" t="n">
        <x:v>1945.3748361206358</x:v>
      </x:c>
    </x:row>
    <x:row r="454" ht="22" customHeight="1">
      <x:c r="A454" s="9" t="n">
        <x:v>45764</x:v>
      </x:c>
      <x:c r="B454" s="10" t="str">
        <x:v>08:00-12:00</x:v>
      </x:c>
      <x:c r="C454" s="6" t="n">
        <x:v>5443.3682828724295</x:v>
      </x:c>
      <x:c r="D454" s="6" t="n">
        <x:v>1400.9938499999998</x:v>
      </x:c>
      <x:c r="E454" s="10"/>
      <x:c r="F454" s="6"/>
    </x:row>
    <x:row r="455" ht="22" customHeight="1">
      <x:c r="A455" s="9" t="n">
        <x:v>45764</x:v>
      </x:c>
      <x:c r="B455" s="10" t="str">
        <x:v>12:00-16:00</x:v>
      </x:c>
      <x:c r="C455" s="6" t="n">
        <x:v>3533.2676430534943</x:v>
      </x:c>
      <x:c r="D455" s="6" t="n">
        <x:v>76.3468499999999</x:v>
      </x:c>
      <x:c r="E455" s="10"/>
      <x:c r="F455" s="6"/>
    </x:row>
    <x:row r="456" ht="22" customHeight="1">
      <x:c r="A456" s="9" t="n">
        <x:v>45764</x:v>
      </x:c>
      <x:c r="B456" s="10" t="str">
        <x:v>16:00-20:00</x:v>
      </x:c>
      <x:c r="C456" s="6" t="n">
        <x:v>38.96586560846302</x:v>
      </x:c>
      <x:c r="D456" s="6" t="n">
        <x:v>5566.841667714283</x:v>
      </x:c>
      <x:c r="E456" s="10"/>
      <x:c r="F456" s="6"/>
    </x:row>
    <x:row r="457" ht="22" customHeight="1">
      <x:c r="A457" s="9" t="n">
        <x:v>45764</x:v>
      </x:c>
      <x:c r="B457" s="10" t="str">
        <x:v>20:00-24:00</x:v>
      </x:c>
      <x:c r="C457" s="6" t="n">
        <x:v>595.8022680000008</x:v>
      </x:c>
      <x:c r="D457" s="6" t="n">
        <x:v>2916.4831679999998</x:v>
      </x:c>
      <x:c r="E457" s="10"/>
      <x:c r="F457" s="6"/>
    </x:row>
    <x:row r="458" ht="22" customHeight="1">
      <x:c r="A458" s="9" t="n">
        <x:v>45765</x:v>
      </x:c>
      <x:c r="B458" s="10" t="str">
        <x:v>00:00-04:00</x:v>
      </x:c>
      <x:c r="C458" s="6" t="n">
        <x:v>1618.5997666102282</x:v>
      </x:c>
      <x:c r="D458" s="6" t="n">
        <x:v>101.71674799999982</x:v>
      </x:c>
      <x:c r="E458" s="10" t="str">
        <x:v>00:00</x:v>
      </x:c>
      <x:c r="F458" s="6" t="n">
        <x:v>1945.3748361206358</x:v>
      </x:c>
    </x:row>
    <x:row r="459" ht="22" customHeight="1">
      <x:c r="A459" s="9" t="n">
        <x:v>45765</x:v>
      </x:c>
      <x:c r="B459" s="10" t="str">
        <x:v>04:00-08:00</x:v>
      </x:c>
      <x:c r="C459" s="6" t="n">
        <x:v>1468.417384095238</x:v>
      </x:c>
      <x:c r="D459" s="6" t="n">
        <x:v>2049.6533666666664</x:v>
      </x:c>
      <x:c r="E459" s="10" t="str">
        <x:v>24:00</x:v>
      </x:c>
      <x:c r="F459" s="6" t="n">
        <x:v>2146.0427089597865</x:v>
      </x:c>
    </x:row>
    <x:row r="460" ht="22" customHeight="1">
      <x:c r="A460" s="9" t="n">
        <x:v>45765</x:v>
      </x:c>
      <x:c r="B460" s="10" t="str">
        <x:v>08:00-12:00</x:v>
      </x:c>
      <x:c r="C460" s="6" t="n">
        <x:v>9407.467740847736</x:v>
      </x:c>
      <x:c r="D460" s="6" t="n">
        <x:v>0</x:v>
      </x:c>
      <x:c r="E460" s="10"/>
      <x:c r="F460" s="6"/>
    </x:row>
    <x:row r="461" ht="22" customHeight="1">
      <x:c r="A461" s="9" t="n">
        <x:v>45765</x:v>
      </x:c>
      <x:c r="B461" s="10" t="str">
        <x:v>12:00-16:00</x:v>
      </x:c>
      <x:c r="C461" s="6" t="n">
        <x:v>0</x:v>
      </x:c>
      <x:c r="D461" s="6" t="n">
        <x:v>0</x:v>
      </x:c>
      <x:c r="E461" s="10"/>
      <x:c r="F461" s="6"/>
    </x:row>
    <x:row r="462" ht="22" customHeight="1">
      <x:c r="A462" s="9" t="n">
        <x:v>45765</x:v>
      </x:c>
      <x:c r="B462" s="10" t="str">
        <x:v>16:00-20:00</x:v>
      </x:c>
      <x:c r="C462" s="6" t="n">
        <x:v>0</x:v>
      </x:c>
      <x:c r="D462" s="6" t="n">
        <x:v>5989.311015142859</x:v>
      </x:c>
      <x:c r="E462" s="10"/>
      <x:c r="F462" s="6"/>
    </x:row>
    <x:row r="463" ht="22" customHeight="1">
      <x:c r="A463" s="9" t="n">
        <x:v>45765</x:v>
      </x:c>
      <x:c r="B463" s="10" t="str">
        <x:v>20:00-24:00</x:v>
      </x:c>
      <x:c r="C463" s="6" t="n">
        <x:v>622.1709339999995</x:v>
      </x:c>
      <x:c r="D463" s="6" t="n">
        <x:v>2303.209003333333</x:v>
      </x:c>
      <x:c r="E463" s="10"/>
      <x:c r="F463" s="6"/>
    </x:row>
    <x:row r="464" ht="22" customHeight="1">
      <x:c r="A464" s="9" t="n">
        <x:v>45766</x:v>
      </x:c>
      <x:c r="B464" s="10" t="str">
        <x:v>00:00-04:00</x:v>
      </x:c>
      <x:c r="C464" s="6" t="n">
        <x:v>1442.4897097283958</x:v>
      </x:c>
      <x:c r="D464" s="6" t="n">
        <x:v>74.91456847619042</x:v>
      </x:c>
      <x:c r="E464" s="10" t="str">
        <x:v>00:00</x:v>
      </x:c>
      <x:c r="F464" s="6" t="n">
        <x:v>2146.0427089597865</x:v>
      </x:c>
    </x:row>
    <x:row r="465" ht="22" customHeight="1">
      <x:c r="A465" s="9" t="n">
        <x:v>45766</x:v>
      </x:c>
      <x:c r="B465" s="10" t="str">
        <x:v>04:00-08:00</x:v>
      </x:c>
      <x:c r="C465" s="6" t="n">
        <x:v>1203.9497911428577</x:v>
      </x:c>
      <x:c r="D465" s="6" t="n">
        <x:v>2068.064988571428</x:v>
      </x:c>
      <x:c r="E465" s="10" t="str">
        <x:v>24:00</x:v>
      </x:c>
      <x:c r="F465" s="6" t="n">
        <x:v>2102.49358338201</x:v>
      </x:c>
    </x:row>
    <x:row r="466" ht="22" customHeight="1">
      <x:c r="A466" s="9" t="n">
        <x:v>45766</x:v>
      </x:c>
      <x:c r="B466" s="10" t="str">
        <x:v>08:00-12:00</x:v>
      </x:c>
      <x:c r="C466" s="6" t="n">
        <x:v>9614.722374417403</x:v>
      </x:c>
      <x:c r="D466" s="6" t="n">
        <x:v>0</x:v>
      </x:c>
      <x:c r="E466" s="10"/>
      <x:c r="F466" s="6"/>
    </x:row>
    <x:row r="467" ht="22" customHeight="1">
      <x:c r="A467" s="9" t="n">
        <x:v>45766</x:v>
      </x:c>
      <x:c r="B467" s="10" t="str">
        <x:v>12:00-16:00</x:v>
      </x:c>
      <x:c r="C467" s="6" t="n">
        <x:v>0</x:v>
      </x:c>
      <x:c r="D467" s="6" t="n">
        <x:v>0</x:v>
      </x:c>
      <x:c r="E467" s="10"/>
      <x:c r="F467" s="6"/>
    </x:row>
    <x:row r="468" ht="22" customHeight="1">
      <x:c r="A468" s="9" t="n">
        <x:v>45766</x:v>
      </x:c>
      <x:c r="B468" s="10" t="str">
        <x:v>16:00-20:00</x:v>
      </x:c>
      <x:c r="C468" s="6" t="n">
        <x:v>0</x:v>
      </x:c>
      <x:c r="D468" s="6" t="n">
        <x:v>5920.1525933333305</x:v>
      </x:c>
      <x:c r="E468" s="10"/>
      <x:c r="F468" s="6"/>
    </x:row>
    <x:row r="469" ht="22" customHeight="1">
      <x:c r="A469" s="9" t="n">
        <x:v>45766</x:v>
      </x:c>
      <x:c r="B469" s="10" t="str">
        <x:v>20:00-24:00</x:v>
      </x:c>
      <x:c r="C469" s="6" t="n">
        <x:v>504.2170300952388</x:v>
      </x:c>
      <x:c r="D469" s="6" t="n">
        <x:v>2316.0189760000003</x:v>
      </x:c>
      <x:c r="E469" s="10"/>
      <x:c r="F469" s="6"/>
    </x:row>
    <x:row r="470" ht="22" customHeight="1">
      <x:c r="A470" s="9" t="n">
        <x:v>45767</x:v>
      </x:c>
      <x:c r="B470" s="10" t="str">
        <x:v>00:00-04:00</x:v>
      </x:c>
      <x:c r="C470" s="6" t="n">
        <x:v>8292.244070845385</x:v>
      </x:c>
      <x:c r="D470" s="6" t="n">
        <x:v>5.583572000000117</x:v>
      </x:c>
      <x:c r="E470" s="10" t="str">
        <x:v>00:00</x:v>
      </x:c>
      <x:c r="F470" s="6" t="n">
        <x:v>2102.49358338201</x:v>
      </x:c>
    </x:row>
    <x:row r="471" ht="22" customHeight="1">
      <x:c r="A471" s="9" t="n">
        <x:v>45767</x:v>
      </x:c>
      <x:c r="B471" s="10" t="str">
        <x:v>04:00-08:00</x:v>
      </x:c>
      <x:c r="C471" s="6" t="n">
        <x:v>1427.5287533803637</x:v>
      </x:c>
      <x:c r="D471" s="6" t="n">
        <x:v>5748.510007333333</x:v>
      </x:c>
      <x:c r="E471" s="10" t="str">
        <x:v>24:00</x:v>
      </x:c>
      <x:c r="F471" s="6" t="n">
        <x:v>1969.5795107566153</x:v>
      </x:c>
    </x:row>
    <x:row r="472" ht="22" customHeight="1">
      <x:c r="A472" s="9" t="n">
        <x:v>45767</x:v>
      </x:c>
      <x:c r="B472" s="10" t="str">
        <x:v>08:00-12:00</x:v>
      </x:c>
      <x:c r="C472" s="6" t="n">
        <x:v>6077.871752520874</x:v>
      </x:c>
      <x:c r="D472" s="6" t="n">
        <x:v>1957.4118166666672</x:v>
      </x:c>
      <x:c r="E472" s="10"/>
      <x:c r="F472" s="6"/>
    </x:row>
    <x:row r="473" ht="22" customHeight="1">
      <x:c r="A473" s="9" t="n">
        <x:v>45767</x:v>
      </x:c>
      <x:c r="B473" s="10" t="str">
        <x:v>12:00-16:00</x:v>
      </x:c>
      <x:c r="C473" s="6" t="n">
        <x:v>3389.1053256684263</x:v>
      </x:c>
      <x:c r="D473" s="6" t="n">
        <x:v>2.006249999999909</x:v>
      </x:c>
      <x:c r="E473" s="10"/>
      <x:c r="F473" s="6"/>
    </x:row>
    <x:row r="474" ht="22" customHeight="1">
      <x:c r="A474" s="9" t="n">
        <x:v>45767</x:v>
      </x:c>
      <x:c r="B474" s="10" t="str">
        <x:v>16:00-20:00</x:v>
      </x:c>
      <x:c r="C474" s="6" t="n">
        <x:v>103.36461504996979</x:v>
      </x:c>
      <x:c r="D474" s="6" t="n">
        <x:v>5561.059259142856</x:v>
      </x:c>
      <x:c r="E474" s="10"/>
      <x:c r="F474" s="6"/>
    </x:row>
    <x:row r="475" ht="22" customHeight="1">
      <x:c r="A475" s="9" t="n">
        <x:v>45767</x:v>
      </x:c>
      <x:c r="B475" s="10" t="str">
        <x:v>20:00-24:00</x:v>
      </x:c>
      <x:c r="C475" s="6" t="n">
        <x:v>435.02066333333346</x:v>
      </x:c>
      <x:c r="D475" s="6" t="n">
        <x:v>2822.4112566666668</x:v>
      </x:c>
      <x:c r="E475" s="10"/>
      <x:c r="F475" s="6"/>
    </x:row>
    <x:row r="476" ht="22" customHeight="1">
      <x:c r="A476" s="9" t="n">
        <x:v>45768</x:v>
      </x:c>
      <x:c r="B476" s="10" t="str">
        <x:v>00:00-04:00</x:v>
      </x:c>
      <x:c r="C476" s="6" t="n">
        <x:v>8344.151118714872</x:v>
      </x:c>
      <x:c r="D476" s="6" t="n">
        <x:v>44.72207809523786</x:v>
      </x:c>
      <x:c r="E476" s="10" t="str">
        <x:v>00:00</x:v>
      </x:c>
      <x:c r="F476" s="6" t="n">
        <x:v>1969.5795107566153</x:v>
      </x:c>
    </x:row>
    <x:row r="477" ht="22" customHeight="1">
      <x:c r="A477" s="9" t="n">
        <x:v>45768</x:v>
      </x:c>
      <x:c r="B477" s="10" t="str">
        <x:v>04:00-08:00</x:v>
      </x:c>
      <x:c r="C477" s="6" t="n">
        <x:v>1610.5459027254497</x:v>
      </x:c>
      <x:c r="D477" s="6" t="n">
        <x:v>5330.440335619047</x:v>
      </x:c>
      <x:c r="E477" s="10" t="str">
        <x:v>24:00</x:v>
      </x:c>
      <x:c r="F477" s="6" t="n">
        <x:v>1477.9647709417982</x:v>
      </x:c>
    </x:row>
    <x:row r="478" ht="22" customHeight="1">
      <x:c r="A478" s="9" t="n">
        <x:v>45768</x:v>
      </x:c>
      <x:c r="B478" s="10" t="str">
        <x:v>08:00-12:00</x:v>
      </x:c>
      <x:c r="C478" s="6" t="n">
        <x:v>5245.2884354403295</x:v>
      </x:c>
      <x:c r="D478" s="6" t="n">
        <x:v>1148.309033333333</x:v>
      </x:c>
      <x:c r="E478" s="10"/>
      <x:c r="F478" s="6"/>
    </x:row>
    <x:row r="479" ht="22" customHeight="1">
      <x:c r="A479" s="9" t="n">
        <x:v>45768</x:v>
      </x:c>
      <x:c r="B479" s="10" t="str">
        <x:v>12:00-16:00</x:v>
      </x:c>
      <x:c r="C479" s="6" t="n">
        <x:v>2665.2613176460845</x:v>
      </x:c>
      <x:c r="D479" s="6" t="n">
        <x:v>0</x:v>
      </x:c>
      <x:c r="E479" s="10"/>
      <x:c r="F479" s="6"/>
    </x:row>
    <x:row r="480" ht="22" customHeight="1">
      <x:c r="A480" s="9" t="n">
        <x:v>45768</x:v>
      </x:c>
      <x:c r="B480" s="10" t="str">
        <x:v>16:00-20:00</x:v>
      </x:c>
      <x:c r="C480" s="6" t="n">
        <x:v>6.29356543209926</x:v>
      </x:c>
      <x:c r="D480" s="6" t="n">
        <x:v>5564.467722285714</x:v>
      </x:c>
      <x:c r="E480" s="10"/>
      <x:c r="F480" s="6"/>
    </x:row>
    <x:row r="481" ht="22" customHeight="1">
      <x:c r="A481" s="9" t="n">
        <x:v>45768</x:v>
      </x:c>
      <x:c r="B481" s="10" t="str">
        <x:v>20:00-24:00</x:v>
      </x:c>
      <x:c r="C481" s="6" t="n">
        <x:v>263.53827999999976</x:v>
      </x:c>
      <x:c r="D481" s="6" t="n">
        <x:v>3043.927778666666</x:v>
      </x:c>
      <x:c r="E481" s="10"/>
      <x:c r="F481" s="6"/>
    </x:row>
    <x:row r="482" ht="22" customHeight="1">
      <x:c r="A482" s="9" t="n">
        <x:v>45769</x:v>
      </x:c>
      <x:c r="B482" s="10" t="str">
        <x:v>00:00-04:00</x:v>
      </x:c>
      <x:c r="C482" s="6" t="n">
        <x:v>8870.486852318634</x:v>
      </x:c>
      <x:c r="D482" s="6" t="n">
        <x:v>31.571852857142744</x:v>
      </x:c>
      <x:c r="E482" s="10" t="str">
        <x:v>00:00</x:v>
      </x:c>
      <x:c r="F482" s="6" t="n">
        <x:v>1477.9647709417982</x:v>
      </x:c>
    </x:row>
    <x:row r="483" ht="22" customHeight="1">
      <x:c r="A483" s="9" t="n">
        <x:v>45769</x:v>
      </x:c>
      <x:c r="B483" s="10" t="str">
        <x:v>04:00-08:00</x:v>
      </x:c>
      <x:c r="C483" s="6" t="n">
        <x:v>1586.5962408736104</x:v>
      </x:c>
      <x:c r="D483" s="6" t="n">
        <x:v>5644.647563142857</x:v>
      </x:c>
      <x:c r="E483" s="10" t="str">
        <x:v>24:00</x:v>
      </x:c>
      <x:c r="F483" s="6" t="n">
        <x:v>1705.933222255025</x:v>
      </x:c>
    </x:row>
    <x:row r="484" ht="22" customHeight="1">
      <x:c r="A484" s="9" t="n">
        <x:v>45769</x:v>
      </x:c>
      <x:c r="B484" s="10" t="str">
        <x:v>08:00-12:00</x:v>
      </x:c>
      <x:c r="C484" s="6" t="n">
        <x:v>5194.910017539098</x:v>
      </x:c>
      <x:c r="D484" s="6" t="n">
        <x:v>1107.84085</x:v>
      </x:c>
      <x:c r="E484" s="10"/>
      <x:c r="F484" s="6"/>
    </x:row>
    <x:row r="485" ht="22" customHeight="1">
      <x:c r="A485" s="9" t="n">
        <x:v>45769</x:v>
      </x:c>
      <x:c r="B485" s="10" t="str">
        <x:v>12:00-16:00</x:v>
      </x:c>
      <x:c r="C485" s="6" t="n">
        <x:v>3382.5373033309747</x:v>
      </x:c>
      <x:c r="D485" s="6" t="n">
        <x:v>244.0776632380954</x:v>
      </x:c>
      <x:c r="E485" s="10"/>
      <x:c r="F485" s="6"/>
    </x:row>
    <x:row r="486" ht="22" customHeight="1">
      <x:c r="A486" s="9" t="n">
        <x:v>45769</x:v>
      </x:c>
      <x:c r="B486" s="10" t="str">
        <x:v>16:00-20:00</x:v>
      </x:c>
      <x:c r="C486" s="6" t="n">
        <x:v>7.247346952380781</x:v>
      </x:c>
      <x:c r="D486" s="6" t="n">
        <x:v>5481.518564095239</x:v>
      </x:c>
      <x:c r="E486" s="10"/>
      <x:c r="F486" s="6"/>
    </x:row>
    <x:row r="487" ht="22" customHeight="1">
      <x:c r="A487" s="9" t="n">
        <x:v>45769</x:v>
      </x:c>
      <x:c r="B487" s="10" t="str">
        <x:v>20:00-24:00</x:v>
      </x:c>
      <x:c r="C487" s="6" t="n">
        <x:v>247.19182933333252</x:v>
      </x:c>
      <x:c r="D487" s="6" t="n">
        <x:v>2909.2372686666668</x:v>
      </x:c>
      <x:c r="E487" s="10"/>
      <x:c r="F487" s="6"/>
    </x:row>
    <x:row r="488" ht="22" customHeight="1">
      <x:c r="A488" s="9" t="n">
        <x:v>45770</x:v>
      </x:c>
      <x:c r="B488" s="10" t="str">
        <x:v>00:00-04:00</x:v>
      </x:c>
      <x:c r="C488" s="6" t="n">
        <x:v>8562.141992986479</x:v>
      </x:c>
      <x:c r="D488" s="6" t="n">
        <x:v>4.765135333333546</x:v>
      </x:c>
      <x:c r="E488" s="10" t="str">
        <x:v>00:00</x:v>
      </x:c>
      <x:c r="F488" s="6" t="n">
        <x:v>1705.933222255025</x:v>
      </x:c>
    </x:row>
    <x:row r="489" ht="22" customHeight="1">
      <x:c r="A489" s="9" t="n">
        <x:v>45770</x:v>
      </x:c>
      <x:c r="B489" s="10" t="str">
        <x:v>04:00-08:00</x:v>
      </x:c>
      <x:c r="C489" s="6" t="n">
        <x:v>1573.133673408584</x:v>
      </x:c>
      <x:c r="D489" s="6" t="n">
        <x:v>5369.058532666666</x:v>
      </x:c>
      <x:c r="E489" s="10" t="str">
        <x:v>24:00</x:v>
      </x:c>
      <x:c r="F489" s="6" t="n">
        <x:v>1854.0215778994727</x:v>
      </x:c>
    </x:row>
    <x:row r="490" ht="22" customHeight="1">
      <x:c r="A490" s="9" t="n">
        <x:v>45770</x:v>
      </x:c>
      <x:c r="B490" s="10" t="str">
        <x:v>08:00-12:00</x:v>
      </x:c>
      <x:c r="C490" s="6" t="n">
        <x:v>5535.6564205608465</x:v>
      </x:c>
      <x:c r="D490" s="6" t="n">
        <x:v>1185.8100666666664</x:v>
      </x:c>
      <x:c r="E490" s="10"/>
      <x:c r="F490" s="6"/>
    </x:row>
    <x:row r="491" ht="22" customHeight="1">
      <x:c r="A491" s="9" t="n">
        <x:v>45770</x:v>
      </x:c>
      <x:c r="B491" s="10" t="str">
        <x:v>12:00-16:00</x:v>
      </x:c>
      <x:c r="C491" s="6" t="n">
        <x:v>2537.8757130076397</x:v>
      </x:c>
      <x:c r="D491" s="6" t="n">
        <x:v>4.840483333333395</x:v>
      </x:c>
      <x:c r="E491" s="10"/>
      <x:c r="F491" s="6"/>
    </x:row>
    <x:row r="492" ht="22" customHeight="1">
      <x:c r="A492" s="9" t="n">
        <x:v>45770</x:v>
      </x:c>
      <x:c r="B492" s="10" t="str">
        <x:v>16:00-20:00</x:v>
      </x:c>
      <x:c r="C492" s="6" t="n">
        <x:v>0</x:v>
      </x:c>
      <x:c r="D492" s="6" t="n">
        <x:v>5457.663225523807</x:v>
      </x:c>
      <x:c r="E492" s="10"/>
      <x:c r="F492" s="6"/>
    </x:row>
    <x:row r="493" ht="22" customHeight="1">
      <x:c r="A493" s="9" t="n">
        <x:v>45770</x:v>
      </x:c>
      <x:c r="B493" s="10" t="str">
        <x:v>20:00-24:00</x:v>
      </x:c>
      <x:c r="C493" s="6" t="n">
        <x:v>377.0884299999999</x:v>
      </x:c>
      <x:c r="D493" s="6" t="n">
        <x:v>2899.158982666667</x:v>
      </x:c>
      <x:c r="E493" s="10"/>
      <x:c r="F493" s="6"/>
    </x:row>
    <x:row r="494" ht="22" customHeight="1">
      <x:c r="A494" s="9" t="n">
        <x:v>45771</x:v>
      </x:c>
      <x:c r="B494" s="10" t="str">
        <x:v>00:00-04:00</x:v>
      </x:c>
      <x:c r="C494" s="6" t="n">
        <x:v>8507.385675794236</x:v>
      </x:c>
      <x:c r="D494" s="6" t="n">
        <x:v>0</x:v>
      </x:c>
      <x:c r="E494" s="10" t="str">
        <x:v>00:00</x:v>
      </x:c>
      <x:c r="F494" s="6" t="n">
        <x:v>1854.0215778994727</x:v>
      </x:c>
    </x:row>
    <x:row r="495" ht="22" customHeight="1">
      <x:c r="A495" s="9" t="n">
        <x:v>45771</x:v>
      </x:c>
      <x:c r="B495" s="10" t="str">
        <x:v>04:00-08:00</x:v>
      </x:c>
      <x:c r="C495" s="6" t="n">
        <x:v>1432.5903487619048</x:v>
      </x:c>
      <x:c r="D495" s="6" t="n">
        <x:v>5222.854333333333</x:v>
      </x:c>
      <x:c r="E495" s="10" t="str">
        <x:v>24:00</x:v>
      </x:c>
      <x:c r="F495" s="6" t="n">
        <x:v>1815.1178250148155</x:v>
      </x:c>
    </x:row>
    <x:row r="496" ht="22" customHeight="1">
      <x:c r="A496" s="9" t="n">
        <x:v>45771</x:v>
      </x:c>
      <x:c r="B496" s="10" t="str">
        <x:v>08:00-12:00</x:v>
      </x:c>
      <x:c r="C496" s="6" t="n">
        <x:v>5158.06599849971</x:v>
      </x:c>
      <x:c r="D496" s="6" t="n">
        <x:v>1077.0290499999994</x:v>
      </x:c>
      <x:c r="E496" s="10"/>
      <x:c r="F496" s="6"/>
    </x:row>
    <x:row r="497" ht="22" customHeight="1">
      <x:c r="A497" s="9" t="n">
        <x:v>45771</x:v>
      </x:c>
      <x:c r="B497" s="10" t="str">
        <x:v>12:00-16:00</x:v>
      </x:c>
      <x:c r="C497" s="6" t="n">
        <x:v>2619.5678080846483</x:v>
      </x:c>
      <x:c r="D497" s="6" t="n">
        <x:v>0</x:v>
      </x:c>
      <x:c r="E497" s="10"/>
      <x:c r="F497" s="6"/>
    </x:row>
    <x:row r="498" ht="22" customHeight="1">
      <x:c r="A498" s="9" t="n">
        <x:v>45771</x:v>
      </x:c>
      <x:c r="B498" s="10" t="str">
        <x:v>16:00-20:00</x:v>
      </x:c>
      <x:c r="C498" s="6" t="n">
        <x:v>33.867833825984576</x:v>
      </x:c>
      <x:c r="D498" s="6" t="n">
        <x:v>5524.572592857144</x:v>
      </x:c>
      <x:c r="E498" s="10"/>
      <x:c r="F498" s="6"/>
    </x:row>
    <x:row r="499" ht="22" customHeight="1">
      <x:c r="A499" s="9" t="n">
        <x:v>45771</x:v>
      </x:c>
      <x:c r="B499" s="10" t="str">
        <x:v>20:00-24:00</x:v>
      </x:c>
      <x:c r="C499" s="6" t="n">
        <x:v>395.22692095238153</x:v>
      </x:c>
      <x:c r="D499" s="6" t="n">
        <x:v>2909.388116</x:v>
      </x:c>
      <x:c r="E499" s="10"/>
      <x:c r="F499" s="6"/>
    </x:row>
    <x:row r="500" ht="22" customHeight="1">
      <x:c r="A500" s="9" t="n">
        <x:v>45772</x:v>
      </x:c>
      <x:c r="B500" s="10" t="str">
        <x:v>00:00-04:00</x:v>
      </x:c>
      <x:c r="C500" s="6" t="n">
        <x:v>1684.144061584949</x:v>
      </x:c>
      <x:c r="D500" s="6" t="n">
        <x:v>17.12414933333332</x:v>
      </x:c>
      <x:c r="E500" s="10" t="str">
        <x:v>00:00</x:v>
      </x:c>
      <x:c r="F500" s="6" t="n">
        <x:v>1815.1178250148155</x:v>
      </x:c>
    </x:row>
    <x:row r="501" ht="22" customHeight="1">
      <x:c r="A501" s="9" t="n">
        <x:v>45772</x:v>
      </x:c>
      <x:c r="B501" s="10" t="str">
        <x:v>04:00-08:00</x:v>
      </x:c>
      <x:c r="C501" s="6" t="n">
        <x:v>1458.8798193333334</x:v>
      </x:c>
      <x:c r="D501" s="6" t="n">
        <x:v>1693.06613</x:v>
      </x:c>
      <x:c r="E501" s="10" t="str">
        <x:v>24:00</x:v>
      </x:c>
      <x:c r="F501" s="6" t="n">
        <x:v>1757.9912371132332</x:v>
      </x:c>
    </x:row>
    <x:row r="502" ht="22" customHeight="1">
      <x:c r="A502" s="9" t="n">
        <x:v>45772</x:v>
      </x:c>
      <x:c r="B502" s="10" t="str">
        <x:v>08:00-12:00</x:v>
      </x:c>
      <x:c r="C502" s="6" t="n">
        <x:v>8951.524559600237</x:v>
      </x:c>
      <x:c r="D502" s="6" t="n">
        <x:v>0</x:v>
      </x:c>
      <x:c r="E502" s="10"/>
      <x:c r="F502" s="6"/>
    </x:row>
    <x:row r="503" ht="22" customHeight="1">
      <x:c r="A503" s="9" t="n">
        <x:v>45772</x:v>
      </x:c>
      <x:c r="B503" s="10" t="str">
        <x:v>12:00-16:00</x:v>
      </x:c>
      <x:c r="C503" s="6" t="n">
        <x:v>0</x:v>
      </x:c>
      <x:c r="D503" s="6" t="n">
        <x:v>0</x:v>
      </x:c>
      <x:c r="E503" s="10"/>
      <x:c r="F503" s="6"/>
    </x:row>
    <x:row r="504" ht="22" customHeight="1">
      <x:c r="A504" s="9" t="n">
        <x:v>45772</x:v>
      </x:c>
      <x:c r="B504" s="10" t="str">
        <x:v>16:00-20:00</x:v>
      </x:c>
      <x:c r="C504" s="6" t="n">
        <x:v>0</x:v>
      </x:c>
      <x:c r="D504" s="6" t="n">
        <x:v>5894.785799999999</x:v>
      </x:c>
      <x:c r="E504" s="10"/>
      <x:c r="F504" s="6"/>
    </x:row>
    <x:row r="505" ht="22" customHeight="1">
      <x:c r="A505" s="9" t="n">
        <x:v>45772</x:v>
      </x:c>
      <x:c r="B505" s="10" t="str">
        <x:v>20:00-24:00</x:v>
      </x:c>
      <x:c r="C505" s="6" t="n">
        <x:v>345.6031439999998</x:v>
      </x:c>
      <x:c r="D505" s="6" t="n">
        <x:v>2522.960633238094</x:v>
      </x:c>
      <x:c r="E505" s="10"/>
      <x:c r="F505" s="6"/>
    </x:row>
    <x:row r="506" ht="22" customHeight="1">
      <x:c r="A506" s="9" t="n">
        <x:v>45773</x:v>
      </x:c>
      <x:c r="B506" s="10" t="str">
        <x:v>00:00-04:00</x:v>
      </x:c>
      <x:c r="C506" s="6" t="n">
        <x:v>1348.4985064985224</x:v>
      </x:c>
      <x:c r="D506" s="6" t="n">
        <x:v>25.63523666666697</x:v>
      </x:c>
      <x:c r="E506" s="10" t="str">
        <x:v>00:00</x:v>
      </x:c>
      <x:c r="F506" s="6" t="n">
        <x:v>1757.9912371132332</x:v>
      </x:c>
    </x:row>
    <x:row r="507" ht="22" customHeight="1">
      <x:c r="A507" s="9" t="n">
        <x:v>45773</x:v>
      </x:c>
      <x:c r="B507" s="10" t="str">
        <x:v>04:00-08:00</x:v>
      </x:c>
      <x:c r="C507" s="6" t="n">
        <x:v>1889.7247409523814</x:v>
      </x:c>
      <x:c r="D507" s="6" t="n">
        <x:v>1617.0211347619045</x:v>
      </x:c>
      <x:c r="E507" s="10" t="str">
        <x:v>24:00</x:v>
      </x:c>
      <x:c r="F507" s="6" t="n">
        <x:v>1528.5528376656105</x:v>
      </x:c>
    </x:row>
    <x:row r="508" ht="22" customHeight="1">
      <x:c r="A508" s="9" t="n">
        <x:v>45773</x:v>
      </x:c>
      <x:c r="B508" s="10" t="str">
        <x:v>08:00-12:00</x:v>
      </x:c>
      <x:c r="C508" s="6" t="n">
        <x:v>8836.42398468078</x:v>
      </x:c>
      <x:c r="D508" s="6" t="n">
        <x:v>0</x:v>
      </x:c>
      <x:c r="E508" s="10"/>
      <x:c r="F508" s="6"/>
    </x:row>
    <x:row r="509" ht="22" customHeight="1">
      <x:c r="A509" s="9" t="n">
        <x:v>45773</x:v>
      </x:c>
      <x:c r="B509" s="10" t="str">
        <x:v>12:00-16:00</x:v>
      </x:c>
      <x:c r="C509" s="6" t="n">
        <x:v>0</x:v>
      </x:c>
      <x:c r="D509" s="6" t="n">
        <x:v>0</x:v>
      </x:c>
      <x:c r="E509" s="10"/>
      <x:c r="F509" s="6"/>
    </x:row>
    <x:row r="510" ht="22" customHeight="1">
      <x:c r="A510" s="9" t="n">
        <x:v>45773</x:v>
      </x:c>
      <x:c r="B510" s="10" t="str">
        <x:v>16:00-20:00</x:v>
      </x:c>
      <x:c r="C510" s="6" t="n">
        <x:v>0</x:v>
      </x:c>
      <x:c r="D510" s="6" t="n">
        <x:v>6060.123161714284</x:v>
      </x:c>
      <x:c r="E510" s="10"/>
      <x:c r="F510" s="6"/>
    </x:row>
    <x:row r="511" ht="22" customHeight="1">
      <x:c r="A511" s="9" t="n">
        <x:v>45773</x:v>
      </x:c>
      <x:c r="B511" s="10" t="str">
        <x:v>20:00-24:00</x:v>
      </x:c>
      <x:c r="C511" s="6" t="n">
        <x:v>286.20998799999984</x:v>
      </x:c>
      <x:c r="D511" s="6" t="n">
        <x:v>2516.009374666666</x:v>
      </x:c>
      <x:c r="E511" s="10"/>
      <x:c r="F511" s="6"/>
    </x:row>
    <x:row r="512" ht="22" customHeight="1">
      <x:c r="A512" s="9" t="n">
        <x:v>45774</x:v>
      </x:c>
      <x:c r="B512" s="10" t="str">
        <x:v>00:00-04:00</x:v>
      </x:c>
      <x:c r="C512" s="6" t="n">
        <x:v>8852.771946815988</x:v>
      </x:c>
      <x:c r="D512" s="6" t="n">
        <x:v>61.227475238095394</x:v>
      </x:c>
      <x:c r="E512" s="10" t="str">
        <x:v>00:00</x:v>
      </x:c>
      <x:c r="F512" s="6" t="n">
        <x:v>1528.5528376656105</x:v>
      </x:c>
    </x:row>
    <x:row r="513" ht="22" customHeight="1">
      <x:c r="A513" s="9" t="n">
        <x:v>45774</x:v>
      </x:c>
      <x:c r="B513" s="10" t="str">
        <x:v>04:00-08:00</x:v>
      </x:c>
      <x:c r="C513" s="6" t="n">
        <x:v>1524.4254869359172</x:v>
      </x:c>
      <x:c r="D513" s="6" t="n">
        <x:v>5994.412016666666</x:v>
      </x:c>
      <x:c r="E513" s="10" t="str">
        <x:v>24:00</x:v>
      </x:c>
      <x:c r="F513" s="6" t="n">
        <x:v>1485.078089274073</x:v>
      </x:c>
    </x:row>
    <x:row r="514" ht="22" customHeight="1">
      <x:c r="A514" s="9" t="n">
        <x:v>45774</x:v>
      </x:c>
      <x:c r="B514" s="10" t="str">
        <x:v>08:00-12:00</x:v>
      </x:c>
      <x:c r="C514" s="6" t="n">
        <x:v>5713.278183333334</x:v>
      </x:c>
      <x:c r="D514" s="6" t="n">
        <x:v>1460.7626666666667</x:v>
      </x:c>
      <x:c r="E514" s="10"/>
      <x:c r="F514" s="6"/>
    </x:row>
    <x:row r="515" ht="22" customHeight="1">
      <x:c r="A515" s="9" t="n">
        <x:v>45774</x:v>
      </x:c>
      <x:c r="B515" s="10" t="str">
        <x:v>12:00-16:00</x:v>
      </x:c>
      <x:c r="C515" s="6" t="n">
        <x:v>3491.1145289018223</x:v>
      </x:c>
      <x:c r="D515" s="6" t="n">
        <x:v>190.82093285714382</x:v>
      </x:c>
      <x:c r="E515" s="10"/>
      <x:c r="F515" s="6"/>
    </x:row>
    <x:row r="516" ht="22" customHeight="1">
      <x:c r="A516" s="9" t="n">
        <x:v>45774</x:v>
      </x:c>
      <x:c r="B516" s="10" t="str">
        <x:v>16:00-20:00</x:v>
      </x:c>
      <x:c r="C516" s="6" t="n">
        <x:v>149.6569065714292</x:v>
      </x:c>
      <x:c r="D516" s="6" t="n">
        <x:v>6124.900106761903</x:v>
      </x:c>
      <x:c r="E516" s="10"/>
      <x:c r="F516" s="6"/>
    </x:row>
    <x:row r="517" ht="22" customHeight="1">
      <x:c r="A517" s="9" t="n">
        <x:v>45774</x:v>
      </x:c>
      <x:c r="B517" s="10" t="str">
        <x:v>20:00-24:00</x:v>
      </x:c>
      <x:c r="C517" s="6" t="n">
        <x:v>403.6092613333325</x:v>
      </x:c>
      <x:c r="D517" s="6" t="n">
        <x:v>2516.2376896142837</x:v>
      </x:c>
      <x:c r="E517" s="10"/>
      <x:c r="F517" s="6"/>
    </x:row>
    <x:row r="518" ht="22" customHeight="1">
      <x:c r="A518" s="9" t="n">
        <x:v>45775</x:v>
      </x:c>
      <x:c r="B518" s="10" t="str">
        <x:v>00:00-04:00</x:v>
      </x:c>
      <x:c r="C518" s="6" t="n">
        <x:v>8847.066630711346</x:v>
      </x:c>
      <x:c r="D518" s="6" t="n">
        <x:v>32.02486266666665</x:v>
      </x:c>
      <x:c r="E518" s="10" t="str">
        <x:v>00:00</x:v>
      </x:c>
      <x:c r="F518" s="6" t="n">
        <x:v>1485.078089274073</x:v>
      </x:c>
    </x:row>
    <x:row r="519" ht="22" customHeight="1">
      <x:c r="A519" s="9" t="n">
        <x:v>45775</x:v>
      </x:c>
      <x:c r="B519" s="10" t="str">
        <x:v>04:00-08:00</x:v>
      </x:c>
      <x:c r="C519" s="6" t="n">
        <x:v>1554.8246625702532</x:v>
      </x:c>
      <x:c r="D519" s="6" t="n">
        <x:v>5589.179665238095</x:v>
      </x:c>
      <x:c r="E519" s="10" t="str">
        <x:v>24:00</x:v>
      </x:c>
      <x:c r="F519" s="6" t="n">
        <x:v>1504.9808207925923</x:v>
      </x:c>
    </x:row>
    <x:row r="520" ht="22" customHeight="1">
      <x:c r="A520" s="9" t="n">
        <x:v>45775</x:v>
      </x:c>
      <x:c r="B520" s="10" t="str">
        <x:v>08:00-12:00</x:v>
      </x:c>
      <x:c r="C520" s="6" t="n">
        <x:v>1210.4283833333332</x:v>
      </x:c>
      <x:c r="D520" s="6" t="n">
        <x:v>2264.6466833333334</x:v>
      </x:c>
      <x:c r="E520" s="10"/>
      <x:c r="F520" s="6"/>
    </x:row>
    <x:row r="521" ht="22" customHeight="1">
      <x:c r="A521" s="9" t="n">
        <x:v>45775</x:v>
      </x:c>
      <x:c r="B521" s="10" t="str">
        <x:v>12:00-16:00</x:v>
      </x:c>
      <x:c r="C521" s="6" t="n">
        <x:v>3206.825338586714</x:v>
      </x:c>
      <x:c r="D521" s="6" t="n">
        <x:v>554.5228414285705</x:v>
      </x:c>
      <x:c r="E521" s="10"/>
      <x:c r="F521" s="6"/>
    </x:row>
    <x:row r="522" ht="22" customHeight="1">
      <x:c r="A522" s="9" t="n">
        <x:v>45775</x:v>
      </x:c>
      <x:c r="B522" s="10" t="str">
        <x:v>16:00-20:00</x:v>
      </x:c>
      <x:c r="C522" s="6" t="n">
        <x:v>126.8841680000005</x:v>
      </x:c>
      <x:c r="D522" s="6" t="n">
        <x:v>3922.479866073336</x:v>
      </x:c>
      <x:c r="E522" s="10"/>
      <x:c r="F522" s="6"/>
    </x:row>
    <x:row r="523" ht="22" customHeight="1">
      <x:c r="A523" s="9" t="n">
        <x:v>45775</x:v>
      </x:c>
      <x:c r="B523" s="10" t="str">
        <x:v>20:00-24:00</x:v>
      </x:c>
      <x:c r="C523" s="6" t="n">
        <x:v>348.1483646666662</x:v>
      </x:c>
      <x:c r="D523" s="6" t="n">
        <x:v>7.517436666666526</x:v>
      </x:c>
      <x:c r="E523" s="10"/>
      <x:c r="F523" s="6"/>
    </x:row>
    <x:row r="524" ht="22" customHeight="1">
      <x:c r="A524" s="9" t="n">
        <x:v>45776</x:v>
      </x:c>
      <x:c r="B524" s="10" t="str">
        <x:v>00:00-04:00</x:v>
      </x:c>
      <x:c r="C524" s="6" t="n">
        <x:v>8934.630781246324</x:v>
      </x:c>
      <x:c r="D524" s="6" t="n">
        <x:v>7.6074000000002115</x:v>
      </x:c>
      <x:c r="E524" s="10" t="str">
        <x:v>00:00</x:v>
      </x:c>
      <x:c r="F524" s="6" t="n">
        <x:v>1504.9808207925923</x:v>
      </x:c>
    </x:row>
    <x:row r="525" ht="22" customHeight="1">
      <x:c r="A525" s="9" t="n">
        <x:v>45776</x:v>
      </x:c>
      <x:c r="B525" s="10" t="str">
        <x:v>04:00-08:00</x:v>
      </x:c>
      <x:c r="C525" s="6" t="n">
        <x:v>1402.5601586137614</x:v>
      </x:c>
      <x:c r="D525" s="6" t="n">
        <x:v>5099.088733333334</x:v>
      </x:c>
      <x:c r="E525" s="10" t="str">
        <x:v>24:00</x:v>
      </x:c>
      <x:c r="F525" s="6" t="n">
        <x:v>1708.2381589777765</x:v>
      </x:c>
    </x:row>
    <x:row r="526" ht="22" customHeight="1">
      <x:c r="A526" s="9" t="n">
        <x:v>45776</x:v>
      </x:c>
      <x:c r="B526" s="10" t="str">
        <x:v>08:00-12:00</x:v>
      </x:c>
      <x:c r="C526" s="6" t="n">
        <x:v>6033.939216666667</x:v>
      </x:c>
      <x:c r="D526" s="6" t="n">
        <x:v>748.4452499999998</x:v>
      </x:c>
      <x:c r="E526" s="10"/>
      <x:c r="F526" s="6"/>
    </x:row>
    <x:row r="527" ht="22" customHeight="1">
      <x:c r="A527" s="9" t="n">
        <x:v>45776</x:v>
      </x:c>
      <x:c r="B527" s="10" t="str">
        <x:v>12:00-16:00</x:v>
      </x:c>
      <x:c r="C527" s="6" t="n">
        <x:v>1215.7072446043492</x:v>
      </x:c>
      <x:c r="D527" s="6" t="n">
        <x:v>206.50517638095198</x:v>
      </x:c>
      <x:c r="E527" s="10"/>
      <x:c r="F527" s="6"/>
    </x:row>
    <x:row r="528" ht="22" customHeight="1">
      <x:c r="A528" s="9" t="n">
        <x:v>45776</x:v>
      </x:c>
      <x:c r="B528" s="10" t="str">
        <x:v>16:00-20:00</x:v>
      </x:c>
      <x:c r="C528" s="6" t="n">
        <x:v>209.32310057142854</x:v>
      </x:c>
      <x:c r="D528" s="6" t="n">
        <x:v>5772.756319238093</x:v>
      </x:c>
      <x:c r="E528" s="10"/>
      <x:c r="F528" s="6"/>
    </x:row>
    <x:row r="529" ht="22" customHeight="1">
      <x:c r="A529" s="9" t="n">
        <x:v>45776</x:v>
      </x:c>
      <x:c r="B529" s="10" t="str">
        <x:v>20:00-24:00</x:v>
      </x:c>
      <x:c r="C529" s="6" t="n">
        <x:v>577.0520013333327</x:v>
      </x:c>
      <x:c r="D529" s="6" t="n">
        <x:v>2864.967644140005</x:v>
      </x:c>
      <x:c r="E529" s="10"/>
      <x:c r="F529" s="6"/>
    </x:row>
    <x:row r="530" ht="22" customHeight="1">
      <x:c r="A530" s="9" t="n">
        <x:v>45777</x:v>
      </x:c>
      <x:c r="B530" s="10" t="str">
        <x:v>00:00-04:00</x:v>
      </x:c>
      <x:c r="C530" s="6" t="n">
        <x:v>8690.07195475485</x:v>
      </x:c>
      <x:c r="D530" s="6" t="n">
        <x:v>61.906324666666706</x:v>
      </x:c>
      <x:c r="E530" s="10" t="str">
        <x:v>00:00</x:v>
      </x:c>
      <x:c r="F530" s="6" t="n">
        <x:v>1708.2381589777765</x:v>
      </x:c>
    </x:row>
    <x:row r="531" ht="22" customHeight="1">
      <x:c r="A531" s="9" t="n">
        <x:v>45777</x:v>
      </x:c>
      <x:c r="B531" s="10" t="str">
        <x:v>04:00-08:00</x:v>
      </x:c>
      <x:c r="C531" s="6" t="n">
        <x:v>1488.3132076978272</x:v>
      </x:c>
      <x:c r="D531" s="6" t="n">
        <x:v>5639.9597</x:v>
      </x:c>
      <x:c r="E531" s="10" t="str">
        <x:v>24:00</x:v>
      </x:c>
      <x:c r="F531" s="6" t="n">
        <x:v>1574.2241074687856</x:v>
      </x:c>
    </x:row>
    <x:row r="532" ht="22" customHeight="1">
      <x:c r="A532" s="9" t="n">
        <x:v>45777</x:v>
      </x:c>
      <x:c r="B532" s="10" t="str">
        <x:v>08:00-12:00</x:v>
      </x:c>
      <x:c r="C532" s="6" t="n">
        <x:v>4462.33165</x:v>
      </x:c>
      <x:c r="D532" s="6" t="n">
        <x:v>583.3332666666663</x:v>
      </x:c>
      <x:c r="E532" s="10"/>
      <x:c r="F532" s="6"/>
    </x:row>
    <x:row r="533" ht="22" customHeight="1">
      <x:c r="A533" s="9" t="n">
        <x:v>45777</x:v>
      </x:c>
      <x:c r="B533" s="10" t="str">
        <x:v>12:00-16:00</x:v>
      </x:c>
      <x:c r="C533" s="6" t="n">
        <x:v>3220.74608662551</x:v>
      </x:c>
      <x:c r="D533" s="6" t="n">
        <x:v>0</x:v>
      </x:c>
      <x:c r="E533" s="10"/>
      <x:c r="F533" s="6"/>
    </x:row>
    <x:row r="534" ht="22" customHeight="1">
      <x:c r="A534" s="9" t="n">
        <x:v>45777</x:v>
      </x:c>
      <x:c r="B534" s="10" t="str">
        <x:v>16:00-20:00</x:v>
      </x:c>
      <x:c r="C534" s="6" t="n">
        <x:v>0</x:v>
      </x:c>
      <x:c r="D534" s="6" t="n">
        <x:v>5566.766892571427</x:v>
      </x:c>
      <x:c r="E534" s="10"/>
      <x:c r="F534" s="6"/>
    </x:row>
    <x:row r="535" ht="22" customHeight="1">
      <x:c r="A535" s="9" t="n">
        <x:v>45777</x:v>
      </x:c>
      <x:c r="B535" s="10" t="str">
        <x:v>20:00-24:00</x:v>
      </x:c>
      <x:c r="C535" s="6" t="n">
        <x:v>366.63764933333357</x:v>
      </x:c>
      <x:c r="D535" s="6" t="n">
        <x:v>3033.407906666667</x:v>
      </x:c>
      <x:c r="E535" s="10"/>
      <x:c r="F535" s="6"/>
    </x:row>
    <x:row r="536" ht="22" customHeight="1">
      <x:c r="A536" s="9" t="n">
        <x:v>45778</x:v>
      </x:c>
      <x:c r="B536" s="10" t="str">
        <x:v>00:00-04:00</x:v>
      </x:c>
      <x:c r="C536" s="6" t="n">
        <x:v>8755.30849328865</x:v>
      </x:c>
      <x:c r="D536" s="6" t="n">
        <x:v>58.227416857142885</x:v>
      </x:c>
      <x:c r="E536" s="10" t="str">
        <x:v>00:00</x:v>
      </x:c>
      <x:c r="F536" s="6" t="n">
        <x:v>1574.2241074687856</x:v>
      </x:c>
    </x:row>
    <x:row r="537" ht="22" customHeight="1">
      <x:c r="A537" s="9" t="n">
        <x:v>45778</x:v>
      </x:c>
      <x:c r="B537" s="10" t="str">
        <x:v>04:00-08:00</x:v>
      </x:c>
      <x:c r="C537" s="6" t="n">
        <x:v>1604.5028800705454</x:v>
      </x:c>
      <x:c r="D537" s="6" t="n">
        <x:v>6127.395575619047</x:v>
      </x:c>
      <x:c r="E537" s="10" t="str">
        <x:v>24:00</x:v>
      </x:c>
      <x:c r="F537" s="6" t="n">
        <x:v>1200</x:v>
      </x:c>
    </x:row>
    <x:row r="538" ht="22" customHeight="1">
      <x:c r="A538" s="9" t="n">
        <x:v>45778</x:v>
      </x:c>
      <x:c r="B538" s="10" t="str">
        <x:v>08:00-12:00</x:v>
      </x:c>
      <x:c r="C538" s="6" t="n">
        <x:v>5867.914133333333</x:v>
      </x:c>
      <x:c r="D538" s="6" t="n">
        <x:v>1362.2728999999995</x:v>
      </x:c>
      <x:c r="E538" s="10"/>
      <x:c r="F538" s="6"/>
    </x:row>
    <x:row r="539" ht="22" customHeight="1">
      <x:c r="A539" s="9" t="n">
        <x:v>45778</x:v>
      </x:c>
      <x:c r="B539" s="10" t="str">
        <x:v>12:00-16:00</x:v>
      </x:c>
      <x:c r="C539" s="6" t="n">
        <x:v>3341.5265868312713</x:v>
      </x:c>
      <x:c r="D539" s="6" t="n">
        <x:v>0</x:v>
      </x:c>
      <x:c r="E539" s="10"/>
      <x:c r="F539" s="6"/>
    </x:row>
    <x:row r="540" ht="22" customHeight="1">
      <x:c r="A540" s="9" t="n">
        <x:v>45778</x:v>
      </x:c>
      <x:c r="B540" s="10" t="str">
        <x:v>16:00-20:00</x:v>
      </x:c>
      <x:c r="C540" s="6" t="n">
        <x:v>2.20232419047602</x:v>
      </x:c>
      <x:c r="D540" s="6" t="n">
        <x:v>6800.915591904762</x:v>
      </x:c>
      <x:c r="E540" s="10"/>
      <x:c r="F540" s="6"/>
    </x:row>
    <x:row r="541" ht="22" customHeight="1">
      <x:c r="A541" s="9" t="n">
        <x:v>45778</x:v>
      </x:c>
      <x:c r="B541" s="10" t="str">
        <x:v>20:00-24:00</x:v>
      </x:c>
      <x:c r="C541" s="6" t="n">
        <x:v>0</x:v>
      </x:c>
      <x:c r="D541" s="6" t="n">
        <x:v>1840.8682906895233</x:v>
      </x:c>
      <x:c r="E541" s="10"/>
      <x:c r="F541" s="6"/>
    </x:row>
    <x:row r="542" ht="22" customHeight="1">
      <x:c r="A542" s="9" t="n">
        <x:v>45779</x:v>
      </x:c>
      <x:c r="B542" s="10" t="str">
        <x:v>00:00-04:00</x:v>
      </x:c>
      <x:c r="C542" s="6" t="n">
        <x:v>1891.2044670699593</x:v>
      </x:c>
      <x:c r="D542" s="6" t="n">
        <x:v>19.045694666666577</x:v>
      </x:c>
      <x:c r="E542" s="10" t="str">
        <x:v>00:00</x:v>
      </x:c>
      <x:c r="F542" s="6" t="n">
        <x:v>1200</x:v>
      </x:c>
    </x:row>
    <x:row r="543" ht="22" customHeight="1">
      <x:c r="A543" s="9" t="n">
        <x:v>45779</x:v>
      </x:c>
      <x:c r="B543" s="10" t="str">
        <x:v>04:00-08:00</x:v>
      </x:c>
      <x:c r="C543" s="6" t="n">
        <x:v>1165.7809388571427</x:v>
      </x:c>
      <x:c r="D543" s="6" t="n">
        <x:v>2088.291658</x:v>
      </x:c>
      <x:c r="E543" s="10" t="str">
        <x:v>24:00</x:v>
      </x:c>
      <x:c r="F543" s="6" t="n">
        <x:v>1200</x:v>
      </x:c>
    </x:row>
    <x:row r="544" ht="22" customHeight="1">
      <x:c r="A544" s="9" t="n">
        <x:v>45779</x:v>
      </x:c>
      <x:c r="B544" s="10" t="str">
        <x:v>08:00-12:00</x:v>
      </x:c>
      <x:c r="C544" s="6" t="n">
        <x:v>10211.33231341446</x:v>
      </x:c>
      <x:c r="D544" s="6" t="n">
        <x:v>0</x:v>
      </x:c>
      <x:c r="E544" s="10"/>
      <x:c r="F544" s="6"/>
    </x:row>
    <x:row r="545" ht="22" customHeight="1">
      <x:c r="A545" s="9" t="n">
        <x:v>45779</x:v>
      </x:c>
      <x:c r="B545" s="10" t="str">
        <x:v>12:00-16:00</x:v>
      </x:c>
      <x:c r="C545" s="6" t="n">
        <x:v>0</x:v>
      </x:c>
      <x:c r="D545" s="6" t="n">
        <x:v>0</x:v>
      </x:c>
      <x:c r="E545" s="10"/>
      <x:c r="F545" s="6"/>
    </x:row>
    <x:row r="546" ht="22" customHeight="1">
      <x:c r="A546" s="9" t="n">
        <x:v>45779</x:v>
      </x:c>
      <x:c r="B546" s="10" t="str">
        <x:v>16:00-20:00</x:v>
      </x:c>
      <x:c r="C546" s="6" t="n">
        <x:v>0</x:v>
      </x:c>
      <x:c r="D546" s="6" t="n">
        <x:v>7437.641843142856</x:v>
      </x:c>
      <x:c r="E546" s="10"/>
      <x:c r="F546" s="6"/>
    </x:row>
    <x:row r="547" ht="22" customHeight="1">
      <x:c r="A547" s="9" t="n">
        <x:v>45779</x:v>
      </x:c>
      <x:c r="B547" s="10" t="str">
        <x:v>20:00-24:00</x:v>
      </x:c>
      <x:c r="C547" s="6" t="n">
        <x:v>41.81493066666684</x:v>
      </x:c>
      <x:c r="D547" s="6" t="n">
        <x:v>1236.2282506971442</x:v>
      </x:c>
      <x:c r="E547" s="10"/>
      <x:c r="F547" s="6"/>
    </x:row>
    <x:row r="548" ht="22" customHeight="1">
      <x:c r="A548" s="9" t="n">
        <x:v>45780</x:v>
      </x:c>
      <x:c r="B548" s="10" t="str">
        <x:v>00:00-04:00</x:v>
      </x:c>
      <x:c r="C548" s="6" t="n">
        <x:v>2022.2368930852417</x:v>
      </x:c>
      <x:c r="D548" s="6" t="n">
        <x:v>124.59870799999976</x:v>
      </x:c>
      <x:c r="E548" s="10" t="str">
        <x:v>00:00</x:v>
      </x:c>
      <x:c r="F548" s="6" t="n">
        <x:v>1200</x:v>
      </x:c>
    </x:row>
    <x:row r="549" ht="22" customHeight="1">
      <x:c r="A549" s="9" t="n">
        <x:v>45780</x:v>
      </x:c>
      <x:c r="B549" s="10" t="str">
        <x:v>04:00-08:00</x:v>
      </x:c>
      <x:c r="C549" s="6" t="n">
        <x:v>1410.1442299047617</x:v>
      </x:c>
      <x:c r="D549" s="6" t="n">
        <x:v>1737.8155666666664</x:v>
      </x:c>
      <x:c r="E549" s="10" t="str">
        <x:v>24:00</x:v>
      </x:c>
      <x:c r="F549" s="6" t="n">
        <x:v>1200</x:v>
      </x:c>
    </x:row>
    <x:row r="550" ht="22" customHeight="1">
      <x:c r="A550" s="9" t="n">
        <x:v>45780</x:v>
      </x:c>
      <x:c r="B550" s="10" t="str">
        <x:v>08:00-12:00</x:v>
      </x:c>
      <x:c r="C550" s="6" t="n">
        <x:v>9533.56242598119</x:v>
      </x:c>
      <x:c r="D550" s="6" t="n">
        <x:v>0</x:v>
      </x:c>
      <x:c r="E550" s="10"/>
      <x:c r="F550" s="6"/>
    </x:row>
    <x:row r="551" ht="22" customHeight="1">
      <x:c r="A551" s="9" t="n">
        <x:v>45780</x:v>
      </x:c>
      <x:c r="B551" s="10" t="str">
        <x:v>12:00-16:00</x:v>
      </x:c>
      <x:c r="C551" s="6" t="n">
        <x:v>0</x:v>
      </x:c>
      <x:c r="D551" s="6" t="n">
        <x:v>0</x:v>
      </x:c>
      <x:c r="E551" s="10"/>
      <x:c r="F551" s="6"/>
    </x:row>
    <x:row r="552" ht="22" customHeight="1">
      <x:c r="A552" s="9" t="n">
        <x:v>45780</x:v>
      </x:c>
      <x:c r="B552" s="10" t="str">
        <x:v>16:00-20:00</x:v>
      </x:c>
      <x:c r="C552" s="6" t="n">
        <x:v>8.963386008229767</x:v>
      </x:c>
      <x:c r="D552" s="6" t="n">
        <x:v>6766.679307047618</x:v>
      </x:c>
      <x:c r="E552" s="10"/>
      <x:c r="F552" s="6"/>
    </x:row>
    <x:row r="553" ht="22" customHeight="1">
      <x:c r="A553" s="9" t="n">
        <x:v>45780</x:v>
      </x:c>
      <x:c r="B553" s="10" t="str">
        <x:v>20:00-24:00</x:v>
      </x:c>
      <x:c r="C553" s="6" t="n">
        <x:v>58.47239333333323</x:v>
      </x:c>
      <x:c r="D553" s="6" t="n">
        <x:v>1927.9436742190499</x:v>
      </x:c>
      <x:c r="E553" s="10"/>
      <x:c r="F553" s="6"/>
    </x:row>
    <x:row r="554" ht="22" customHeight="1">
      <x:c r="A554" s="9" t="n">
        <x:v>45781</x:v>
      </x:c>
      <x:c r="B554" s="10" t="str">
        <x:v>00:00-04:00</x:v>
      </x:c>
      <x:c r="C554" s="6" t="n">
        <x:v>9206.742671142856</x:v>
      </x:c>
      <x:c r="D554" s="6" t="n">
        <x:v>26.01339666666695</x:v>
      </x:c>
      <x:c r="E554" s="10" t="str">
        <x:v>00:00</x:v>
      </x:c>
      <x:c r="F554" s="6" t="n">
        <x:v>1200</x:v>
      </x:c>
    </x:row>
    <x:row r="555" ht="22" customHeight="1">
      <x:c r="A555" s="9" t="n">
        <x:v>45781</x:v>
      </x:c>
      <x:c r="B555" s="10" t="str">
        <x:v>04:00-08:00</x:v>
      </x:c>
      <x:c r="C555" s="6" t="n">
        <x:v>1513.002612572604</x:v>
      </x:c>
      <x:c r="D555" s="6" t="n">
        <x:v>4398.4061331428575</x:v>
      </x:c>
      <x:c r="E555" s="10" t="str">
        <x:v>24:00</x:v>
      </x:c>
      <x:c r="F555" s="6" t="n">
        <x:v>1224.5352930000001</x:v>
      </x:c>
    </x:row>
    <x:row r="556" ht="22" customHeight="1">
      <x:c r="A556" s="9" t="n">
        <x:v>45781</x:v>
      </x:c>
      <x:c r="B556" s="10" t="str">
        <x:v>08:00-12:00</x:v>
      </x:c>
      <x:c r="C556" s="6" t="n">
        <x:v>5516.756148998239</x:v>
      </x:c>
      <x:c r="D556" s="6" t="n">
        <x:v>844.7216666666668</x:v>
      </x:c>
      <x:c r="E556" s="10"/>
      <x:c r="F556" s="6"/>
    </x:row>
    <x:row r="557" ht="22" customHeight="1">
      <x:c r="A557" s="9" t="n">
        <x:v>45781</x:v>
      </x:c>
      <x:c r="B557" s="10" t="str">
        <x:v>12:00-16:00</x:v>
      </x:c>
      <x:c r="C557" s="6" t="n">
        <x:v>935.2778221951767</x:v>
      </x:c>
      <x:c r="D557" s="6" t="n">
        <x:v>0</x:v>
      </x:c>
      <x:c r="E557" s="10"/>
      <x:c r="F557" s="6"/>
    </x:row>
    <x:row r="558" ht="22" customHeight="1">
      <x:c r="A558" s="9" t="n">
        <x:v>45781</x:v>
      </x:c>
      <x:c r="B558" s="10" t="str">
        <x:v>16:00-20:00</x:v>
      </x:c>
      <x:c r="C558" s="6" t="n">
        <x:v>55.21153342857133</x:v>
      </x:c>
      <x:c r="D558" s="6" t="n">
        <x:v>6055.73238342857</x:v>
      </x:c>
      <x:c r="E558" s="10"/>
      <x:c r="F558" s="6"/>
    </x:row>
    <x:row r="559" ht="22" customHeight="1">
      <x:c r="A559" s="9" t="n">
        <x:v>45781</x:v>
      </x:c>
      <x:c r="B559" s="10" t="str">
        <x:v>20:00-24:00</x:v>
      </x:c>
      <x:c r="C559" s="6" t="n">
        <x:v>36.028891333333604</x:v>
      </x:c>
      <x:c r="D559" s="6" t="n">
        <x:v>2636.090596928574</x:v>
      </x:c>
      <x:c r="E559" s="10"/>
      <x:c r="F559" s="6"/>
    </x:row>
    <x:row r="560" ht="22" customHeight="1">
      <x:c r="A560" s="9" t="n">
        <x:v>45782</x:v>
      </x:c>
      <x:c r="B560" s="10" t="str">
        <x:v>00:00-04:00</x:v>
      </x:c>
      <x:c r="C560" s="6" t="n">
        <x:v>9199.07455752381</x:v>
      </x:c>
      <x:c r="D560" s="6" t="n">
        <x:v>55.83295742857115</x:v>
      </x:c>
      <x:c r="E560" s="10" t="str">
        <x:v>00:00</x:v>
      </x:c>
      <x:c r="F560" s="6" t="n">
        <x:v>1224.5352930000001</x:v>
      </x:c>
    </x:row>
    <x:row r="561" ht="22" customHeight="1">
      <x:c r="A561" s="9" t="n">
        <x:v>45782</x:v>
      </x:c>
      <x:c r="B561" s="10" t="str">
        <x:v>04:00-08:00</x:v>
      </x:c>
      <x:c r="C561" s="6" t="n">
        <x:v>1522.885105515582</x:v>
      </x:c>
      <x:c r="D561" s="6" t="n">
        <x:v>5978.228933333333</x:v>
      </x:c>
      <x:c r="E561" s="10" t="str">
        <x:v>24:00</x:v>
      </x:c>
      <x:c r="F561" s="6" t="n">
        <x:v>1215.0398574</x:v>
      </x:c>
    </x:row>
    <x:row r="562" ht="22" customHeight="1">
      <x:c r="A562" s="9" t="n">
        <x:v>45782</x:v>
      </x:c>
      <x:c r="B562" s="10" t="str">
        <x:v>08:00-12:00</x:v>
      </x:c>
      <x:c r="C562" s="6" t="n">
        <x:v>4600.593773547327</x:v>
      </x:c>
      <x:c r="D562" s="6" t="n">
        <x:v>1729.9067333333332</x:v>
      </x:c>
      <x:c r="E562" s="10"/>
      <x:c r="F562" s="6"/>
    </x:row>
    <x:row r="563" ht="22" customHeight="1">
      <x:c r="A563" s="9" t="n">
        <x:v>45782</x:v>
      </x:c>
      <x:c r="B563" s="10" t="str">
        <x:v>12:00-16:00</x:v>
      </x:c>
      <x:c r="C563" s="6" t="n">
        <x:v>4901.998242913577</x:v>
      </x:c>
      <x:c r="D563" s="6" t="n">
        <x:v>0</x:v>
      </x:c>
      <x:c r="E563" s="10"/>
      <x:c r="F563" s="6"/>
    </x:row>
    <x:row r="564" ht="22" customHeight="1">
      <x:c r="A564" s="9" t="n">
        <x:v>45782</x:v>
      </x:c>
      <x:c r="B564" s="10" t="str">
        <x:v>16:00-20:00</x:v>
      </x:c>
      <x:c r="C564" s="6" t="n">
        <x:v>43.677784285714324</x:v>
      </x:c>
      <x:c r="D564" s="6" t="n">
        <x:v>6048.113407047619</x:v>
      </x:c>
      <x:c r="E564" s="10"/>
      <x:c r="F564" s="6"/>
    </x:row>
    <x:row r="565" ht="22" customHeight="1">
      <x:c r="A565" s="9" t="n">
        <x:v>45782</x:v>
      </x:c>
      <x:c r="B565" s="10" t="str">
        <x:v>20:00-24:00</x:v>
      </x:c>
      <x:c r="C565" s="6" t="n">
        <x:v>109.96889009523863</x:v>
      </x:c>
      <x:c r="D565" s="6" t="n">
        <x:v>2702.804527540951</x:v>
      </x:c>
      <x:c r="E565" s="10"/>
      <x:c r="F565" s="6"/>
    </x:row>
    <x:row r="566" ht="22" customHeight="1">
      <x:c r="A566" s="9" t="n">
        <x:v>45783</x:v>
      </x:c>
      <x:c r="B566" s="10" t="str">
        <x:v>00:00-04:00</x:v>
      </x:c>
      <x:c r="C566" s="6" t="n">
        <x:v>9071.237754380953</x:v>
      </x:c>
      <x:c r="D566" s="6" t="n">
        <x:v>49.14245999999946</x:v>
      </x:c>
      <x:c r="E566" s="10" t="str">
        <x:v>00:00</x:v>
      </x:c>
      <x:c r="F566" s="6" t="n">
        <x:v>1215.0398574</x:v>
      </x:c>
    </x:row>
    <x:row r="567" ht="22" customHeight="1">
      <x:c r="A567" s="9" t="n">
        <x:v>45783</x:v>
      </x:c>
      <x:c r="B567" s="10" t="str">
        <x:v>04:00-08:00</x:v>
      </x:c>
      <x:c r="C567" s="6" t="n">
        <x:v>1715.8651429523807</x:v>
      </x:c>
      <x:c r="D567" s="6" t="n">
        <x:v>5711.670593142857</x:v>
      </x:c>
      <x:c r="E567" s="10" t="str">
        <x:v>24:00</x:v>
      </x:c>
      <x:c r="F567" s="6" t="n">
        <x:v>1265.0666914444448</x:v>
      </x:c>
    </x:row>
    <x:row r="568" ht="22" customHeight="1">
      <x:c r="A568" s="9" t="n">
        <x:v>45783</x:v>
      </x:c>
      <x:c r="B568" s="10" t="str">
        <x:v>08:00-12:00</x:v>
      </x:c>
      <x:c r="C568" s="6" t="n">
        <x:v>5177.715860396235</x:v>
      </x:c>
      <x:c r="D568" s="6" t="n">
        <x:v>1829.3643166666666</x:v>
      </x:c>
      <x:c r="E568" s="10"/>
      <x:c r="F568" s="6"/>
    </x:row>
    <x:row r="569" ht="22" customHeight="1">
      <x:c r="A569" s="9" t="n">
        <x:v>45783</x:v>
      </x:c>
      <x:c r="B569" s="10" t="str">
        <x:v>12:00-16:00</x:v>
      </x:c>
      <x:c r="C569" s="6" t="n">
        <x:v>4055.726301714285</x:v>
      </x:c>
      <x:c r="D569" s="6" t="n">
        <x:v>0</x:v>
      </x:c>
      <x:c r="E569" s="10"/>
      <x:c r="F569" s="6"/>
    </x:row>
    <x:row r="570" ht="22" customHeight="1">
      <x:c r="A570" s="9" t="n">
        <x:v>45783</x:v>
      </x:c>
      <x:c r="B570" s="10" t="str">
        <x:v>16:00-20:00</x:v>
      </x:c>
      <x:c r="C570" s="6" t="n">
        <x:v>10.884546502056764</x:v>
      </x:c>
      <x:c r="D570" s="6" t="n">
        <x:v>5594.3143001904755</x:v>
      </x:c>
      <x:c r="E570" s="10"/>
      <x:c r="F570" s="6"/>
    </x:row>
    <x:row r="571" ht="22" customHeight="1">
      <x:c r="A571" s="9" t="n">
        <x:v>45783</x:v>
      </x:c>
      <x:c r="B571" s="10" t="str">
        <x:v>20:00-24:00</x:v>
      </x:c>
      <x:c r="C571" s="6" t="n">
        <x:v>99.45416866666699</x:v>
      </x:c>
      <x:c r="D571" s="6" t="n">
        <x:v>3076.500036796191</x:v>
      </x:c>
      <x:c r="E571" s="10"/>
      <x:c r="F571" s="6"/>
    </x:row>
    <x:row r="572" ht="22" customHeight="1">
      <x:c r="A572" s="9" t="n">
        <x:v>45784</x:v>
      </x:c>
      <x:c r="B572" s="10" t="str">
        <x:v>00:00-04:00</x:v>
      </x:c>
      <x:c r="C572" s="6" t="n">
        <x:v>9072.169527791886</x:v>
      </x:c>
      <x:c r="D572" s="6" t="n">
        <x:v>15.99777333333327</x:v>
      </x:c>
      <x:c r="E572" s="10" t="str">
        <x:v>00:00</x:v>
      </x:c>
      <x:c r="F572" s="6" t="n">
        <x:v>1265.0666914444448</x:v>
      </x:c>
    </x:row>
    <x:row r="573" ht="22" customHeight="1">
      <x:c r="A573" s="9" t="n">
        <x:v>45784</x:v>
      </x:c>
      <x:c r="B573" s="10" t="str">
        <x:v>04:00-08:00</x:v>
      </x:c>
      <x:c r="C573" s="6" t="n">
        <x:v>1580.0010296272776</x:v>
      </x:c>
      <x:c r="D573" s="6" t="n">
        <x:v>5494.180917142857</x:v>
      </x:c>
      <x:c r="E573" s="10" t="str">
        <x:v>24:00</x:v>
      </x:c>
      <x:c r="F573" s="6" t="n">
        <x:v>1318.49491042963</x:v>
      </x:c>
    </x:row>
    <x:row r="574" ht="22" customHeight="1">
      <x:c r="A574" s="9" t="n">
        <x:v>45784</x:v>
      </x:c>
      <x:c r="B574" s="10" t="str">
        <x:v>08:00-12:00</x:v>
      </x:c>
      <x:c r="C574" s="6" t="n">
        <x:v>5625.190637715458</x:v>
      </x:c>
      <x:c r="D574" s="6" t="n">
        <x:v>1466.8686666666663</x:v>
      </x:c>
      <x:c r="E574" s="10"/>
      <x:c r="F574" s="6"/>
    </x:row>
    <x:row r="575" ht="22" customHeight="1">
      <x:c r="A575" s="9" t="n">
        <x:v>45784</x:v>
      </x:c>
      <x:c r="B575" s="10" t="str">
        <x:v>12:00-16:00</x:v>
      </x:c>
      <x:c r="C575" s="6" t="n">
        <x:v>3034.712878322164</x:v>
      </x:c>
      <x:c r="D575" s="6" t="n">
        <x:v>109.03323251381667</x:v>
      </x:c>
      <x:c r="E575" s="10"/>
      <x:c r="F575" s="6"/>
    </x:row>
    <x:row r="576" ht="22" customHeight="1">
      <x:c r="A576" s="9" t="n">
        <x:v>45784</x:v>
      </x:c>
      <x:c r="B576" s="10" t="str">
        <x:v>16:00-20:00</x:v>
      </x:c>
      <x:c r="C576" s="6" t="n">
        <x:v>161.32934226750058</x:v>
      </x:c>
      <x:c r="D576" s="6" t="n">
        <x:v>5901.930508952381</x:v>
      </x:c>
      <x:c r="E576" s="10"/>
      <x:c r="F576" s="6"/>
    </x:row>
    <x:row r="577" ht="22" customHeight="1">
      <x:c r="A577" s="9" t="n">
        <x:v>45784</x:v>
      </x:c>
      <x:c r="B577" s="10" t="str">
        <x:v>20:00-24:00</x:v>
      </x:c>
      <x:c r="C577" s="6" t="n">
        <x:v>232.42913533333342</x:v>
      </x:c>
      <x:c r="D577" s="6" t="n">
        <x:v>2925.62787066095</x:v>
      </x:c>
      <x:c r="E577" s="10"/>
      <x:c r="F577" s="6"/>
    </x:row>
    <x:row r="578" ht="22" customHeight="1">
      <x:c r="A578" s="9" t="n">
        <x:v>45785</x:v>
      </x:c>
      <x:c r="B578" s="10" t="str">
        <x:v>00:00-04:00</x:v>
      </x:c>
      <x:c r="C578" s="6" t="n">
        <x:v>9094.471976221044</x:v>
      </x:c>
      <x:c r="D578" s="6" t="n">
        <x:v>8.888651333333314</x:v>
      </x:c>
      <x:c r="E578" s="10" t="str">
        <x:v>00:00</x:v>
      </x:c>
      <x:c r="F578" s="6" t="n">
        <x:v>1318.49491042963</x:v>
      </x:c>
    </x:row>
    <x:row r="579" ht="22" customHeight="1">
      <x:c r="A579" s="9" t="n">
        <x:v>45785</x:v>
      </x:c>
      <x:c r="B579" s="10" t="str">
        <x:v>04:00-08:00</x:v>
      </x:c>
      <x:c r="C579" s="6" t="n">
        <x:v>1542.7289476402166</x:v>
      </x:c>
      <x:c r="D579" s="6" t="n">
        <x:v>5089.454966380953</x:v>
      </x:c>
      <x:c r="E579" s="10" t="str">
        <x:v>24:00</x:v>
      </x:c>
      <x:c r="F579" s="6" t="n">
        <x:v>1647.5293259216921</x:v>
      </x:c>
    </x:row>
    <x:row r="580" ht="22" customHeight="1">
      <x:c r="A580" s="9" t="n">
        <x:v>45785</x:v>
      </x:c>
      <x:c r="B580" s="10" t="str">
        <x:v>08:00-12:00</x:v>
      </x:c>
      <x:c r="C580" s="6" t="n">
        <x:v>5617.092709510883</x:v>
      </x:c>
      <x:c r="D580" s="6" t="n">
        <x:v>1345.925733333333</x:v>
      </x:c>
      <x:c r="E580" s="10"/>
      <x:c r="F580" s="6"/>
    </x:row>
    <x:row r="581" ht="22" customHeight="1">
      <x:c r="A581" s="9" t="n">
        <x:v>45785</x:v>
      </x:c>
      <x:c r="B581" s="10" t="str">
        <x:v>12:00-16:00</x:v>
      </x:c>
      <x:c r="C581" s="6" t="n">
        <x:v>2575.6971097589612</x:v>
      </x:c>
      <x:c r="D581" s="6" t="n">
        <x:v>290.8086833333334</x:v>
      </x:c>
      <x:c r="E581" s="10"/>
      <x:c r="F581" s="6"/>
    </x:row>
    <x:row r="582" ht="22" customHeight="1">
      <x:c r="A582" s="9" t="n">
        <x:v>45785</x:v>
      </x:c>
      <x:c r="B582" s="10" t="str">
        <x:v>16:00-20:00</x:v>
      </x:c>
      <x:c r="C582" s="6" t="n">
        <x:v>40.00820530393919</x:v>
      </x:c>
      <x:c r="D582" s="6" t="n">
        <x:v>5528.500483238095</x:v>
      </x:c>
      <x:c r="E582" s="10"/>
      <x:c r="F582" s="6"/>
    </x:row>
    <x:row r="583" ht="22" customHeight="1">
      <x:c r="A583" s="9" t="n">
        <x:v>45785</x:v>
      </x:c>
      <x:c r="B583" s="10" t="str">
        <x:v>20:00-24:00</x:v>
      </x:c>
      <x:c r="C583" s="6" t="n">
        <x:v>481.0467062857143</x:v>
      </x:c>
      <x:c r="D583" s="6" t="n">
        <x:v>3114.6374887619063</x:v>
      </x:c>
      <x:c r="E583" s="10"/>
      <x:c r="F583" s="6"/>
    </x:row>
    <x:row r="584" ht="22" customHeight="1">
      <x:c r="A584" s="9" t="n">
        <x:v>45786</x:v>
      </x:c>
      <x:c r="B584" s="10" t="str">
        <x:v>00:00-04:00</x:v>
      </x:c>
      <x:c r="C584" s="6" t="n">
        <x:v>1644.9548380246927</x:v>
      </x:c>
      <x:c r="D584" s="6" t="n">
        <x:v>112.75866304761911</x:v>
      </x:c>
      <x:c r="E584" s="10" t="str">
        <x:v>00:00</x:v>
      </x:c>
      <x:c r="F584" s="6" t="n">
        <x:v>1647.5293259216921</x:v>
      </x:c>
    </x:row>
    <x:row r="585" ht="22" customHeight="1">
      <x:c r="A585" s="9" t="n">
        <x:v>45786</x:v>
      </x:c>
      <x:c r="B585" s="10" t="str">
        <x:v>04:00-08:00</x:v>
      </x:c>
      <x:c r="C585" s="6" t="n">
        <x:v>1417.4238535238092</x:v>
      </x:c>
      <x:c r="D585" s="6" t="n">
        <x:v>1843.6231166666666</x:v>
      </x:c>
      <x:c r="E585" s="10" t="str">
        <x:v>24:00</x:v>
      </x:c>
      <x:c r="F585" s="6" t="n">
        <x:v>2513.5718895312193</x:v>
      </x:c>
    </x:row>
    <x:row r="586" ht="22" customHeight="1">
      <x:c r="A586" s="9" t="n">
        <x:v>45786</x:v>
      </x:c>
      <x:c r="B586" s="10" t="str">
        <x:v>08:00-12:00</x:v>
      </x:c>
      <x:c r="C586" s="6" t="n">
        <x:v>9522.319316333922</x:v>
      </x:c>
      <x:c r="D586" s="6" t="n">
        <x:v>0</x:v>
      </x:c>
      <x:c r="E586" s="10"/>
      <x:c r="F586" s="6"/>
    </x:row>
    <x:row r="587" ht="22" customHeight="1">
      <x:c r="A587" s="9" t="n">
        <x:v>45786</x:v>
      </x:c>
      <x:c r="B587" s="10" t="str">
        <x:v>12:00-16:00</x:v>
      </x:c>
      <x:c r="C587" s="6" t="n">
        <x:v>0</x:v>
      </x:c>
      <x:c r="D587" s="6" t="n">
        <x:v>0</x:v>
      </x:c>
      <x:c r="E587" s="10"/>
      <x:c r="F587" s="6"/>
    </x:row>
    <x:row r="588" ht="22" customHeight="1">
      <x:c r="A588" s="9" t="n">
        <x:v>45786</x:v>
      </x:c>
      <x:c r="B588" s="10" t="str">
        <x:v>16:00-20:00</x:v>
      </x:c>
      <x:c r="C588" s="6" t="n">
        <x:v>38.56147877718999</x:v>
      </x:c>
      <x:c r="D588" s="6" t="n">
        <x:v>6010.846080285713</x:v>
      </x:c>
      <x:c r="E588" s="10"/>
      <x:c r="F588" s="6"/>
    </x:row>
    <x:row r="589" ht="22" customHeight="1">
      <x:c r="A589" s="9" t="n">
        <x:v>45786</x:v>
      </x:c>
      <x:c r="B589" s="10" t="str">
        <x:v>20:00-24:00</x:v>
      </x:c>
      <x:c r="C589" s="6" t="n">
        <x:v>848.5978425714284</x:v>
      </x:c>
      <x:c r="D589" s="6" t="n">
        <x:v>2165.5382694285713</x:v>
      </x:c>
      <x:c r="E589" s="10"/>
      <x:c r="F589" s="6"/>
    </x:row>
    <x:row r="590" ht="22" customHeight="1">
      <x:c r="A590" s="9" t="n">
        <x:v>45787</x:v>
      </x:c>
      <x:c r="B590" s="10" t="str">
        <x:v>00:00-04:00</x:v>
      </x:c>
      <x:c r="C590" s="6" t="n">
        <x:v>993.2436312439726</x:v>
      </x:c>
      <x:c r="D590" s="6" t="n">
        <x:v>21.78559619047627</x:v>
      </x:c>
      <x:c r="E590" s="10" t="str">
        <x:v>00:00</x:v>
      </x:c>
      <x:c r="F590" s="6" t="n">
        <x:v>2513.5718895312193</x:v>
      </x:c>
    </x:row>
    <x:row r="591" ht="22" customHeight="1">
      <x:c r="A591" s="9" t="n">
        <x:v>45787</x:v>
      </x:c>
      <x:c r="B591" s="10" t="str">
        <x:v>04:00-08:00</x:v>
      </x:c>
      <x:c r="C591" s="6" t="n">
        <x:v>1002.3258162857138</x:v>
      </x:c>
      <x:c r="D591" s="6" t="n">
        <x:v>1678.2627422857142</x:v>
      </x:c>
      <x:c r="E591" s="10" t="str">
        <x:v>24:00</x:v>
      </x:c>
      <x:c r="F591" s="6" t="n">
        <x:v>2058.9472248761926</x:v>
      </x:c>
    </x:row>
    <x:row r="592" ht="22" customHeight="1">
      <x:c r="A592" s="9" t="n">
        <x:v>45787</x:v>
      </x:c>
      <x:c r="B592" s="10" t="str">
        <x:v>08:00-12:00</x:v>
      </x:c>
      <x:c r="C592" s="6" t="n">
        <x:v>9310.398006665491</x:v>
      </x:c>
      <x:c r="D592" s="6" t="n">
        <x:v>0</x:v>
      </x:c>
      <x:c r="E592" s="10"/>
      <x:c r="F592" s="6"/>
    </x:row>
    <x:row r="593" ht="22" customHeight="1">
      <x:c r="A593" s="9" t="n">
        <x:v>45787</x:v>
      </x:c>
      <x:c r="B593" s="10" t="str">
        <x:v>12:00-16:00</x:v>
      </x:c>
      <x:c r="C593" s="6" t="n">
        <x:v>0</x:v>
      </x:c>
      <x:c r="D593" s="6" t="n">
        <x:v>0</x:v>
      </x:c>
      <x:c r="E593" s="10"/>
      <x:c r="F593" s="6"/>
    </x:row>
    <x:row r="594" ht="22" customHeight="1">
      <x:c r="A594" s="9" t="n">
        <x:v>45787</x:v>
      </x:c>
      <x:c r="B594" s="10" t="str">
        <x:v>16:00-20:00</x:v>
      </x:c>
      <x:c r="C594" s="6" t="n">
        <x:v>47.76128030570348</x:v>
      </x:c>
      <x:c r="D594" s="6" t="n">
        <x:v>6067.205160952379</x:v>
      </x:c>
      <x:c r="E594" s="10"/>
      <x:c r="F594" s="6"/>
    </x:row>
    <x:row r="595" ht="22" customHeight="1">
      <x:c r="A595" s="9" t="n">
        <x:v>45787</x:v>
      </x:c>
      <x:c r="B595" s="10" t="str">
        <x:v>20:00-24:00</x:v>
      </x:c>
      <x:c r="C595" s="6" t="n">
        <x:v>411.73554933333304</x:v>
      </x:c>
      <x:c r="D595" s="6" t="n">
        <x:v>2171.934768666667</x:v>
      </x:c>
      <x:c r="E595" s="10"/>
      <x:c r="F595" s="6"/>
    </x:row>
    <x:row r="596" ht="22" customHeight="1">
      <x:c r="A596" s="9" t="n">
        <x:v>45788</x:v>
      </x:c>
      <x:c r="B596" s="10" t="str">
        <x:v>00:00-04:00</x:v>
      </x:c>
      <x:c r="C596" s="6" t="n">
        <x:v>8144.771952296294</x:v>
      </x:c>
      <x:c r="D596" s="6" t="n">
        <x:v>56.24090799999976</x:v>
      </x:c>
      <x:c r="E596" s="10" t="str">
        <x:v>00:00</x:v>
      </x:c>
      <x:c r="F596" s="6" t="n">
        <x:v>2058.9472248761926</x:v>
      </x:c>
    </x:row>
    <x:row r="597" ht="22" customHeight="1">
      <x:c r="A597" s="9" t="n">
        <x:v>45788</x:v>
      </x:c>
      <x:c r="B597" s="10" t="str">
        <x:v>04:00-08:00</x:v>
      </x:c>
      <x:c r="C597" s="6" t="n">
        <x:v>1673.1622168888869</x:v>
      </x:c>
      <x:c r="D597" s="6" t="n">
        <x:v>4838.114721428571</x:v>
      </x:c>
      <x:c r="E597" s="10" t="str">
        <x:v>24:00</x:v>
      </x:c>
      <x:c r="F597" s="6" t="n">
        <x:v>1815.5159320899497</x:v>
      </x:c>
    </x:row>
    <x:row r="598" ht="22" customHeight="1">
      <x:c r="A598" s="9" t="n">
        <x:v>45788</x:v>
      </x:c>
      <x:c r="B598" s="10" t="str">
        <x:v>08:00-12:00</x:v>
      </x:c>
      <x:c r="C598" s="6" t="n">
        <x:v>6415.71504679836</x:v>
      </x:c>
      <x:c r="D598" s="6" t="n">
        <x:v>1309.333466666667</x:v>
      </x:c>
      <x:c r="E598" s="10"/>
      <x:c r="F598" s="6"/>
    </x:row>
    <x:row r="599" ht="22" customHeight="1">
      <x:c r="A599" s="9" t="n">
        <x:v>45788</x:v>
      </x:c>
      <x:c r="B599" s="10" t="str">
        <x:v>12:00-16:00</x:v>
      </x:c>
      <x:c r="C599" s="6" t="n">
        <x:v>1374.1948914732402</x:v>
      </x:c>
      <x:c r="D599" s="6" t="n">
        <x:v>191.7171333333332</x:v>
      </x:c>
      <x:c r="E599" s="10"/>
      <x:c r="F599" s="6"/>
    </x:row>
    <x:row r="600" ht="22" customHeight="1">
      <x:c r="A600" s="9" t="n">
        <x:v>45788</x:v>
      </x:c>
      <x:c r="B600" s="10" t="str">
        <x:v>16:00-20:00</x:v>
      </x:c>
      <x:c r="C600" s="6" t="n">
        <x:v>0</x:v>
      </x:c>
      <x:c r="D600" s="6" t="n">
        <x:v>5668.496276666666</x:v>
      </x:c>
      <x:c r="E600" s="10"/>
      <x:c r="F600" s="6"/>
    </x:row>
    <x:row r="601" ht="22" customHeight="1">
      <x:c r="A601" s="9" t="n">
        <x:v>45788</x:v>
      </x:c>
      <x:c r="B601" s="10" t="str">
        <x:v>20:00-24:00</x:v>
      </x:c>
      <x:c r="C601" s="6" t="n">
        <x:v>662.9742785714287</x:v>
      </x:c>
      <x:c r="D601" s="6" t="n">
        <x:v>2954.5485500952373</x:v>
      </x:c>
      <x:c r="E601" s="10"/>
      <x:c r="F601" s="6"/>
    </x:row>
    <x:row r="602" ht="22" customHeight="1">
      <x:c r="A602" s="9" t="n">
        <x:v>45789</x:v>
      </x:c>
      <x:c r="B602" s="10" t="str">
        <x:v>00:00-04:00</x:v>
      </x:c>
      <x:c r="C602" s="6" t="n">
        <x:v>8536.546011333332</x:v>
      </x:c>
      <x:c r="D602" s="6" t="n">
        <x:v>82.06111847619047</x:v>
      </x:c>
      <x:c r="E602" s="10" t="str">
        <x:v>00:00</x:v>
      </x:c>
      <x:c r="F602" s="6" t="n">
        <x:v>1815.5159320899497</x:v>
      </x:c>
    </x:row>
    <x:row r="603" ht="22" customHeight="1">
      <x:c r="A603" s="9" t="n">
        <x:v>45789</x:v>
      </x:c>
      <x:c r="B603" s="10" t="str">
        <x:v>04:00-08:00</x:v>
      </x:c>
      <x:c r="C603" s="6" t="n">
        <x:v>1781.9105727254573</x:v>
      </x:c>
      <x:c r="D603" s="6" t="n">
        <x:v>4091.332366666667</x:v>
      </x:c>
      <x:c r="E603" s="10" t="str">
        <x:v>24:00</x:v>
      </x:c>
      <x:c r="F603" s="6" t="n">
        <x:v>2382.6122593058217</x:v>
      </x:c>
    </x:row>
    <x:row r="604" ht="22" customHeight="1">
      <x:c r="A604" s="9" t="n">
        <x:v>45789</x:v>
      </x:c>
      <x:c r="B604" s="10" t="str">
        <x:v>08:00-12:00</x:v>
      </x:c>
      <x:c r="C604" s="6" t="n">
        <x:v>5474.969501861256</x:v>
      </x:c>
      <x:c r="D604" s="6" t="n">
        <x:v>533.2459833333335</x:v>
      </x:c>
      <x:c r="E604" s="10"/>
      <x:c r="F604" s="6"/>
    </x:row>
    <x:row r="605" ht="22" customHeight="1">
      <x:c r="A605" s="9" t="n">
        <x:v>45789</x:v>
      </x:c>
      <x:c r="B605" s="10" t="str">
        <x:v>12:00-16:00</x:v>
      </x:c>
      <x:c r="C605" s="6" t="n">
        <x:v>0</x:v>
      </x:c>
      <x:c r="D605" s="6" t="n">
        <x:v>0</x:v>
      </x:c>
      <x:c r="E605" s="10"/>
      <x:c r="F605" s="6"/>
    </x:row>
    <x:row r="606" ht="22" customHeight="1">
      <x:c r="A606" s="9" t="n">
        <x:v>45789</x:v>
      </x:c>
      <x:c r="B606" s="10" t="str">
        <x:v>16:00-20:00</x:v>
      </x:c>
      <x:c r="C606" s="6" t="n">
        <x:v>42.36720129335514</x:v>
      </x:c>
      <x:c r="D606" s="6" t="n">
        <x:v>5493.344249714286</x:v>
      </x:c>
      <x:c r="E606" s="10"/>
      <x:c r="F606" s="6"/>
    </x:row>
    <x:row r="607" ht="22" customHeight="1">
      <x:c r="A607" s="9" t="n">
        <x:v>45789</x:v>
      </x:c>
      <x:c r="B607" s="10" t="str">
        <x:v>20:00-24:00</x:v>
      </x:c>
      <x:c r="C607" s="6" t="n">
        <x:v>900.6388022857137</x:v>
      </x:c>
      <x:c r="D607" s="6" t="n">
        <x:v>2846.1395798095227</x:v>
      </x:c>
      <x:c r="E607" s="10"/>
      <x:c r="F607" s="6"/>
    </x:row>
    <x:row r="608" ht="22" customHeight="1">
      <x:c r="A608" s="9" t="n">
        <x:v>45790</x:v>
      </x:c>
      <x:c r="B608" s="10" t="str">
        <x:v>00:00-04:00</x:v>
      </x:c>
      <x:c r="C608" s="6" t="n">
        <x:v>8013.162675596706</x:v>
      </x:c>
      <x:c r="D608" s="6" t="n">
        <x:v>9.154209999999921</x:v>
      </x:c>
      <x:c r="E608" s="10" t="str">
        <x:v>00:00</x:v>
      </x:c>
      <x:c r="F608" s="6" t="n">
        <x:v>2382.6122593058217</x:v>
      </x:c>
    </x:row>
    <x:row r="609" ht="22" customHeight="1">
      <x:c r="A609" s="9" t="n">
        <x:v>45790</x:v>
      </x:c>
      <x:c r="B609" s="10" t="str">
        <x:v>04:00-08:00</x:v>
      </x:c>
      <x:c r="C609" s="6" t="n">
        <x:v>1391.5103325820085</x:v>
      </x:c>
      <x:c r="D609" s="6" t="n">
        <x:v>4840.6040933333325</x:v>
      </x:c>
      <x:c r="E609" s="10" t="str">
        <x:v>24:00</x:v>
      </x:c>
      <x:c r="F609" s="6" t="n">
        <x:v>2298.05103238307</x:v>
      </x:c>
    </x:row>
    <x:row r="610" ht="22" customHeight="1">
      <x:c r="A610" s="9" t="n">
        <x:v>45790</x:v>
      </x:c>
      <x:c r="B610" s="10" t="str">
        <x:v>08:00-12:00</x:v>
      </x:c>
      <x:c r="C610" s="6" t="n">
        <x:v>6128.456844322167</x:v>
      </x:c>
      <x:c r="D610" s="6" t="n">
        <x:v>1461.5088166666665</x:v>
      </x:c>
      <x:c r="E610" s="10"/>
      <x:c r="F610" s="6"/>
    </x:row>
    <x:row r="611" ht="22" customHeight="1">
      <x:c r="A611" s="9" t="n">
        <x:v>45790</x:v>
      </x:c>
      <x:c r="B611" s="10" t="str">
        <x:v>12:00-16:00</x:v>
      </x:c>
      <x:c r="C611" s="6" t="n">
        <x:v>1611.210995184002</x:v>
      </x:c>
      <x:c r="D611" s="6" t="n">
        <x:v>0</x:v>
      </x:c>
      <x:c r="E611" s="10"/>
      <x:c r="F611" s="6"/>
    </x:row>
    <x:row r="612" ht="22" customHeight="1">
      <x:c r="A612" s="9" t="n">
        <x:v>45790</x:v>
      </x:c>
      <x:c r="B612" s="10" t="str">
        <x:v>16:00-20:00</x:v>
      </x:c>
      <x:c r="C612" s="6" t="n">
        <x:v>0</x:v>
      </x:c>
      <x:c r="D612" s="6" t="n">
        <x:v>5625.611933333333</x:v>
      </x:c>
      <x:c r="E612" s="10"/>
      <x:c r="F612" s="6"/>
    </x:row>
    <x:row r="613" ht="22" customHeight="1">
      <x:c r="A613" s="9" t="n">
        <x:v>45790</x:v>
      </x:c>
      <x:c r="B613" s="10" t="str">
        <x:v>20:00-24:00</x:v>
      </x:c>
      <x:c r="C613" s="6" t="n">
        <x:v>946.3005468571424</x:v>
      </x:c>
      <x:c r="D613" s="6" t="n">
        <x:v>2792.6455804761904</x:v>
      </x:c>
      <x:c r="E613" s="10"/>
      <x:c r="F613" s="6"/>
    </x:row>
    <x:row r="614" ht="22" customHeight="1">
      <x:c r="A614" s="9" t="n">
        <x:v>45791</x:v>
      </x:c>
      <x:c r="B614" s="10" t="str">
        <x:v>00:00-04:00</x:v>
      </x:c>
      <x:c r="C614" s="6" t="n">
        <x:v>8010.529496971192</x:v>
      </x:c>
      <x:c r="D614" s="6" t="n">
        <x:v>48.77140647619058</x:v>
      </x:c>
      <x:c r="E614" s="10" t="str">
        <x:v>00:00</x:v>
      </x:c>
      <x:c r="F614" s="6" t="n">
        <x:v>2298.05103238307</x:v>
      </x:c>
    </x:row>
    <x:row r="615" ht="22" customHeight="1">
      <x:c r="A615" s="9" t="n">
        <x:v>45791</x:v>
      </x:c>
      <x:c r="B615" s="10" t="str">
        <x:v>04:00-08:00</x:v>
      </x:c>
      <x:c r="C615" s="6" t="n">
        <x:v>1524.3372409453252</x:v>
      </x:c>
      <x:c r="D615" s="6" t="n">
        <x:v>5101.505830380952</x:v>
      </x:c>
      <x:c r="E615" s="10" t="str">
        <x:v>24:00</x:v>
      </x:c>
      <x:c r="F615" s="6" t="n">
        <x:v>2253.3200023079357</x:v>
      </x:c>
    </x:row>
    <x:row r="616" ht="22" customHeight="1">
      <x:c r="A616" s="9" t="n">
        <x:v>45791</x:v>
      </x:c>
      <x:c r="B616" s="10" t="str">
        <x:v>08:00-12:00</x:v>
      </x:c>
      <x:c r="C616" s="6" t="n">
        <x:v>6469.790985253379</x:v>
      </x:c>
      <x:c r="D616" s="6" t="n">
        <x:v>933.5707999999998</x:v>
      </x:c>
      <x:c r="E616" s="10"/>
      <x:c r="F616" s="6"/>
    </x:row>
    <x:row r="617" ht="22" customHeight="1">
      <x:c r="A617" s="9" t="n">
        <x:v>45791</x:v>
      </x:c>
      <x:c r="B617" s="10" t="str">
        <x:v>12:00-16:00</x:v>
      </x:c>
      <x:c r="C617" s="6" t="n">
        <x:v>952.8757431416832</x:v>
      </x:c>
      <x:c r="D617" s="6" t="n">
        <x:v>0</x:v>
      </x:c>
      <x:c r="E617" s="10"/>
      <x:c r="F617" s="6"/>
    </x:row>
    <x:row r="618" ht="22" customHeight="1">
      <x:c r="A618" s="9" t="n">
        <x:v>45791</x:v>
      </x:c>
      <x:c r="B618" s="10" t="str">
        <x:v>16:00-20:00</x:v>
      </x:c>
      <x:c r="C618" s="6" t="n">
        <x:v>24.71968559670737</x:v>
      </x:c>
      <x:c r="D618" s="6" t="n">
        <x:v>5433.993062</x:v>
      </x:c>
      <x:c r="E618" s="10"/>
      <x:c r="F618" s="6"/>
    </x:row>
    <x:row r="619" ht="22" customHeight="1">
      <x:c r="A619" s="9" t="n">
        <x:v>45791</x:v>
      </x:c>
      <x:c r="B619" s="10" t="str">
        <x:v>20:00-24:00</x:v>
      </x:c>
      <x:c r="C619" s="6" t="n">
        <x:v>682.354304857142</x:v>
      </x:c>
      <x:c r="D619" s="6" t="n">
        <x:v>2830.748868190476</x:v>
      </x:c>
      <x:c r="E619" s="10"/>
      <x:c r="F619" s="6"/>
    </x:row>
    <x:row r="620" ht="22" customHeight="1">
      <x:c r="A620" s="9" t="n">
        <x:v>45792</x:v>
      </x:c>
      <x:c r="B620" s="10" t="str">
        <x:v>00:00-04:00</x:v>
      </x:c>
      <x:c r="C620" s="6" t="n">
        <x:v>8117.129774737214</x:v>
      </x:c>
      <x:c r="D620" s="6" t="n">
        <x:v>24.28347666666707</x:v>
      </x:c>
      <x:c r="E620" s="10" t="str">
        <x:v>00:00</x:v>
      </x:c>
      <x:c r="F620" s="6" t="n">
        <x:v>2253.3200023079357</x:v>
      </x:c>
    </x:row>
    <x:row r="621" ht="22" customHeight="1">
      <x:c r="A621" s="9" t="n">
        <x:v>45792</x:v>
      </x:c>
      <x:c r="B621" s="10" t="str">
        <x:v>04:00-08:00</x:v>
      </x:c>
      <x:c r="C621" s="6" t="n">
        <x:v>1413.4388567959975</x:v>
      </x:c>
      <x:c r="D621" s="6" t="n">
        <x:v>5386.783833619047</x:v>
      </x:c>
      <x:c r="E621" s="10" t="str">
        <x:v>24:00</x:v>
      </x:c>
      <x:c r="F621" s="6" t="n">
        <x:v>2842.3397310338614</x:v>
      </x:c>
    </x:row>
    <x:row r="622" ht="22" customHeight="1">
      <x:c r="A622" s="9" t="n">
        <x:v>45792</x:v>
      </x:c>
      <x:c r="B622" s="10" t="str">
        <x:v>08:00-12:00</x:v>
      </x:c>
      <x:c r="C622" s="6" t="n">
        <x:v>6842.503902027047</x:v>
      </x:c>
      <x:c r="D622" s="6" t="n">
        <x:v>858.7055833333334</x:v>
      </x:c>
      <x:c r="E622" s="10"/>
      <x:c r="F622" s="6"/>
    </x:row>
    <x:row r="623" ht="22" customHeight="1">
      <x:c r="A623" s="9" t="n">
        <x:v>45792</x:v>
      </x:c>
      <x:c r="B623" s="10" t="str">
        <x:v>12:00-16:00</x:v>
      </x:c>
      <x:c r="C623" s="6" t="n">
        <x:v>958.0957887430893</x:v>
      </x:c>
      <x:c r="D623" s="6" t="n">
        <x:v>92.56973809523868</x:v>
      </x:c>
      <x:c r="E623" s="10"/>
      <x:c r="F623" s="6"/>
    </x:row>
    <x:row r="624" ht="22" customHeight="1">
      <x:c r="A624" s="9" t="n">
        <x:v>45792</x:v>
      </x:c>
      <x:c r="B624" s="10" t="str">
        <x:v>16:00-20:00</x:v>
      </x:c>
      <x:c r="C624" s="6" t="n">
        <x:v>215.71807936508</x:v>
      </x:c>
      <x:c r="D624" s="6" t="n">
        <x:v>5479.16006047619</x:v>
      </x:c>
      <x:c r="E624" s="10"/>
      <x:c r="F624" s="6"/>
    </x:row>
    <x:row r="625" ht="22" customHeight="1">
      <x:c r="A625" s="9" t="n">
        <x:v>45792</x:v>
      </x:c>
      <x:c r="B625" s="10" t="str">
        <x:v>20:00-24:00</x:v>
      </x:c>
      <x:c r="C625" s="6" t="n">
        <x:v>846.8623968571432</x:v>
      </x:c>
      <x:c r="D625" s="6" t="n">
        <x:v>2527.3160787619054</x:v>
      </x:c>
      <x:c r="E625" s="10"/>
      <x:c r="F625" s="6"/>
    </x:row>
    <x:row r="626" ht="22" customHeight="1">
      <x:c r="A626" s="9" t="n">
        <x:v>45793</x:v>
      </x:c>
      <x:c r="B626" s="10" t="str">
        <x:v>00:00-04:00</x:v>
      </x:c>
      <x:c r="C626" s="6" t="n">
        <x:v>530.6046303809526</x:v>
      </x:c>
      <x:c r="D626" s="6" t="n">
        <x:v>25.27260666666666</x:v>
      </x:c>
      <x:c r="E626" s="10" t="str">
        <x:v>00:00</x:v>
      </x:c>
      <x:c r="F626" s="6" t="n">
        <x:v>2842.3397310338614</x:v>
      </x:c>
    </x:row>
    <x:row r="627" ht="22" customHeight="1">
      <x:c r="A627" s="9" t="n">
        <x:v>45793</x:v>
      </x:c>
      <x:c r="B627" s="10" t="str">
        <x:v>04:00-08:00</x:v>
      </x:c>
      <x:c r="C627" s="6" t="n">
        <x:v>1464.2268265761322</x:v>
      </x:c>
      <x:c r="D627" s="6" t="n">
        <x:v>1162.9028217142854</x:v>
      </x:c>
      <x:c r="E627" s="10" t="str">
        <x:v>24:00</x:v>
      </x:c>
      <x:c r="F627" s="6" t="n">
        <x:v>2408.7452766275146</x:v>
      </x:c>
    </x:row>
    <x:row r="628" ht="22" customHeight="1">
      <x:c r="A628" s="9" t="n">
        <x:v>45793</x:v>
      </x:c>
      <x:c r="B628" s="10" t="str">
        <x:v>08:00-12:00</x:v>
      </x:c>
      <x:c r="C628" s="6" t="n">
        <x:v>8313.896531253378</x:v>
      </x:c>
      <x:c r="D628" s="6" t="n">
        <x:v>0</x:v>
      </x:c>
      <x:c r="E628" s="10"/>
      <x:c r="F628" s="6"/>
    </x:row>
    <x:row r="629" ht="22" customHeight="1">
      <x:c r="A629" s="9" t="n">
        <x:v>45793</x:v>
      </x:c>
      <x:c r="B629" s="10" t="str">
        <x:v>12:00-16:00</x:v>
      </x:c>
      <x:c r="C629" s="6" t="n">
        <x:v>0</x:v>
      </x:c>
      <x:c r="D629" s="6" t="n">
        <x:v>0</x:v>
      </x:c>
      <x:c r="E629" s="10"/>
      <x:c r="F629" s="6"/>
    </x:row>
    <x:row r="630" ht="22" customHeight="1">
      <x:c r="A630" s="9" t="n">
        <x:v>45793</x:v>
      </x:c>
      <x:c r="B630" s="10" t="str">
        <x:v>16:00-20:00</x:v>
      </x:c>
      <x:c r="C630" s="6" t="n">
        <x:v>0</x:v>
      </x:c>
      <x:c r="D630" s="6" t="n">
        <x:v>5709.474602761904</x:v>
      </x:c>
      <x:c r="E630" s="10"/>
      <x:c r="F630" s="6"/>
    </x:row>
    <x:row r="631" ht="22" customHeight="1">
      <x:c r="A631" s="9" t="n">
        <x:v>45793</x:v>
      </x:c>
      <x:c r="B631" s="10" t="str">
        <x:v>20:00-24:00</x:v>
      </x:c>
      <x:c r="C631" s="6" t="n">
        <x:v>509.55895933333346</x:v>
      </x:c>
      <x:c r="D631" s="6" t="n">
        <x:v>2255.397405333333</x:v>
      </x:c>
      <x:c r="E631" s="10"/>
      <x:c r="F631" s="6"/>
    </x:row>
    <x:row r="632" ht="22" customHeight="1">
      <x:c r="A632" s="9" t="n">
        <x:v>45794</x:v>
      </x:c>
      <x:c r="B632" s="10" t="str">
        <x:v>00:00-04:00</x:v>
      </x:c>
      <x:c r="C632" s="6" t="n">
        <x:v>387.47369352380946</x:v>
      </x:c>
      <x:c r="D632" s="6" t="n">
        <x:v>66.92521409523806</x:v>
      </x:c>
      <x:c r="E632" s="10" t="str">
        <x:v>00:00</x:v>
      </x:c>
      <x:c r="F632" s="6" t="n">
        <x:v>2408.7452766275146</x:v>
      </x:c>
    </x:row>
    <x:row r="633" ht="22" customHeight="1">
      <x:c r="A633" s="9" t="n">
        <x:v>45794</x:v>
      </x:c>
      <x:c r="B633" s="10" t="str">
        <x:v>04:00-08:00</x:v>
      </x:c>
      <x:c r="C633" s="6" t="n">
        <x:v>1660.8061776131658</x:v>
      </x:c>
      <x:c r="D633" s="6" t="n">
        <x:v>1143.726306285714</x:v>
      </x:c>
      <x:c r="E633" s="10" t="str">
        <x:v>24:00</x:v>
      </x:c>
      <x:c r="F633" s="6" t="n">
        <x:v>2243.606737221167</x:v>
      </x:c>
    </x:row>
    <x:row r="634" ht="22" customHeight="1">
      <x:c r="A634" s="9" t="n">
        <x:v>45794</x:v>
      </x:c>
      <x:c r="B634" s="10" t="str">
        <x:v>08:00-12:00</x:v>
      </x:c>
      <x:c r="C634" s="6" t="n">
        <x:v>8769.967994808934</x:v>
      </x:c>
      <x:c r="D634" s="6" t="n">
        <x:v>0</x:v>
      </x:c>
      <x:c r="E634" s="10"/>
      <x:c r="F634" s="6"/>
    </x:row>
    <x:row r="635" ht="22" customHeight="1">
      <x:c r="A635" s="9" t="n">
        <x:v>45794</x:v>
      </x:c>
      <x:c r="B635" s="10" t="str">
        <x:v>12:00-16:00</x:v>
      </x:c>
      <x:c r="C635" s="6" t="n">
        <x:v>0</x:v>
      </x:c>
      <x:c r="D635" s="6" t="n">
        <x:v>0</x:v>
      </x:c>
      <x:c r="E635" s="10"/>
      <x:c r="F635" s="6"/>
    </x:row>
    <x:row r="636" ht="22" customHeight="1">
      <x:c r="A636" s="9" t="n">
        <x:v>45794</x:v>
      </x:c>
      <x:c r="B636" s="10" t="str">
        <x:v>16:00-20:00</x:v>
      </x:c>
      <x:c r="C636" s="6" t="n">
        <x:v>138.47468324515108</x:v>
      </x:c>
      <x:c r="D636" s="6" t="n">
        <x:v>6175.672626761903</x:v>
      </x:c>
      <x:c r="E636" s="10"/>
      <x:c r="F636" s="6"/>
    </x:row>
    <x:row r="637" ht="22" customHeight="1">
      <x:c r="A637" s="9" t="n">
        <x:v>45794</x:v>
      </x:c>
      <x:c r="B637" s="10" t="str">
        <x:v>20:00-24:00</x:v>
      </x:c>
      <x:c r="C637" s="6" t="n">
        <x:v>724.6439384761902</x:v>
      </x:c>
      <x:c r="D637" s="6" t="n">
        <x:v>2224.207393333333</x:v>
      </x:c>
      <x:c r="E637" s="10"/>
      <x:c r="F637" s="6"/>
    </x:row>
    <x:row r="638" ht="22" customHeight="1">
      <x:c r="A638" s="9" t="n">
        <x:v>45795</x:v>
      </x:c>
      <x:c r="B638" s="10" t="str">
        <x:v>00:00-04:00</x:v>
      </x:c>
      <x:c r="C638" s="6" t="n">
        <x:v>7935.050055309814</x:v>
      </x:c>
      <x:c r="D638" s="6" t="n">
        <x:v>149.35560695237984</x:v>
      </x:c>
      <x:c r="E638" s="10" t="str">
        <x:v>00:00</x:v>
      </x:c>
      <x:c r="F638" s="6" t="n">
        <x:v>2243.606737221167</x:v>
      </x:c>
    </x:row>
    <x:row r="639" ht="22" customHeight="1">
      <x:c r="A639" s="9" t="n">
        <x:v>45795</x:v>
      </x:c>
      <x:c r="B639" s="10" t="str">
        <x:v>04:00-08:00</x:v>
      </x:c>
      <x:c r="C639" s="6" t="n">
        <x:v>1753.4936998095232</x:v>
      </x:c>
      <x:c r="D639" s="6" t="n">
        <x:v>5083.703245619047</x:v>
      </x:c>
      <x:c r="E639" s="10" t="str">
        <x:v>24:00</x:v>
      </x:c>
      <x:c r="F639" s="6" t="n">
        <x:v>2469.4261136359796</x:v>
      </x:c>
    </x:row>
    <x:row r="640" ht="22" customHeight="1">
      <x:c r="A640" s="9" t="n">
        <x:v>45795</x:v>
      </x:c>
      <x:c r="B640" s="10" t="str">
        <x:v>08:00-12:00</x:v>
      </x:c>
      <x:c r="C640" s="6" t="n">
        <x:v>4980.025690037628</x:v>
      </x:c>
      <x:c r="D640" s="6" t="n">
        <x:v>1330.2297166666667</x:v>
      </x:c>
      <x:c r="E640" s="10"/>
      <x:c r="F640" s="6"/>
    </x:row>
    <x:row r="641" ht="22" customHeight="1">
      <x:c r="A641" s="9" t="n">
        <x:v>45795</x:v>
      </x:c>
      <x:c r="B641" s="10" t="str">
        <x:v>12:00-16:00</x:v>
      </x:c>
      <x:c r="C641" s="6" t="n">
        <x:v>2941.3595742739544</x:v>
      </x:c>
      <x:c r="D641" s="6" t="n">
        <x:v>0</x:v>
      </x:c>
      <x:c r="E641" s="10"/>
      <x:c r="F641" s="6"/>
    </x:row>
    <x:row r="642" ht="22" customHeight="1">
      <x:c r="A642" s="9" t="n">
        <x:v>45795</x:v>
      </x:c>
      <x:c r="B642" s="10" t="str">
        <x:v>16:00-20:00</x:v>
      </x:c>
      <x:c r="C642" s="6" t="n">
        <x:v>0</x:v>
      </x:c>
      <x:c r="D642" s="6" t="n">
        <x:v>5349.581402</x:v>
      </x:c>
      <x:c r="E642" s="10"/>
      <x:c r="F642" s="6"/>
    </x:row>
    <x:row r="643" ht="22" customHeight="1">
      <x:c r="A643" s="9" t="n">
        <x:v>45795</x:v>
      </x:c>
      <x:c r="B643" s="10" t="str">
        <x:v>20:00-24:00</x:v>
      </x:c>
      <x:c r="C643" s="6" t="n">
        <x:v>757.6437053333339</x:v>
      </x:c>
      <x:c r="D643" s="6" t="n">
        <x:v>2761.6264970476195</x:v>
      </x:c>
      <x:c r="E643" s="10"/>
      <x:c r="F643" s="6"/>
    </x:row>
    <x:row r="644" ht="22" customHeight="1">
      <x:c r="A644" s="9" t="n">
        <x:v>45796</x:v>
      </x:c>
      <x:c r="B644" s="10" t="str">
        <x:v>00:00-04:00</x:v>
      </x:c>
      <x:c r="C644" s="6" t="n">
        <x:v>7904.608217261609</x:v>
      </x:c>
      <x:c r="D644" s="6" t="n">
        <x:v>0.10449866666670005</x:v>
      </x:c>
      <x:c r="E644" s="10" t="str">
        <x:v>00:00</x:v>
      </x:c>
      <x:c r="F644" s="6" t="n">
        <x:v>2469.4261136359796</x:v>
      </x:c>
    </x:row>
    <x:row r="645" ht="22" customHeight="1">
      <x:c r="A645" s="9" t="n">
        <x:v>45796</x:v>
      </x:c>
      <x:c r="B645" s="10" t="str">
        <x:v>04:00-08:00</x:v>
      </x:c>
      <x:c r="C645" s="6" t="n">
        <x:v>1351.7140005091105</x:v>
      </x:c>
      <x:c r="D645" s="6" t="n">
        <x:v>4589.824416666666</x:v>
      </x:c>
      <x:c r="E645" s="10" t="str">
        <x:v>24:00</x:v>
      </x:c>
      <x:c r="F645" s="6" t="n">
        <x:v>2241.1478633883603</x:v>
      </x:c>
    </x:row>
    <x:row r="646" ht="22" customHeight="1">
      <x:c r="A646" s="9" t="n">
        <x:v>45796</x:v>
      </x:c>
      <x:c r="B646" s="10" t="str">
        <x:v>08:00-12:00</x:v>
      </x:c>
      <x:c r="C646" s="6" t="n">
        <x:v>5751.635283333333</x:v>
      </x:c>
      <x:c r="D646" s="6" t="n">
        <x:v>855.9666999999997</x:v>
      </x:c>
      <x:c r="E646" s="10"/>
      <x:c r="F646" s="6"/>
    </x:row>
    <x:row r="647" ht="22" customHeight="1">
      <x:c r="A647" s="9" t="n">
        <x:v>45796</x:v>
      </x:c>
      <x:c r="B647" s="10" t="str">
        <x:v>12:00-16:00</x:v>
      </x:c>
      <x:c r="C647" s="6" t="n">
        <x:v>971.5636261316871</x:v>
      </x:c>
      <x:c r="D647" s="6" t="n">
        <x:v>0</x:v>
      </x:c>
      <x:c r="E647" s="10"/>
      <x:c r="F647" s="6"/>
    </x:row>
    <x:row r="648" ht="22" customHeight="1">
      <x:c r="A648" s="9" t="n">
        <x:v>45796</x:v>
      </x:c>
      <x:c r="B648" s="10" t="str">
        <x:v>16:00-20:00</x:v>
      </x:c>
      <x:c r="C648" s="6" t="n">
        <x:v>0</x:v>
      </x:c>
      <x:c r="D648" s="6" t="n">
        <x:v>5430.477216666666</x:v>
      </x:c>
      <x:c r="E648" s="10"/>
      <x:c r="F648" s="6"/>
    </x:row>
    <x:row r="649" ht="22" customHeight="1">
      <x:c r="A649" s="9" t="n">
        <x:v>45796</x:v>
      </x:c>
      <x:c r="B649" s="10" t="str">
        <x:v>20:00-24:00</x:v>
      </x:c>
      <x:c r="C649" s="6" t="n">
        <x:v>840.2154706666668</x:v>
      </x:c>
      <x:c r="D649" s="6" t="n">
        <x:v>2953.064237523809</x:v>
      </x:c>
      <x:c r="E649" s="10"/>
      <x:c r="F649" s="6"/>
    </x:row>
    <x:row r="650" ht="22" customHeight="1">
      <x:c r="A650" s="9" t="n">
        <x:v>45797</x:v>
      </x:c>
      <x:c r="B650" s="10" t="str">
        <x:v>00:00-04:00</x:v>
      </x:c>
      <x:c r="C650" s="6" t="n">
        <x:v>8111.12577763198</x:v>
      </x:c>
      <x:c r="D650" s="6" t="n">
        <x:v>0</x:v>
      </x:c>
      <x:c r="E650" s="10" t="str">
        <x:v>00:00</x:v>
      </x:c>
      <x:c r="F650" s="6" t="n">
        <x:v>2241.1478633883603</x:v>
      </x:c>
    </x:row>
    <x:row r="651" ht="22" customHeight="1">
      <x:c r="A651" s="9" t="n">
        <x:v>45797</x:v>
      </x:c>
      <x:c r="B651" s="10" t="str">
        <x:v>04:00-08:00</x:v>
      </x:c>
      <x:c r="C651" s="6" t="n">
        <x:v>1398.709929714286</x:v>
      </x:c>
      <x:c r="D651" s="6" t="n">
        <x:v>4663.7421</x:v>
      </x:c>
      <x:c r="E651" s="10" t="str">
        <x:v>24:00</x:v>
      </x:c>
      <x:c r="F651" s="6" t="n">
        <x:v>2026.6472378243407</x:v>
      </x:c>
    </x:row>
    <x:row r="652" ht="22" customHeight="1">
      <x:c r="A652" s="9" t="n">
        <x:v>45797</x:v>
      </x:c>
      <x:c r="B652" s="10" t="str">
        <x:v>08:00-12:00</x:v>
      </x:c>
      <x:c r="C652" s="6" t="n">
        <x:v>4387.664335611993</x:v>
      </x:c>
      <x:c r="D652" s="6" t="n">
        <x:v>976.4611333333332</x:v>
      </x:c>
      <x:c r="E652" s="10"/>
      <x:c r="F652" s="6"/>
    </x:row>
    <x:row r="653" ht="22" customHeight="1">
      <x:c r="A653" s="9" t="n">
        <x:v>45797</x:v>
      </x:c>
      <x:c r="B653" s="10" t="str">
        <x:v>12:00-16:00</x:v>
      </x:c>
      <x:c r="C653" s="6" t="n">
        <x:v>2702.6948634238634</x:v>
      </x:c>
      <x:c r="D653" s="6" t="n">
        <x:v>231.22664190476144</x:v>
      </x:c>
      <x:c r="E653" s="10"/>
      <x:c r="F653" s="6"/>
    </x:row>
    <x:row r="654" ht="22" customHeight="1">
      <x:c r="A654" s="9" t="n">
        <x:v>45797</x:v>
      </x:c>
      <x:c r="B654" s="10" t="str">
        <x:v>16:00-20:00</x:v>
      </x:c>
      <x:c r="C654" s="6" t="n">
        <x:v>158.31965928277467</x:v>
      </x:c>
      <x:c r="D654" s="6" t="n">
        <x:v>5629.137271714286</x:v>
      </x:c>
      <x:c r="E654" s="10"/>
      <x:c r="F654" s="6"/>
    </x:row>
    <x:row r="655" ht="22" customHeight="1">
      <x:c r="A655" s="9" t="n">
        <x:v>45797</x:v>
      </x:c>
      <x:c r="B655" s="10" t="str">
        <x:v>20:00-24:00</x:v>
      </x:c>
      <x:c r="C655" s="6" t="n">
        <x:v>632.6828213333342</x:v>
      </x:c>
      <x:c r="D655" s="6" t="n">
        <x:v>2779.353299523808</x:v>
      </x:c>
      <x:c r="E655" s="10"/>
      <x:c r="F655" s="6"/>
    </x:row>
    <x:row r="656" ht="22" customHeight="1">
      <x:c r="A656" s="9" t="n">
        <x:v>45798</x:v>
      </x:c>
      <x:c r="B656" s="10" t="str">
        <x:v>00:00-04:00</x:v>
      </x:c>
      <x:c r="C656" s="6" t="n">
        <x:v>8455.995092417399</x:v>
      </x:c>
      <x:c r="D656" s="6" t="n">
        <x:v>64.1814566666668</x:v>
      </x:c>
      <x:c r="E656" s="10" t="str">
        <x:v>00:00</x:v>
      </x:c>
      <x:c r="F656" s="6" t="n">
        <x:v>2026.6472378243407</x:v>
      </x:c>
    </x:row>
    <x:row r="657" ht="22" customHeight="1">
      <x:c r="A657" s="9" t="n">
        <x:v>45798</x:v>
      </x:c>
      <x:c r="B657" s="10" t="str">
        <x:v>04:00-08:00</x:v>
      </x:c>
      <x:c r="C657" s="6" t="n">
        <x:v>1389.9795516225759</x:v>
      </x:c>
      <x:c r="D657" s="6" t="n">
        <x:v>4050.6998857142858</x:v>
      </x:c>
      <x:c r="E657" s="10" t="str">
        <x:v>24:00</x:v>
      </x:c>
      <x:c r="F657" s="6" t="n">
        <x:v>2117.756050793653</x:v>
      </x:c>
    </x:row>
    <x:row r="658" ht="22" customHeight="1">
      <x:c r="A658" s="9" t="n">
        <x:v>45798</x:v>
      </x:c>
      <x:c r="B658" s="10" t="str">
        <x:v>08:00-12:00</x:v>
      </x:c>
      <x:c r="C658" s="6" t="n">
        <x:v>3764.6171719435606</x:v>
      </x:c>
      <x:c r="D658" s="6" t="n">
        <x:v>833.2733666666661</x:v>
      </x:c>
      <x:c r="E658" s="10"/>
      <x:c r="F658" s="6"/>
    </x:row>
    <x:row r="659" ht="22" customHeight="1">
      <x:c r="A659" s="9" t="n">
        <x:v>45798</x:v>
      </x:c>
      <x:c r="B659" s="10" t="str">
        <x:v>12:00-16:00</x:v>
      </x:c>
      <x:c r="C659" s="6" t="n">
        <x:v>2320.2264683350963</x:v>
      </x:c>
      <x:c r="D659" s="6" t="n">
        <x:v>373.87984352381034</x:v>
      </x:c>
      <x:c r="E659" s="10"/>
      <x:c r="F659" s="6"/>
    </x:row>
    <x:row r="660" ht="22" customHeight="1">
      <x:c r="A660" s="9" t="n">
        <x:v>45798</x:v>
      </x:c>
      <x:c r="B660" s="10" t="str">
        <x:v>16:00-20:00</x:v>
      </x:c>
      <x:c r="C660" s="6" t="n">
        <x:v>403.7565952298693</x:v>
      </x:c>
      <x:c r="D660" s="6" t="n">
        <x:v>5474.895471904762</x:v>
      </x:c>
      <x:c r="E660" s="10"/>
      <x:c r="F660" s="6"/>
    </x:row>
    <x:row r="661" ht="22" customHeight="1">
      <x:c r="A661" s="9" t="n">
        <x:v>45798</x:v>
      </x:c>
      <x:c r="B661" s="10" t="str">
        <x:v>20:00-24:00</x:v>
      </x:c>
      <x:c r="C661" s="6" t="n">
        <x:v>546.861371428572</x:v>
      </x:c>
      <x:c r="D661" s="6" t="n">
        <x:v>2795.0354071428555</x:v>
      </x:c>
      <x:c r="E661" s="10"/>
      <x:c r="F661" s="6"/>
    </x:row>
    <x:row r="662" ht="22" customHeight="1">
      <x:c r="A662" s="9" t="n">
        <x:v>45799</x:v>
      </x:c>
      <x:c r="B662" s="10" t="str">
        <x:v>00:00-04:00</x:v>
      </x:c>
      <x:c r="C662" s="6" t="n">
        <x:v>8264.976561816577</x:v>
      </x:c>
      <x:c r="D662" s="6" t="n">
        <x:v>2.0918706666666367</x:v>
      </x:c>
      <x:c r="E662" s="10" t="str">
        <x:v>00:00</x:v>
      </x:c>
      <x:c r="F662" s="6" t="n">
        <x:v>2117.756050793653</x:v>
      </x:c>
    </x:row>
    <x:row r="663" ht="22" customHeight="1">
      <x:c r="A663" s="9" t="n">
        <x:v>45799</x:v>
      </x:c>
      <x:c r="B663" s="10" t="str">
        <x:v>04:00-08:00</x:v>
      </x:c>
      <x:c r="C663" s="6" t="n">
        <x:v>1399.1324600529135</x:v>
      </x:c>
      <x:c r="D663" s="6" t="n">
        <x:v>4767.7127116142865</x:v>
      </x:c>
      <x:c r="E663" s="10" t="str">
        <x:v>24:00</x:v>
      </x:c>
      <x:c r="F663" s="6" t="n">
        <x:v>2906.5319915396867</x:v>
      </x:c>
    </x:row>
    <x:row r="664" ht="22" customHeight="1">
      <x:c r="A664" s="9" t="n">
        <x:v>45799</x:v>
      </x:c>
      <x:c r="B664" s="10" t="str">
        <x:v>08:00-12:00</x:v>
      </x:c>
      <x:c r="C664" s="6" t="n">
        <x:v>4484.6035833333335</x:v>
      </x:c>
      <x:c r="D664" s="6" t="n">
        <x:v>942.0986999999997</x:v>
      </x:c>
      <x:c r="E664" s="10"/>
      <x:c r="F664" s="6"/>
    </x:row>
    <x:row r="665" ht="22" customHeight="1">
      <x:c r="A665" s="9" t="n">
        <x:v>45799</x:v>
      </x:c>
      <x:c r="B665" s="10" t="str">
        <x:v>12:00-16:00</x:v>
      </x:c>
      <x:c r="C665" s="6" t="n">
        <x:v>2549.957563398</x:v>
      </x:c>
      <x:c r="D665" s="6" t="n">
        <x:v>0</x:v>
      </x:c>
      <x:c r="E665" s="10"/>
      <x:c r="F665" s="6"/>
    </x:row>
    <x:row r="666" ht="22" customHeight="1">
      <x:c r="A666" s="9" t="n">
        <x:v>45799</x:v>
      </x:c>
      <x:c r="B666" s="10" t="str">
        <x:v>16:00-20:00</x:v>
      </x:c>
      <x:c r="C666" s="6" t="n">
        <x:v>41.43176272780693</x:v>
      </x:c>
      <x:c r="D666" s="6" t="n">
        <x:v>5454.437249047619</x:v>
      </x:c>
      <x:c r="E666" s="10"/>
      <x:c r="F666" s="6"/>
    </x:row>
    <x:row r="667" ht="22" customHeight="1">
      <x:c r="A667" s="9" t="n">
        <x:v>45799</x:v>
      </x:c>
      <x:c r="B667" s="10" t="str">
        <x:v>20:00-24:00</x:v>
      </x:c>
      <x:c r="C667" s="6" t="n">
        <x:v>1160.3289433333348</x:v>
      </x:c>
      <x:c r="D667" s="6" t="n">
        <x:v>2623.1101304761896</x:v>
      </x:c>
      <x:c r="E667" s="10"/>
      <x:c r="F667" s="6"/>
    </x:row>
    <x:row r="668" ht="22" customHeight="1">
      <x:c r="A668" s="9" t="n">
        <x:v>45800</x:v>
      </x:c>
      <x:c r="B668" s="10" t="str">
        <x:v>00:00-04:00</x:v>
      </x:c>
      <x:c r="C668" s="6" t="n">
        <x:v>363.73686009523834</x:v>
      </x:c>
      <x:c r="D668" s="6" t="n">
        <x:v>101.54180333333312</x:v>
      </x:c>
      <x:c r="E668" s="10" t="str">
        <x:v>00:00</x:v>
      </x:c>
      <x:c r="F668" s="6" t="n">
        <x:v>2906.5319915396867</x:v>
      </x:c>
    </x:row>
    <x:row r="669" ht="22" customHeight="1">
      <x:c r="A669" s="9" t="n">
        <x:v>45800</x:v>
      </x:c>
      <x:c r="B669" s="10" t="str">
        <x:v>04:00-08:00</x:v>
      </x:c>
      <x:c r="C669" s="6" t="n">
        <x:v>937.9936635238093</x:v>
      </x:c>
      <x:c r="D669" s="6" t="n">
        <x:v>1460.0500997190504</x:v>
      </x:c>
      <x:c r="E669" s="10" t="str">
        <x:v>24:00</x:v>
      </x:c>
      <x:c r="F669" s="6" t="n">
        <x:v>2756.1296695121723</x:v>
      </x:c>
    </x:row>
    <x:row r="670" ht="22" customHeight="1">
      <x:c r="A670" s="9" t="n">
        <x:v>45800</x:v>
      </x:c>
      <x:c r="B670" s="10" t="str">
        <x:v>08:00-12:00</x:v>
      </x:c>
      <x:c r="C670" s="6" t="n">
        <x:v>9396.680724117574</x:v>
      </x:c>
      <x:c r="D670" s="6" t="n">
        <x:v>0</x:v>
      </x:c>
      <x:c r="E670" s="10"/>
      <x:c r="F670" s="6"/>
    </x:row>
    <x:row r="671" ht="22" customHeight="1">
      <x:c r="A671" s="9" t="n">
        <x:v>45800</x:v>
      </x:c>
      <x:c r="B671" s="10" t="str">
        <x:v>12:00-16:00</x:v>
      </x:c>
      <x:c r="C671" s="6" t="n">
        <x:v>0</x:v>
      </x:c>
      <x:c r="D671" s="6" t="n">
        <x:v>0</x:v>
      </x:c>
      <x:c r="E671" s="10"/>
      <x:c r="F671" s="6"/>
    </x:row>
    <x:row r="672" ht="22" customHeight="1">
      <x:c r="A672" s="9" t="n">
        <x:v>45800</x:v>
      </x:c>
      <x:c r="B672" s="10" t="str">
        <x:v>16:00-20:00</x:v>
      </x:c>
      <x:c r="C672" s="6" t="n">
        <x:v>1.5369603762499335</x:v>
      </x:c>
      <x:c r="D672" s="6" t="n">
        <x:v>5822.809315523809</x:v>
      </x:c>
      <x:c r="E672" s="10"/>
      <x:c r="F672" s="6"/>
    </x:row>
    <x:row r="673" ht="22" customHeight="1">
      <x:c r="A673" s="9" t="n">
        <x:v>45800</x:v>
      </x:c>
      <x:c r="B673" s="10" t="str">
        <x:v>20:00-24:00</x:v>
      </x:c>
      <x:c r="C673" s="6" t="n">
        <x:v>844.5681113333326</x:v>
      </x:c>
      <x:c r="D673" s="6" t="n">
        <x:v>2102.0190899999993</x:v>
      </x:c>
      <x:c r="E673" s="10"/>
      <x:c r="F673" s="6"/>
    </x:row>
    <x:row r="674" ht="22" customHeight="1">
      <x:c r="A674" s="9" t="n">
        <x:v>45801</x:v>
      </x:c>
      <x:c r="B674" s="10" t="str">
        <x:v>00:00-04:00</x:v>
      </x:c>
      <x:c r="C674" s="6" t="n">
        <x:v>254.10242257142897</x:v>
      </x:c>
      <x:c r="D674" s="6" t="n">
        <x:v>103.59323133333328</x:v>
      </x:c>
      <x:c r="E674" s="10" t="str">
        <x:v>00:00</x:v>
      </x:c>
      <x:c r="F674" s="6" t="n">
        <x:v>2756.1296695121723</x:v>
      </x:c>
    </x:row>
    <x:row r="675" ht="22" customHeight="1">
      <x:c r="A675" s="9" t="n">
        <x:v>45801</x:v>
      </x:c>
      <x:c r="B675" s="10" t="str">
        <x:v>04:00-08:00</x:v>
      </x:c>
      <x:c r="C675" s="6" t="n">
        <x:v>842.1761416190475</x:v>
      </x:c>
      <x:c r="D675" s="6" t="n">
        <x:v>1201.1992896085749</x:v>
      </x:c>
      <x:c r="E675" s="10" t="str">
        <x:v>24:00</x:v>
      </x:c>
      <x:c r="F675" s="6" t="n">
        <x:v>2734.286806003177</x:v>
      </x:c>
    </x:row>
    <x:row r="676" ht="22" customHeight="1">
      <x:c r="A676" s="9" t="n">
        <x:v>45801</x:v>
      </x:c>
      <x:c r="B676" s="10" t="str">
        <x:v>08:00-12:00</x:v>
      </x:c>
      <x:c r="C676" s="6" t="n">
        <x:v>9452.210100477365</x:v>
      </x:c>
      <x:c r="D676" s="6" t="n">
        <x:v>0</x:v>
      </x:c>
      <x:c r="E676" s="10"/>
      <x:c r="F676" s="6"/>
    </x:row>
    <x:row r="677" ht="22" customHeight="1">
      <x:c r="A677" s="9" t="n">
        <x:v>45801</x:v>
      </x:c>
      <x:c r="B677" s="10" t="str">
        <x:v>12:00-16:00</x:v>
      </x:c>
      <x:c r="C677" s="6" t="n">
        <x:v>0</x:v>
      </x:c>
      <x:c r="D677" s="6" t="n">
        <x:v>0</x:v>
      </x:c>
      <x:c r="E677" s="10"/>
      <x:c r="F677" s="6"/>
    </x:row>
    <x:row r="678" ht="22" customHeight="1">
      <x:c r="A678" s="9" t="n">
        <x:v>45801</x:v>
      </x:c>
      <x:c r="B678" s="10" t="str">
        <x:v>16:00-20:00</x:v>
      </x:c>
      <x:c r="C678" s="6" t="n">
        <x:v>0</x:v>
      </x:c>
      <x:c r="D678" s="6" t="n">
        <x:v>5713.613927523807</x:v>
      </x:c>
      <x:c r="E678" s="10"/>
      <x:c r="F678" s="6"/>
    </x:row>
    <x:row r="679" ht="22" customHeight="1">
      <x:c r="A679" s="9" t="n">
        <x:v>45801</x:v>
      </x:c>
      <x:c r="B679" s="10" t="str">
        <x:v>20:00-24:00</x:v>
      </x:c>
      <x:c r="C679" s="6" t="n">
        <x:v>696.522945999999</x:v>
      </x:c>
      <x:c r="D679" s="6" t="n">
        <x:v>2109.711533333333</x:v>
      </x:c>
      <x:c r="E679" s="10"/>
      <x:c r="F679" s="6"/>
    </x:row>
    <x:row r="680" ht="22" customHeight="1">
      <x:c r="A680" s="9" t="n">
        <x:v>45802</x:v>
      </x:c>
      <x:c r="B680" s="10" t="str">
        <x:v>00:00-04:00</x:v>
      </x:c>
      <x:c r="C680" s="6" t="n">
        <x:v>7665.106770409167</x:v>
      </x:c>
      <x:c r="D680" s="6" t="n">
        <x:v>0</x:v>
      </x:c>
      <x:c r="E680" s="10" t="str">
        <x:v>00:00</x:v>
      </x:c>
      <x:c r="F680" s="6" t="n">
        <x:v>2734.286806003177</x:v>
      </x:c>
    </x:row>
    <x:row r="681" ht="22" customHeight="1">
      <x:c r="A681" s="9" t="n">
        <x:v>45802</x:v>
      </x:c>
      <x:c r="B681" s="10" t="str">
        <x:v>04:00-08:00</x:v>
      </x:c>
      <x:c r="C681" s="6" t="n">
        <x:v>1299.9527285055908</x:v>
      </x:c>
      <x:c r="D681" s="6" t="n">
        <x:v>4721.555136190476</x:v>
      </x:c>
      <x:c r="E681" s="10" t="str">
        <x:v>24:00</x:v>
      </x:c>
      <x:c r="F681" s="6" t="n">
        <x:v>2339.004966534392</x:v>
      </x:c>
    </x:row>
    <x:row r="682" ht="22" customHeight="1">
      <x:c r="A682" s="9" t="n">
        <x:v>45802</x:v>
      </x:c>
      <x:c r="B682" s="10" t="str">
        <x:v>08:00-12:00</x:v>
      </x:c>
      <x:c r="C682" s="6" t="n">
        <x:v>5149.345683333333</x:v>
      </x:c>
      <x:c r="D682" s="6" t="n">
        <x:v>773.8803166666663</x:v>
      </x:c>
      <x:c r="E682" s="10"/>
      <x:c r="F682" s="6"/>
    </x:row>
    <x:row r="683" ht="22" customHeight="1">
      <x:c r="A683" s="9" t="n">
        <x:v>45802</x:v>
      </x:c>
      <x:c r="B683" s="10" t="str">
        <x:v>12:00-16:00</x:v>
      </x:c>
      <x:c r="C683" s="6" t="n">
        <x:v>1631.9865800411517</x:v>
      </x:c>
      <x:c r="D683" s="6" t="n">
        <x:v>0</x:v>
      </x:c>
      <x:c r="E683" s="10"/>
      <x:c r="F683" s="6"/>
    </x:row>
    <x:row r="684" ht="22" customHeight="1">
      <x:c r="A684" s="9" t="n">
        <x:v>45802</x:v>
      </x:c>
      <x:c r="B684" s="10" t="str">
        <x:v>16:00-20:00</x:v>
      </x:c>
      <x:c r="C684" s="6" t="n">
        <x:v>16.918182716047376</x:v>
      </x:c>
      <x:c r="D684" s="6" t="n">
        <x:v>5433.616102285714</x:v>
      </x:c>
      <x:c r="E684" s="10"/>
      <x:c r="F684" s="6"/>
    </x:row>
    <x:row r="685" ht="22" customHeight="1">
      <x:c r="A685" s="9" t="n">
        <x:v>45802</x:v>
      </x:c>
      <x:c r="B685" s="10" t="str">
        <x:v>20:00-24:00</x:v>
      </x:c>
      <x:c r="C685" s="6" t="n">
        <x:v>741.4704833333335</x:v>
      </x:c>
      <x:c r="D685" s="6" t="n">
        <x:v>2795.5742473333326</x:v>
      </x:c>
      <x:c r="E685" s="10"/>
      <x:c r="F685" s="6"/>
    </x:row>
    <x:row r="686" ht="22" customHeight="1">
      <x:c r="A686" s="9" t="n">
        <x:v>45803</x:v>
      </x:c>
      <x:c r="B686" s="10" t="str">
        <x:v>00:00-04:00</x:v>
      </x:c>
      <x:c r="C686" s="6" t="n">
        <x:v>8156.68720740623</x:v>
      </x:c>
      <x:c r="D686" s="6" t="n">
        <x:v>0</x:v>
      </x:c>
      <x:c r="E686" s="10" t="str">
        <x:v>00:00</x:v>
      </x:c>
      <x:c r="F686" s="6" t="n">
        <x:v>2339.004966534392</x:v>
      </x:c>
    </x:row>
    <x:row r="687" ht="22" customHeight="1">
      <x:c r="A687" s="9" t="n">
        <x:v>45803</x:v>
      </x:c>
      <x:c r="B687" s="10" t="str">
        <x:v>04:00-08:00</x:v>
      </x:c>
      <x:c r="C687" s="6" t="n">
        <x:v>1292.1957961505</x:v>
      </x:c>
      <x:c r="D687" s="6" t="n">
        <x:v>5498.235252761905</x:v>
      </x:c>
      <x:c r="E687" s="10" t="str">
        <x:v>24:00</x:v>
      </x:c>
      <x:c r="F687" s="6" t="n">
        <x:v>1846.0315244296291</x:v>
      </x:c>
    </x:row>
    <x:row r="688" ht="22" customHeight="1">
      <x:c r="A688" s="9" t="n">
        <x:v>45803</x:v>
      </x:c>
      <x:c r="B688" s="10" t="str">
        <x:v>08:00-12:00</x:v>
      </x:c>
      <x:c r="C688" s="6" t="n">
        <x:v>1728.6464429206335</x:v>
      </x:c>
      <x:c r="D688" s="6" t="n">
        <x:v>1396.1616333333332</x:v>
      </x:c>
      <x:c r="E688" s="10"/>
      <x:c r="F688" s="6"/>
    </x:row>
    <x:row r="689" ht="22" customHeight="1">
      <x:c r="A689" s="9" t="n">
        <x:v>45803</x:v>
      </x:c>
      <x:c r="B689" s="10" t="str">
        <x:v>12:00-16:00</x:v>
      </x:c>
      <x:c r="C689" s="6" t="n">
        <x:v>5309.631423633155</x:v>
      </x:c>
      <x:c r="D689" s="6" t="n">
        <x:v>0</x:v>
      </x:c>
      <x:c r="E689" s="10"/>
      <x:c r="F689" s="6"/>
    </x:row>
    <x:row r="690" ht="22" customHeight="1">
      <x:c r="A690" s="9" t="n">
        <x:v>45803</x:v>
      </x:c>
      <x:c r="B690" s="10" t="str">
        <x:v>16:00-20:00</x:v>
      </x:c>
      <x:c r="C690" s="6" t="n">
        <x:v>489.7257850476183</x:v>
      </x:c>
      <x:c r="D690" s="6" t="n">
        <x:v>5422.8157475238095</x:v>
      </x:c>
      <x:c r="E690" s="10"/>
      <x:c r="F690" s="6"/>
    </x:row>
    <x:row r="691" ht="22" customHeight="1">
      <x:c r="A691" s="9" t="n">
        <x:v>45803</x:v>
      </x:c>
      <x:c r="B691" s="10" t="str">
        <x:v>20:00-24:00</x:v>
      </x:c>
      <x:c r="C691" s="6" t="n">
        <x:v>735.8671719999996</x:v>
      </x:c>
      <x:c r="D691" s="6" t="n">
        <x:v>2473.794064273332</x:v>
      </x:c>
      <x:c r="E691" s="10"/>
      <x:c r="F691" s="6"/>
    </x:row>
    <x:row r="692" ht="22" customHeight="1">
      <x:c r="A692" s="9" t="n">
        <x:v>45804</x:v>
      </x:c>
      <x:c r="B692" s="10" t="str">
        <x:v>00:00-04:00</x:v>
      </x:c>
      <x:c r="C692" s="6" t="n">
        <x:v>8400.975469714285</x:v>
      </x:c>
      <x:c r="D692" s="6" t="n">
        <x:v>68.34226914285739</x:v>
      </x:c>
      <x:c r="E692" s="10" t="str">
        <x:v>00:00</x:v>
      </x:c>
      <x:c r="F692" s="6" t="n">
        <x:v>1846.0315244296291</x:v>
      </x:c>
    </x:row>
    <x:row r="693" ht="22" customHeight="1">
      <x:c r="A693" s="9" t="n">
        <x:v>45804</x:v>
      </x:c>
      <x:c r="B693" s="10" t="str">
        <x:v>04:00-08:00</x:v>
      </x:c>
      <x:c r="C693" s="6" t="n">
        <x:v>1643.907046469135</x:v>
      </x:c>
      <x:c r="D693" s="6" t="n">
        <x:v>4709.346474285714</x:v>
      </x:c>
      <x:c r="E693" s="10" t="str">
        <x:v>24:00</x:v>
      </x:c>
      <x:c r="F693" s="6" t="n">
        <x:v>2040.4631454126998</x:v>
      </x:c>
    </x:row>
    <x:row r="694" ht="22" customHeight="1">
      <x:c r="A694" s="9" t="n">
        <x:v>45804</x:v>
      </x:c>
      <x:c r="B694" s="10" t="str">
        <x:v>08:00-12:00</x:v>
      </x:c>
      <x:c r="C694" s="6" t="n">
        <x:v>4587.348033333334</x:v>
      </x:c>
      <x:c r="D694" s="6" t="n">
        <x:v>949.3682166666664</x:v>
      </x:c>
      <x:c r="E694" s="10"/>
      <x:c r="F694" s="6"/>
    </x:row>
    <x:row r="695" ht="22" customHeight="1">
      <x:c r="A695" s="9" t="n">
        <x:v>45804</x:v>
      </x:c>
      <x:c r="B695" s="10" t="str">
        <x:v>12:00-16:00</x:v>
      </x:c>
      <x:c r="C695" s="6" t="n">
        <x:v>2387.064003703704</x:v>
      </x:c>
      <x:c r="D695" s="6" t="n">
        <x:v>0</x:v>
      </x:c>
      <x:c r="E695" s="10"/>
      <x:c r="F695" s="6"/>
    </x:row>
    <x:row r="696" ht="22" customHeight="1">
      <x:c r="A696" s="9" t="n">
        <x:v>45804</x:v>
      </x:c>
      <x:c r="B696" s="10" t="str">
        <x:v>16:00-20:00</x:v>
      </x:c>
      <x:c r="C696" s="6" t="n">
        <x:v>11.558668430334365</x:v>
      </x:c>
      <x:c r="D696" s="6" t="n">
        <x:v>5585.9026047619045</x:v>
      </x:c>
      <x:c r="E696" s="10"/>
      <x:c r="F696" s="6"/>
    </x:row>
    <x:row r="697" ht="22" customHeight="1">
      <x:c r="A697" s="9" t="n">
        <x:v>45804</x:v>
      </x:c>
      <x:c r="B697" s="10" t="str">
        <x:v>20:00-24:00</x:v>
      </x:c>
      <x:c r="C697" s="6" t="n">
        <x:v>698.4736585714287</x:v>
      </x:c>
      <x:c r="D697" s="6" t="n">
        <x:v>2872.8067492380956</x:v>
      </x:c>
      <x:c r="E697" s="10"/>
      <x:c r="F697" s="6"/>
    </x:row>
    <x:row r="698" ht="22" customHeight="1">
      <x:c r="A698" s="9" t="n">
        <x:v>45805</x:v>
      </x:c>
      <x:c r="B698" s="10" t="str">
        <x:v>00:00-04:00</x:v>
      </x:c>
      <x:c r="C698" s="6" t="n">
        <x:v>8369.85933998589</x:v>
      </x:c>
      <x:c r="D698" s="6" t="n">
        <x:v>27.299400380952306</x:v>
      </x:c>
      <x:c r="E698" s="10" t="str">
        <x:v>00:00</x:v>
      </x:c>
      <x:c r="F698" s="6" t="n">
        <x:v>2040.4631454126998</x:v>
      </x:c>
    </x:row>
    <x:row r="699" ht="22" customHeight="1">
      <x:c r="A699" s="9" t="n">
        <x:v>45805</x:v>
      </x:c>
      <x:c r="B699" s="10" t="str">
        <x:v>04:00-08:00</x:v>
      </x:c>
      <x:c r="C699" s="6" t="n">
        <x:v>1396.6623507666043</x:v>
      </x:c>
      <x:c r="D699" s="6" t="n">
        <x:v>5517.024583333333</x:v>
      </x:c>
      <x:c r="E699" s="10" t="str">
        <x:v>24:00</x:v>
      </x:c>
      <x:c r="F699" s="6" t="n">
        <x:v>2255.113262098415</x:v>
      </x:c>
    </x:row>
    <x:row r="700" ht="22" customHeight="1">
      <x:c r="A700" s="9" t="n">
        <x:v>45805</x:v>
      </x:c>
      <x:c r="B700" s="10" t="str">
        <x:v>08:00-12:00</x:v>
      </x:c>
      <x:c r="C700" s="6" t="n">
        <x:v>2201.4082612380944</x:v>
      </x:c>
      <x:c r="D700" s="6" t="n">
        <x:v>1132.4931666666662</x:v>
      </x:c>
      <x:c r="E700" s="10"/>
      <x:c r="F700" s="6"/>
    </x:row>
    <x:row r="701" ht="22" customHeight="1">
      <x:c r="A701" s="9" t="n">
        <x:v>45805</x:v>
      </x:c>
      <x:c r="B701" s="10" t="str">
        <x:v>12:00-16:00</x:v>
      </x:c>
      <x:c r="C701" s="6" t="n">
        <x:v>6007.872911601409</x:v>
      </x:c>
      <x:c r="D701" s="6" t="n">
        <x:v>0</x:v>
      </x:c>
      <x:c r="E701" s="10"/>
      <x:c r="F701" s="6"/>
    </x:row>
    <x:row r="702" ht="22" customHeight="1">
      <x:c r="A702" s="9" t="n">
        <x:v>45805</x:v>
      </x:c>
      <x:c r="B702" s="10" t="str">
        <x:v>16:00-20:00</x:v>
      </x:c>
      <x:c r="C702" s="6" t="n">
        <x:v>73.90856954732511</x:v>
      </x:c>
      <x:c r="D702" s="6" t="n">
        <x:v>5561.335491333333</x:v>
      </x:c>
      <x:c r="E702" s="10"/>
      <x:c r="F702" s="6"/>
    </x:row>
    <x:row r="703" ht="22" customHeight="1">
      <x:c r="A703" s="9" t="n">
        <x:v>45805</x:v>
      </x:c>
      <x:c r="B703" s="10" t="str">
        <x:v>20:00-24:00</x:v>
      </x:c>
      <x:c r="C703" s="6" t="n">
        <x:v>808.1909183809532</x:v>
      </x:c>
      <x:c r="D703" s="6" t="n">
        <x:v>2843.563158000001</x:v>
      </x:c>
      <x:c r="E703" s="10"/>
      <x:c r="F703" s="6"/>
    </x:row>
    <x:row r="704" ht="22" customHeight="1">
      <x:c r="A704" s="9" t="n">
        <x:v>45806</x:v>
      </x:c>
      <x:c r="B704" s="10" t="str">
        <x:v>00:00-04:00</x:v>
      </x:c>
      <x:c r="C704" s="6" t="n">
        <x:v>8134.297646906522</x:v>
      </x:c>
      <x:c r="D704" s="6" t="n">
        <x:v>31.720945999999913</x:v>
      </x:c>
      <x:c r="E704" s="10" t="str">
        <x:v>00:00</x:v>
      </x:c>
      <x:c r="F704" s="6" t="n">
        <x:v>2255.113262098415</x:v>
      </x:c>
    </x:row>
    <x:row r="705" ht="22" customHeight="1">
      <x:c r="A705" s="9" t="n">
        <x:v>45806</x:v>
      </x:c>
      <x:c r="B705" s="10" t="str">
        <x:v>04:00-08:00</x:v>
      </x:c>
      <x:c r="C705" s="6" t="n">
        <x:v>1467.2632484691342</x:v>
      </x:c>
      <x:c r="D705" s="6" t="n">
        <x:v>5669.578974558093</x:v>
      </x:c>
      <x:c r="E705" s="10" t="str">
        <x:v>24:00</x:v>
      </x:c>
      <x:c r="F705" s="6" t="n">
        <x:v>2541.8446487153456</x:v>
      </x:c>
    </x:row>
    <x:row r="706" ht="22" customHeight="1">
      <x:c r="A706" s="9" t="n">
        <x:v>45806</x:v>
      </x:c>
      <x:c r="B706" s="10" t="str">
        <x:v>08:00-12:00</x:v>
      </x:c>
      <x:c r="C706" s="6" t="n">
        <x:v>2538.866716666667</x:v>
      </x:c>
      <x:c r="D706" s="6" t="n">
        <x:v>1543.4904833333326</x:v>
      </x:c>
      <x:c r="E706" s="10"/>
      <x:c r="F706" s="6"/>
    </x:row>
    <x:row r="707" ht="22" customHeight="1">
      <x:c r="A707" s="9" t="n">
        <x:v>45806</x:v>
      </x:c>
      <x:c r="B707" s="10" t="str">
        <x:v>12:00-16:00</x:v>
      </x:c>
      <x:c r="C707" s="6" t="n">
        <x:v>6298.076669442676</x:v>
      </x:c>
      <x:c r="D707" s="6" t="n">
        <x:v>0</x:v>
      </x:c>
      <x:c r="E707" s="10"/>
      <x:c r="F707" s="6"/>
    </x:row>
    <x:row r="708" ht="22" customHeight="1">
      <x:c r="A708" s="9" t="n">
        <x:v>45806</x:v>
      </x:c>
      <x:c r="B708" s="10" t="str">
        <x:v>16:00-20:00</x:v>
      </x:c>
      <x:c r="C708" s="6" t="n">
        <x:v>68.17002598471583</x:v>
      </x:c>
      <x:c r="D708" s="6" t="n">
        <x:v>5618.326454380952</x:v>
      </x:c>
      <x:c r="E708" s="10"/>
      <x:c r="F708" s="6"/>
    </x:row>
    <x:row r="709" ht="22" customHeight="1">
      <x:c r="A709" s="9" t="n">
        <x:v>45806</x:v>
      </x:c>
      <x:c r="B709" s="10" t="str">
        <x:v>20:00-24:00</x:v>
      </x:c>
      <x:c r="C709" s="6" t="n">
        <x:v>1060.1135862857134</x:v>
      </x:c>
      <x:c r="D709" s="6" t="n">
        <x:v>2727.9230877142845</x:v>
      </x:c>
      <x:c r="E709" s="10"/>
      <x:c r="F709" s="6"/>
    </x:row>
    <x:row r="710" ht="22" customHeight="1">
      <x:c r="A710" s="9" t="n">
        <x:v>45807</x:v>
      </x:c>
      <x:c r="B710" s="10" t="str">
        <x:v>00:00-04:00</x:v>
      </x:c>
      <x:c r="C710" s="6" t="n">
        <x:v>549.5613611428571</x:v>
      </x:c>
      <x:c r="D710" s="6" t="n">
        <x:v>129.4536941904762</x:v>
      </x:c>
      <x:c r="E710" s="10" t="str">
        <x:v>00:00</x:v>
      </x:c>
      <x:c r="F710" s="6" t="n">
        <x:v>2541.8446487153456</x:v>
      </x:c>
    </x:row>
    <x:row r="711" ht="22" customHeight="1">
      <x:c r="A711" s="9" t="n">
        <x:v>45807</x:v>
      </x:c>
      <x:c r="B711" s="10" t="str">
        <x:v>04:00-08:00</x:v>
      </x:c>
      <x:c r="C711" s="6" t="n">
        <x:v>1204.8034281128737</x:v>
      </x:c>
      <x:c r="D711" s="6" t="n">
        <x:v>1377.5338661904761</x:v>
      </x:c>
      <x:c r="E711" s="10" t="str">
        <x:v>24:00</x:v>
      </x:c>
      <x:c r="F711" s="6" t="n">
        <x:v>2557.6881878835993</x:v>
      </x:c>
    </x:row>
    <x:row r="712" ht="22" customHeight="1">
      <x:c r="A712" s="9" t="n">
        <x:v>45807</x:v>
      </x:c>
      <x:c r="B712" s="10" t="str">
        <x:v>08:00-12:00</x:v>
      </x:c>
      <x:c r="C712" s="6" t="n">
        <x:v>9281.841848444445</x:v>
      </x:c>
      <x:c r="D712" s="6" t="n">
        <x:v>0</x:v>
      </x:c>
      <x:c r="E712" s="10"/>
      <x:c r="F712" s="6"/>
    </x:row>
    <x:row r="713" ht="22" customHeight="1">
      <x:c r="A713" s="9" t="n">
        <x:v>45807</x:v>
      </x:c>
      <x:c r="B713" s="10" t="str">
        <x:v>12:00-16:00</x:v>
      </x:c>
      <x:c r="C713" s="6" t="n">
        <x:v>0</x:v>
      </x:c>
      <x:c r="D713" s="6" t="n">
        <x:v>0</x:v>
      </x:c>
      <x:c r="E713" s="10"/>
      <x:c r="F713" s="6"/>
    </x:row>
    <x:row r="714" ht="22" customHeight="1">
      <x:c r="A714" s="9" t="n">
        <x:v>45807</x:v>
      </x:c>
      <x:c r="B714" s="10" t="str">
        <x:v>16:00-20:00</x:v>
      </x:c>
      <x:c r="C714" s="6" t="n">
        <x:v>21.898141523809443</x:v>
      </x:c>
      <x:c r="D714" s="6" t="n">
        <x:v>6033.98222304762</x:v>
      </x:c>
      <x:c r="E714" s="10"/>
      <x:c r="F714" s="6"/>
    </x:row>
    <x:row r="715" ht="22" customHeight="1">
      <x:c r="A715" s="9" t="n">
        <x:v>45807</x:v>
      </x:c>
      <x:c r="B715" s="10" t="str">
        <x:v>20:00-24:00</x:v>
      </x:c>
      <x:c r="C715" s="6" t="n">
        <x:v>835.4301203809528</x:v>
      </x:c>
      <x:c r="D715" s="6" t="n">
        <x:v>2078.5342999999993</x:v>
      </x:c>
      <x:c r="E715" s="10"/>
      <x:c r="F715" s="6"/>
    </x:row>
    <x:row r="716" ht="22" customHeight="1">
      <x:c r="A716" s="9" t="n">
        <x:v>45808</x:v>
      </x:c>
      <x:c r="B716" s="10" t="str">
        <x:v>00:00-04:00</x:v>
      </x:c>
      <x:c r="C716" s="6" t="n">
        <x:v>365.82605609523876</x:v>
      </x:c>
      <x:c r="D716" s="6" t="n">
        <x:v>104.26434399999965</x:v>
      </x:c>
      <x:c r="E716" s="10" t="str">
        <x:v>00:00</x:v>
      </x:c>
      <x:c r="F716" s="6" t="n">
        <x:v>2557.6881878835993</x:v>
      </x:c>
    </x:row>
    <x:row r="717" ht="22" customHeight="1">
      <x:c r="A717" s="9" t="n">
        <x:v>45808</x:v>
      </x:c>
      <x:c r="B717" s="10" t="str">
        <x:v>04:00-08:00</x:v>
      </x:c>
      <x:c r="C717" s="6" t="n">
        <x:v>1089.108473921221</x:v>
      </x:c>
      <x:c r="D717" s="6" t="n">
        <x:v>1484.0458157142853</x:v>
      </x:c>
      <x:c r="E717" s="10" t="str">
        <x:v>24:00</x:v>
      </x:c>
      <x:c r="F717" s="6" t="n">
        <x:v>2732.727620802115</x:v>
      </x:c>
    </x:row>
    <x:row r="718" ht="22" customHeight="1">
      <x:c r="A718" s="9" t="n">
        <x:v>45808</x:v>
      </x:c>
      <x:c r="B718" s="10" t="str">
        <x:v>08:00-12:00</x:v>
      </x:c>
      <x:c r="C718" s="6" t="n">
        <x:v>9664.066446056433</x:v>
      </x:c>
      <x:c r="D718" s="6" t="n">
        <x:v>0</x:v>
      </x:c>
      <x:c r="E718" s="10"/>
      <x:c r="F718" s="6"/>
    </x:row>
    <x:row r="719" ht="22" customHeight="1">
      <x:c r="A719" s="9" t="n">
        <x:v>45808</x:v>
      </x:c>
      <x:c r="B719" s="10" t="str">
        <x:v>12:00-16:00</x:v>
      </x:c>
      <x:c r="C719" s="6" t="n">
        <x:v>0</x:v>
      </x:c>
      <x:c r="D719" s="6" t="n">
        <x:v>0</x:v>
      </x:c>
      <x:c r="E719" s="10"/>
      <x:c r="F719" s="6"/>
    </x:row>
    <x:row r="720" ht="22" customHeight="1">
      <x:c r="A720" s="9" t="n">
        <x:v>45808</x:v>
      </x:c>
      <x:c r="B720" s="10" t="str">
        <x:v>16:00-20:00</x:v>
      </x:c>
      <x:c r="C720" s="6" t="n">
        <x:v>0</x:v>
      </x:c>
      <x:c r="D720" s="6" t="n">
        <x:v>5835.8241403809525</x:v>
      </x:c>
      <x:c r="E720" s="10"/>
      <x:c r="F720" s="6"/>
    </x:row>
    <x:row r="721" ht="22" customHeight="1">
      <x:c r="A721" s="9" t="n">
        <x:v>45808</x:v>
      </x:c>
      <x:c r="B721" s="10" t="str">
        <x:v>20:00-24:00</x:v>
      </x:c>
      <x:c r="C721" s="6" t="n">
        <x:v>966.0430112380963</x:v>
      </x:c>
      <x:c r="D721" s="6" t="n">
        <x:v>2207.2158399999994</x:v>
      </x:c>
      <x:c r="E721" s="10"/>
      <x:c r="F721" s="6"/>
    </x:row>
    <x:row r="722" ht="22" customHeight="1">
      <x:c r="A722" s="9" t="n">
        <x:v>45809</x:v>
      </x:c>
      <x:c r="B722" s="10" t="str">
        <x:v>00:00-04:00</x:v>
      </x:c>
      <x:c r="C722" s="6" t="n">
        <x:v>6701.5025172674905</x:v>
      </x:c>
      <x:c r="D722" s="6" t="n">
        <x:v>472.5733014285722</x:v>
      </x:c>
      <x:c r="E722" s="10" t="str">
        <x:v>00:00</x:v>
      </x:c>
      <x:c r="F722" s="6" t="n">
        <x:v>2732.727620802115</x:v>
      </x:c>
    </x:row>
    <x:row r="723" ht="22" customHeight="1">
      <x:c r="A723" s="9" t="n">
        <x:v>45809</x:v>
      </x:c>
      <x:c r="B723" s="10" t="str">
        <x:v>04:00-08:00</x:v>
      </x:c>
      <x:c r="C723" s="6" t="n">
        <x:v>1745.5213253333332</x:v>
      </x:c>
      <x:c r="D723" s="6" t="n">
        <x:v>4863.31471152381</x:v>
      </x:c>
      <x:c r="E723" s="10" t="str">
        <x:v>24:00</x:v>
      </x:c>
      <x:c r="F723" s="6" t="n">
        <x:v>1200</x:v>
      </x:c>
    </x:row>
    <x:row r="724" ht="22" customHeight="1">
      <x:c r="A724" s="9" t="n">
        <x:v>45809</x:v>
      </x:c>
      <x:c r="B724" s="10" t="str">
        <x:v>08:00-12:00</x:v>
      </x:c>
      <x:c r="C724" s="6" t="n">
        <x:v>1654.6472983515555</x:v>
      </x:c>
      <x:c r="D724" s="6" t="n">
        <x:v>3067.385574942851</x:v>
      </x:c>
      <x:c r="E724" s="10"/>
      <x:c r="F724" s="6"/>
    </x:row>
    <x:row r="725" ht="22" customHeight="1">
      <x:c r="A725" s="9" t="n">
        <x:v>45809</x:v>
      </x:c>
      <x:c r="B725" s="10" t="str">
        <x:v>12:00-16:00</x:v>
      </x:c>
      <x:c r="C725" s="6" t="n">
        <x:v>2794.9466328571434</x:v>
      </x:c>
      <x:c r="D725" s="6" t="n">
        <x:v>1611.6390473639028</x:v>
      </x:c>
      <x:c r="E725" s="10"/>
      <x:c r="F725" s="6"/>
    </x:row>
    <x:row r="726" ht="22" customHeight="1">
      <x:c r="A726" s="9" t="n">
        <x:v>45809</x:v>
      </x:c>
      <x:c r="B726" s="10" t="str">
        <x:v>16:00-20:00</x:v>
      </x:c>
      <x:c r="C726" s="6" t="n">
        <x:v>2.241911714285834</x:v>
      </x:c>
      <x:c r="D726" s="6" t="n">
        <x:v>1812.6185687370503</x:v>
      </x:c>
      <x:c r="E726" s="10"/>
      <x:c r="F726" s="6"/>
    </x:row>
    <x:row r="727" ht="22" customHeight="1">
      <x:c r="A727" s="9" t="n">
        <x:v>45809</x:v>
      </x:c>
      <x:c r="B727" s="10" t="str">
        <x:v>20:00-24:00</x:v>
      </x:c>
      <x:c r="C727" s="6" t="n">
        <x:v>0</x:v>
      </x:c>
      <x:c r="D727" s="6" t="n">
        <x:v>0</x:v>
      </x:c>
      <x:c r="E727" s="10"/>
      <x:c r="F727" s="6"/>
    </x:row>
    <x:row r="728" ht="22" customHeight="1">
      <x:c r="A728" s="9" t="n">
        <x:v>45810</x:v>
      </x:c>
      <x:c r="B728" s="10" t="str">
        <x:v>00:00-04:00</x:v>
      </x:c>
      <x:c r="C728" s="6" t="n">
        <x:v>8376.688189333332</x:v>
      </x:c>
      <x:c r="D728" s="6" t="n">
        <x:v>306.5630776190477</x:v>
      </x:c>
      <x:c r="E728" s="10" t="str">
        <x:v>00:00</x:v>
      </x:c>
      <x:c r="F728" s="6" t="n">
        <x:v>1200</x:v>
      </x:c>
    </x:row>
    <x:row r="729" ht="22" customHeight="1">
      <x:c r="A729" s="9" t="n">
        <x:v>45810</x:v>
      </x:c>
      <x:c r="B729" s="10" t="str">
        <x:v>04:00-08:00</x:v>
      </x:c>
      <x:c r="C729" s="6" t="n">
        <x:v>1691.8644937142853</x:v>
      </x:c>
      <x:c r="D729" s="6" t="n">
        <x:v>5685.72353095238</x:v>
      </x:c>
      <x:c r="E729" s="10" t="str">
        <x:v>24:00</x:v>
      </x:c>
      <x:c r="F729" s="6" t="n">
        <x:v>1200</x:v>
      </x:c>
    </x:row>
    <x:row r="730" ht="22" customHeight="1">
      <x:c r="A730" s="9" t="n">
        <x:v>45810</x:v>
      </x:c>
      <x:c r="B730" s="10" t="str">
        <x:v>08:00-12:00</x:v>
      </x:c>
      <x:c r="C730" s="6" t="n">
        <x:v>6281.925083333332</x:v>
      </x:c>
      <x:c r="D730" s="6" t="n">
        <x:v>2163.2410646971407</x:v>
      </x:c>
      <x:c r="E730" s="10"/>
      <x:c r="F730" s="6"/>
    </x:row>
    <x:row r="731" ht="22" customHeight="1">
      <x:c r="A731" s="9" t="n">
        <x:v>45810</x:v>
      </x:c>
      <x:c r="B731" s="10" t="str">
        <x:v>12:00-16:00</x:v>
      </x:c>
      <x:c r="C731" s="6" t="n">
        <x:v>3232.9841683809523</x:v>
      </x:c>
      <x:c r="D731" s="6" t="n">
        <x:v>2193.3405396566695</x:v>
      </x:c>
      <x:c r="E731" s="10"/>
      <x:c r="F731" s="6"/>
    </x:row>
    <x:row r="732" ht="22" customHeight="1">
      <x:c r="A732" s="9" t="n">
        <x:v>45810</x:v>
      </x:c>
      <x:c r="B732" s="10" t="str">
        <x:v>16:00-20:00</x:v>
      </x:c>
      <x:c r="C732" s="6" t="n">
        <x:v>0</x:v>
      </x:c>
      <x:c r="D732" s="6" t="n">
        <x:v>5513.7359542319</x:v>
      </x:c>
      <x:c r="E732" s="10"/>
      <x:c r="F732" s="6"/>
    </x:row>
    <x:row r="733" ht="22" customHeight="1">
      <x:c r="A733" s="9" t="n">
        <x:v>45810</x:v>
      </x:c>
      <x:c r="B733" s="10" t="str">
        <x:v>20:00-24:00</x:v>
      </x:c>
      <x:c r="C733" s="6" t="n">
        <x:v>0</x:v>
      </x:c>
      <x:c r="D733" s="6" t="n">
        <x:v>0</x:v>
      </x:c>
      <x:c r="E733" s="10"/>
      <x:c r="F733" s="6"/>
    </x:row>
    <x:row r="734" ht="22" customHeight="1">
      <x:c r="A734" s="9" t="n">
        <x:v>45811</x:v>
      </x:c>
      <x:c r="B734" s="10" t="str">
        <x:v>00:00-04:00</x:v>
      </x:c>
      <x:c r="C734" s="6" t="n">
        <x:v>8435.707442666666</x:v>
      </x:c>
      <x:c r="D734" s="6" t="n">
        <x:v>262.03976247619073</x:v>
      </x:c>
      <x:c r="E734" s="10" t="str">
        <x:v>00:00</x:v>
      </x:c>
      <x:c r="F734" s="6" t="n">
        <x:v>1200</x:v>
      </x:c>
    </x:row>
    <x:row r="735" ht="22" customHeight="1">
      <x:c r="A735" s="9" t="n">
        <x:v>45811</x:v>
      </x:c>
      <x:c r="B735" s="10" t="str">
        <x:v>04:00-08:00</x:v>
      </x:c>
      <x:c r="C735" s="6" t="n">
        <x:v>1735.1417673333335</x:v>
      </x:c>
      <x:c r="D735" s="6" t="n">
        <x:v>5408.361238571428</x:v>
      </x:c>
      <x:c r="E735" s="10" t="str">
        <x:v>24:00</x:v>
      </x:c>
      <x:c r="F735" s="6" t="n">
        <x:v>1200</x:v>
      </x:c>
    </x:row>
    <x:row r="736" ht="22" customHeight="1">
      <x:c r="A736" s="9" t="n">
        <x:v>45811</x:v>
      </x:c>
      <x:c r="B736" s="10" t="str">
        <x:v>08:00-12:00</x:v>
      </x:c>
      <x:c r="C736" s="6" t="n">
        <x:v>5931.137570190476</x:v>
      </x:c>
      <x:c r="D736" s="6" t="n">
        <x:v>2567.986859052382</x:v>
      </x:c>
      <x:c r="E736" s="10"/>
      <x:c r="F736" s="6"/>
    </x:row>
    <x:row r="737" ht="22" customHeight="1">
      <x:c r="A737" s="9" t="n">
        <x:v>45811</x:v>
      </x:c>
      <x:c r="B737" s="10" t="str">
        <x:v>12:00-16:00</x:v>
      </x:c>
      <x:c r="C737" s="6" t="n">
        <x:v>4870.503961005291</x:v>
      </x:c>
      <x:c r="D737" s="6" t="n">
        <x:v>684.0003219047613</x:v>
      </x:c>
      <x:c r="E737" s="10"/>
      <x:c r="F737" s="6"/>
    </x:row>
    <x:row r="738" ht="22" customHeight="1">
      <x:c r="A738" s="9" t="n">
        <x:v>45811</x:v>
      </x:c>
      <x:c r="B738" s="10" t="str">
        <x:v>16:00-20:00</x:v>
      </x:c>
      <x:c r="C738" s="6" t="n">
        <x:v>0</x:v>
      </x:c>
      <x:c r="D738" s="6" t="n">
        <x:v>6867.77637952381</x:v>
      </x:c>
      <x:c r="E738" s="10"/>
      <x:c r="F738" s="6"/>
    </x:row>
    <x:row r="739" ht="22" customHeight="1">
      <x:c r="A739" s="9" t="n">
        <x:v>45811</x:v>
      </x:c>
      <x:c r="B739" s="10" t="str">
        <x:v>20:00-24:00</x:v>
      </x:c>
      <x:c r="C739" s="6" t="n">
        <x:v>30.871066285714164</x:v>
      </x:c>
      <x:c r="D739" s="6" t="n">
        <x:v>1222.5585025314215</x:v>
      </x:c>
      <x:c r="E739" s="10"/>
      <x:c r="F739" s="6"/>
    </x:row>
    <x:row r="740" ht="22" customHeight="1">
      <x:c r="A740" s="9" t="n">
        <x:v>45812</x:v>
      </x:c>
      <x:c r="B740" s="10" t="str">
        <x:v>00:00-04:00</x:v>
      </x:c>
      <x:c r="C740" s="6" t="n">
        <x:v>8557.135622857144</x:v>
      </x:c>
      <x:c r="D740" s="6" t="n">
        <x:v>218.28192495237988</x:v>
      </x:c>
      <x:c r="E740" s="10" t="str">
        <x:v>00:00</x:v>
      </x:c>
      <x:c r="F740" s="6" t="n">
        <x:v>1200</x:v>
      </x:c>
    </x:row>
    <x:row r="741" ht="22" customHeight="1">
      <x:c r="A741" s="9" t="n">
        <x:v>45812</x:v>
      </x:c>
      <x:c r="B741" s="10" t="str">
        <x:v>04:00-08:00</x:v>
      </x:c>
      <x:c r="C741" s="6" t="n">
        <x:v>1650.4178507619044</x:v>
      </x:c>
      <x:c r="D741" s="6" t="n">
        <x:v>4917.001674106665</x:v>
      </x:c>
      <x:c r="E741" s="10" t="str">
        <x:v>24:00</x:v>
      </x:c>
      <x:c r="F741" s="6" t="n">
        <x:v>1217.855453762963</x:v>
      </x:c>
    </x:row>
    <x:row r="742" ht="22" customHeight="1">
      <x:c r="A742" s="9" t="n">
        <x:v>45812</x:v>
      </x:c>
      <x:c r="B742" s="10" t="str">
        <x:v>08:00-12:00</x:v>
      </x:c>
      <x:c r="C742" s="6" t="n">
        <x:v>6040.441531142857</x:v>
      </x:c>
      <x:c r="D742" s="6" t="n">
        <x:v>2124.881533333333</x:v>
      </x:c>
      <x:c r="E742" s="10"/>
      <x:c r="F742" s="6"/>
    </x:row>
    <x:row r="743" ht="22" customHeight="1">
      <x:c r="A743" s="9" t="n">
        <x:v>45812</x:v>
      </x:c>
      <x:c r="B743" s="10" t="str">
        <x:v>12:00-16:00</x:v>
      </x:c>
      <x:c r="C743" s="6" t="n">
        <x:v>4314.018978436209</x:v>
      </x:c>
      <x:c r="D743" s="6" t="n">
        <x:v>1314.7233926666656</x:v>
      </x:c>
      <x:c r="E743" s="10"/>
      <x:c r="F743" s="6"/>
    </x:row>
    <x:row r="744" ht="22" customHeight="1">
      <x:c r="A744" s="9" t="n">
        <x:v>45812</x:v>
      </x:c>
      <x:c r="B744" s="10" t="str">
        <x:v>16:00-20:00</x:v>
      </x:c>
      <x:c r="C744" s="6" t="n">
        <x:v>230.89346142857255</x:v>
      </x:c>
      <x:c r="D744" s="6" t="n">
        <x:v>6091.328198761903</x:v>
      </x:c>
      <x:c r="E744" s="10"/>
      <x:c r="F744" s="6"/>
    </x:row>
    <x:row r="745" ht="22" customHeight="1">
      <x:c r="A745" s="9" t="n">
        <x:v>45812</x:v>
      </x:c>
      <x:c r="B745" s="10" t="str">
        <x:v>20:00-24:00</x:v>
      </x:c>
      <x:c r="C745" s="6" t="n">
        <x:v>62.09233447619022</x:v>
      </x:c>
      <x:c r="D745" s="6" t="n">
        <x:v>2210.263188865721</x:v>
      </x:c>
      <x:c r="E745" s="10"/>
      <x:c r="F745" s="6"/>
    </x:row>
    <x:row r="746" ht="22" customHeight="1">
      <x:c r="A746" s="9" t="n">
        <x:v>45813</x:v>
      </x:c>
      <x:c r="B746" s="10" t="str">
        <x:v>00:00-04:00</x:v>
      </x:c>
      <x:c r="C746" s="6" t="n">
        <x:v>8836.699753406232</x:v>
      </x:c>
      <x:c r="D746" s="6" t="n">
        <x:v>239.89699209523815</x:v>
      </x:c>
      <x:c r="E746" s="10" t="str">
        <x:v>00:00</x:v>
      </x:c>
      <x:c r="F746" s="6" t="n">
        <x:v>1217.855453762963</x:v>
      </x:c>
    </x:row>
    <x:row r="747" ht="22" customHeight="1">
      <x:c r="A747" s="9" t="n">
        <x:v>45813</x:v>
      </x:c>
      <x:c r="B747" s="10" t="str">
        <x:v>04:00-08:00</x:v>
      </x:c>
      <x:c r="C747" s="6" t="n">
        <x:v>1712.8445630476194</x:v>
      </x:c>
      <x:c r="D747" s="6" t="n">
        <x:v>5033.06312385238</x:v>
      </x:c>
      <x:c r="E747" s="10" t="str">
        <x:v>24:00</x:v>
      </x:c>
      <x:c r="F747" s="6" t="n">
        <x:v>1200</x:v>
      </x:c>
    </x:row>
    <x:row r="748" ht="22" customHeight="1">
      <x:c r="A748" s="9" t="n">
        <x:v>45813</x:v>
      </x:c>
      <x:c r="B748" s="10" t="str">
        <x:v>08:00-12:00</x:v>
      </x:c>
      <x:c r="C748" s="6" t="n">
        <x:v>6205.504660571429</x:v>
      </x:c>
      <x:c r="D748" s="6" t="n">
        <x:v>2830.1653499999993</x:v>
      </x:c>
      <x:c r="E748" s="10"/>
      <x:c r="F748" s="6"/>
    </x:row>
    <x:row r="749" ht="22" customHeight="1">
      <x:c r="A749" s="9" t="n">
        <x:v>45813</x:v>
      </x:c>
      <x:c r="B749" s="10" t="str">
        <x:v>12:00-16:00</x:v>
      </x:c>
      <x:c r="C749" s="6" t="n">
        <x:v>5270.898750646677</x:v>
      </x:c>
      <x:c r="D749" s="6" t="n">
        <x:v>1536.2226448571432</x:v>
      </x:c>
      <x:c r="E749" s="10"/>
      <x:c r="F749" s="6"/>
    </x:row>
    <x:row r="750" ht="22" customHeight="1">
      <x:c r="A750" s="9" t="n">
        <x:v>45813</x:v>
      </x:c>
      <x:c r="B750" s="10" t="str">
        <x:v>16:00-20:00</x:v>
      </x:c>
      <x:c r="C750" s="6" t="n">
        <x:v>430.75399323809495</x:v>
      </x:c>
      <x:c r="D750" s="6" t="n">
        <x:v>5848.791818571428</x:v>
      </x:c>
      <x:c r="E750" s="10"/>
      <x:c r="F750" s="6"/>
    </x:row>
    <x:row r="751" ht="22" customHeight="1">
      <x:c r="A751" s="9" t="n">
        <x:v>45813</x:v>
      </x:c>
      <x:c r="B751" s="10" t="str">
        <x:v>20:00-24:00</x:v>
      </x:c>
      <x:c r="C751" s="6" t="n">
        <x:v>197.46824533333347</x:v>
      </x:c>
      <x:c r="D751" s="6" t="n">
        <x:v>2877.8076516676197</x:v>
      </x:c>
      <x:c r="E751" s="10"/>
      <x:c r="F751" s="6"/>
    </x:row>
    <x:row r="752" ht="22" customHeight="1">
      <x:c r="A752" s="9" t="n">
        <x:v>45814</x:v>
      </x:c>
      <x:c r="B752" s="10" t="str">
        <x:v>00:00-04:00</x:v>
      </x:c>
      <x:c r="C752" s="6" t="n">
        <x:v>2043.13182737919</x:v>
      </x:c>
      <x:c r="D752" s="6" t="n">
        <x:v>206.58134066666645</x:v>
      </x:c>
      <x:c r="E752" s="10" t="str">
        <x:v>00:00</x:v>
      </x:c>
      <x:c r="F752" s="6" t="n">
        <x:v>1200</x:v>
      </x:c>
    </x:row>
    <x:row r="753" ht="22" customHeight="1">
      <x:c r="A753" s="9" t="n">
        <x:v>45814</x:v>
      </x:c>
      <x:c r="B753" s="10" t="str">
        <x:v>04:00-08:00</x:v>
      </x:c>
      <x:c r="C753" s="6" t="n">
        <x:v>1070.9102188571426</x:v>
      </x:c>
      <x:c r="D753" s="6" t="n">
        <x:v>2040.9031581904756</x:v>
      </x:c>
      <x:c r="E753" s="10" t="str">
        <x:v>24:00</x:v>
      </x:c>
      <x:c r="F753" s="6" t="n">
        <x:v>1368.544262379894</x:v>
      </x:c>
    </x:row>
    <x:row r="754" ht="22" customHeight="1">
      <x:c r="A754" s="9" t="n">
        <x:v>45814</x:v>
      </x:c>
      <x:c r="B754" s="10" t="str">
        <x:v>08:00-12:00</x:v>
      </x:c>
      <x:c r="C754" s="6" t="n">
        <x:v>8222.73265</x:v>
      </x:c>
      <x:c r="D754" s="6" t="n">
        <x:v>0</x:v>
      </x:c>
      <x:c r="E754" s="10"/>
      <x:c r="F754" s="6"/>
    </x:row>
    <x:row r="755" ht="22" customHeight="1">
      <x:c r="A755" s="9" t="n">
        <x:v>45814</x:v>
      </x:c>
      <x:c r="B755" s="10" t="str">
        <x:v>12:00-16:00</x:v>
      </x:c>
      <x:c r="C755" s="6" t="n">
        <x:v>2104.5641912416186</x:v>
      </x:c>
      <x:c r="D755" s="6" t="n">
        <x:v>453.72914066666624</x:v>
      </x:c>
      <x:c r="E755" s="10"/>
      <x:c r="F755" s="6"/>
    </x:row>
    <x:row r="756" ht="22" customHeight="1">
      <x:c r="A756" s="9" t="n">
        <x:v>45814</x:v>
      </x:c>
      <x:c r="B756" s="10" t="str">
        <x:v>16:00-20:00</x:v>
      </x:c>
      <x:c r="C756" s="6" t="n">
        <x:v>11.900215142857348</x:v>
      </x:c>
      <x:c r="D756" s="6" t="n">
        <x:v>7178.703638857142</x:v>
      </x:c>
      <x:c r="E756" s="10"/>
      <x:c r="F756" s="6"/>
    </x:row>
    <x:row r="757" ht="22" customHeight="1">
      <x:c r="A757" s="9" t="n">
        <x:v>45814</x:v>
      </x:c>
      <x:c r="B757" s="10" t="str">
        <x:v>20:00-24:00</x:v>
      </x:c>
      <x:c r="C757" s="6" t="n">
        <x:v>351.9154503809526</x:v>
      </x:c>
      <x:c r="D757" s="6" t="n">
        <x:v>1150.5680734085695</x:v>
      </x:c>
      <x:c r="E757" s="10"/>
      <x:c r="F757" s="6"/>
    </x:row>
    <x:row r="758" ht="22" customHeight="1">
      <x:c r="A758" s="9" t="n">
        <x:v>45815</x:v>
      </x:c>
      <x:c r="B758" s="10" t="str">
        <x:v>00:00-04:00</x:v>
      </x:c>
      <x:c r="C758" s="6" t="n">
        <x:v>2111.7996537072318</x:v>
      </x:c>
      <x:c r="D758" s="6" t="n">
        <x:v>100.50828761904734</x:v>
      </x:c>
      <x:c r="E758" s="10" t="str">
        <x:v>00:00</x:v>
      </x:c>
      <x:c r="F758" s="6" t="n">
        <x:v>1368.544262379894</x:v>
      </x:c>
    </x:row>
    <x:row r="759" ht="22" customHeight="1">
      <x:c r="A759" s="9" t="n">
        <x:v>45815</x:v>
      </x:c>
      <x:c r="B759" s="10" t="str">
        <x:v>04:00-08:00</x:v>
      </x:c>
      <x:c r="C759" s="6" t="n">
        <x:v>1038.6084821904765</x:v>
      </x:c>
      <x:c r="D759" s="6" t="n">
        <x:v>2027.2430700952375</x:v>
      </x:c>
      <x:c r="E759" s="10" t="str">
        <x:v>24:00</x:v>
      </x:c>
      <x:c r="F759" s="6" t="n">
        <x:v>1781.3549957153423</x:v>
      </x:c>
    </x:row>
    <x:row r="760" ht="22" customHeight="1">
      <x:c r="A760" s="9" t="n">
        <x:v>45815</x:v>
      </x:c>
      <x:c r="B760" s="10" t="str">
        <x:v>08:00-12:00</x:v>
      </x:c>
      <x:c r="C760" s="6" t="n">
        <x:v>6138.388383333332</x:v>
      </x:c>
      <x:c r="D760" s="6" t="n">
        <x:v>0</x:v>
      </x:c>
      <x:c r="E760" s="10"/>
      <x:c r="F760" s="6"/>
    </x:row>
    <x:row r="761" ht="22" customHeight="1">
      <x:c r="A761" s="9" t="n">
        <x:v>45815</x:v>
      </x:c>
      <x:c r="B761" s="10" t="str">
        <x:v>12:00-16:00</x:v>
      </x:c>
      <x:c r="C761" s="6" t="n">
        <x:v>3817.4522728336296</x:v>
      </x:c>
      <x:c r="D761" s="6" t="n">
        <x:v>0</x:v>
      </x:c>
      <x:c r="E761" s="10"/>
      <x:c r="F761" s="6"/>
    </x:row>
    <x:row r="762" ht="22" customHeight="1">
      <x:c r="A762" s="9" t="n">
        <x:v>45815</x:v>
      </x:c>
      <x:c r="B762" s="10" t="str">
        <x:v>16:00-20:00</x:v>
      </x:c>
      <x:c r="C762" s="6" t="n">
        <x:v>148.69906951087486</x:v>
      </x:c>
      <x:c r="D762" s="6" t="n">
        <x:v>6127.670342952381</x:v>
      </x:c>
      <x:c r="E762" s="10"/>
      <x:c r="F762" s="6"/>
    </x:row>
    <x:row r="763" ht="22" customHeight="1">
      <x:c r="A763" s="9" t="n">
        <x:v>45815</x:v>
      </x:c>
      <x:c r="B763" s="10" t="str">
        <x:v>20:00-24:00</x:v>
      </x:c>
      <x:c r="C763" s="6" t="n">
        <x:v>621.6705878095236</x:v>
      </x:c>
      <x:c r="D763" s="6" t="n">
        <x:v>2613.109583333333</x:v>
      </x:c>
      <x:c r="E763" s="10"/>
      <x:c r="F763" s="6"/>
    </x:row>
    <x:row r="764" ht="22" customHeight="1">
      <x:c r="A764" s="9" t="n">
        <x:v>45816</x:v>
      </x:c>
      <x:c r="B764" s="10" t="str">
        <x:v>00:00-04:00</x:v>
      </x:c>
      <x:c r="C764" s="6" t="n">
        <x:v>8739.153163141682</x:v>
      </x:c>
      <x:c r="D764" s="6" t="n">
        <x:v>9.861200000000167</x:v>
      </x:c>
      <x:c r="E764" s="10" t="str">
        <x:v>00:00</x:v>
      </x:c>
      <x:c r="F764" s="6" t="n">
        <x:v>1781.3549957153423</x:v>
      </x:c>
    </x:row>
    <x:row r="765" ht="22" customHeight="1">
      <x:c r="A765" s="9" t="n">
        <x:v>45816</x:v>
      </x:c>
      <x:c r="B765" s="10" t="str">
        <x:v>04:00-08:00</x:v>
      </x:c>
      <x:c r="C765" s="6" t="n">
        <x:v>2531.340588262199</x:v>
      </x:c>
      <x:c r="D765" s="6" t="n">
        <x:v>3189.543873047618</x:v>
      </x:c>
      <x:c r="E765" s="10" t="str">
        <x:v>24:00</x:v>
      </x:c>
      <x:c r="F765" s="6" t="n">
        <x:v>2091.7393678433887</x:v>
      </x:c>
    </x:row>
    <x:row r="766" ht="22" customHeight="1">
      <x:c r="A766" s="9" t="n">
        <x:v>45816</x:v>
      </x:c>
      <x:c r="B766" s="10" t="str">
        <x:v>08:00-12:00</x:v>
      </x:c>
      <x:c r="C766" s="6" t="n">
        <x:v>3594.819964938271</x:v>
      </x:c>
      <x:c r="D766" s="6" t="n">
        <x:v>724.7185333333335</x:v>
      </x:c>
      <x:c r="E766" s="10"/>
      <x:c r="F766" s="6"/>
    </x:row>
    <x:row r="767" ht="22" customHeight="1">
      <x:c r="A767" s="9" t="n">
        <x:v>45816</x:v>
      </x:c>
      <x:c r="B767" s="10" t="str">
        <x:v>12:00-16:00</x:v>
      </x:c>
      <x:c r="C767" s="6" t="n">
        <x:v>814.4760082304514</x:v>
      </x:c>
      <x:c r="D767" s="6" t="n">
        <x:v>659.7255666666664</x:v>
      </x:c>
      <x:c r="E767" s="10"/>
      <x:c r="F767" s="6"/>
    </x:row>
    <x:row r="768" ht="22" customHeight="1">
      <x:c r="A768" s="9" t="n">
        <x:v>45816</x:v>
      </x:c>
      <x:c r="B768" s="10" t="str">
        <x:v>16:00-20:00</x:v>
      </x:c>
      <x:c r="C768" s="6" t="n">
        <x:v>0</x:v>
      </x:c>
      <x:c r="D768" s="6" t="n">
        <x:v>5710.915368380952</x:v>
      </x:c>
      <x:c r="E768" s="10"/>
      <x:c r="F768" s="6"/>
    </x:row>
    <x:row r="769" ht="22" customHeight="1">
      <x:c r="A769" s="9" t="n">
        <x:v>45816</x:v>
      </x:c>
      <x:c r="B769" s="10" t="str">
        <x:v>20:00-24:00</x:v>
      </x:c>
      <x:c r="C769" s="6" t="n">
        <x:v>600.2711097142859</x:v>
      </x:c>
      <x:c r="D769" s="6" t="n">
        <x:v>2612.7387994285714</x:v>
      </x:c>
      <x:c r="E769" s="10"/>
      <x:c r="F769" s="6"/>
    </x:row>
    <x:row r="770" ht="22" customHeight="1">
      <x:c r="A770" s="9" t="n">
        <x:v>45817</x:v>
      </x:c>
      <x:c r="B770" s="10" t="str">
        <x:v>00:00-04:00</x:v>
      </x:c>
      <x:c r="C770" s="6" t="n">
        <x:v>8368.172351316869</x:v>
      </x:c>
      <x:c r="D770" s="6" t="n">
        <x:v>150.52079133333336</x:v>
      </x:c>
      <x:c r="E770" s="10" t="str">
        <x:v>00:00</x:v>
      </x:c>
      <x:c r="F770" s="6" t="n">
        <x:v>2091.7393678433887</x:v>
      </x:c>
    </x:row>
    <x:row r="771" ht="22" customHeight="1">
      <x:c r="A771" s="9" t="n">
        <x:v>45817</x:v>
      </x:c>
      <x:c r="B771" s="10" t="str">
        <x:v>04:00-08:00</x:v>
      </x:c>
      <x:c r="C771" s="6" t="n">
        <x:v>2462.1160037695463</x:v>
      </x:c>
      <x:c r="D771" s="6" t="n">
        <x:v>3811.56367047619</x:v>
      </x:c>
      <x:c r="E771" s="10" t="str">
        <x:v>24:00</x:v>
      </x:c>
      <x:c r="F771" s="6" t="n">
        <x:v>2138.257540046561</x:v>
      </x:c>
    </x:row>
    <x:row r="772" ht="22" customHeight="1">
      <x:c r="A772" s="9" t="n">
        <x:v>45817</x:v>
      </x:c>
      <x:c r="B772" s="10" t="str">
        <x:v>08:00-12:00</x:v>
      </x:c>
      <x:c r="C772" s="6" t="n">
        <x:v>6482.519692666667</x:v>
      </x:c>
      <x:c r="D772" s="6" t="n">
        <x:v>2292.610966666666</x:v>
      </x:c>
      <x:c r="E772" s="10"/>
      <x:c r="F772" s="6"/>
    </x:row>
    <x:row r="773" ht="22" customHeight="1">
      <x:c r="A773" s="9" t="n">
        <x:v>45817</x:v>
      </x:c>
      <x:c r="B773" s="10" t="str">
        <x:v>12:00-16:00</x:v>
      </x:c>
      <x:c r="C773" s="6" t="n">
        <x:v>1195.3593153133381</x:v>
      </x:c>
      <x:c r="D773" s="6" t="n">
        <x:v>899.4855666666665</x:v>
      </x:c>
      <x:c r="E773" s="10"/>
      <x:c r="F773" s="6"/>
    </x:row>
    <x:row r="774" ht="22" customHeight="1">
      <x:c r="A774" s="9" t="n">
        <x:v>45817</x:v>
      </x:c>
      <x:c r="B774" s="10" t="str">
        <x:v>16:00-20:00</x:v>
      </x:c>
      <x:c r="C774" s="6" t="n">
        <x:v>81.80651875367299</x:v>
      </x:c>
      <x:c r="D774" s="6" t="n">
        <x:v>5781.514621809523</x:v>
      </x:c>
      <x:c r="E774" s="10"/>
      <x:c r="F774" s="6"/>
    </x:row>
    <x:row r="775" ht="22" customHeight="1">
      <x:c r="A775" s="9" t="n">
        <x:v>45817</x:v>
      </x:c>
      <x:c r="B775" s="10" t="str">
        <x:v>20:00-24:00</x:v>
      </x:c>
      <x:c r="C775" s="6" t="n">
        <x:v>869.4443832380958</x:v>
      </x:c>
      <x:c r="D775" s="6" t="n">
        <x:v>2784.566822761905</x:v>
      </x:c>
      <x:c r="E775" s="10"/>
      <x:c r="F775" s="6"/>
    </x:row>
    <x:row r="776" ht="22" customHeight="1">
      <x:c r="A776" s="9" t="n">
        <x:v>45818</x:v>
      </x:c>
      <x:c r="B776" s="10" t="str">
        <x:v>00:00-04:00</x:v>
      </x:c>
      <x:c r="C776" s="6" t="n">
        <x:v>8242.043959408582</x:v>
      </x:c>
      <x:c r="D776" s="6" t="n">
        <x:v>24.869073714285946</x:v>
      </x:c>
      <x:c r="E776" s="10" t="str">
        <x:v>00:00</x:v>
      </x:c>
      <x:c r="F776" s="6" t="n">
        <x:v>2138.257540046561</x:v>
      </x:c>
    </x:row>
    <x:row r="777" ht="22" customHeight="1">
      <x:c r="A777" s="9" t="n">
        <x:v>45818</x:v>
      </x:c>
      <x:c r="B777" s="10" t="str">
        <x:v>04:00-08:00</x:v>
      </x:c>
      <x:c r="C777" s="6" t="n">
        <x:v>2766.450783766022</x:v>
      </x:c>
      <x:c r="D777" s="6" t="n">
        <x:v>3636.858006761905</x:v>
      </x:c>
      <x:c r="E777" s="10" t="str">
        <x:v>24:00</x:v>
      </x:c>
      <x:c r="F777" s="6" t="n">
        <x:v>2282.374572296298</x:v>
      </x:c>
    </x:row>
    <x:row r="778" ht="22" customHeight="1">
      <x:c r="A778" s="9" t="n">
        <x:v>45818</x:v>
      </x:c>
      <x:c r="B778" s="10" t="str">
        <x:v>08:00-12:00</x:v>
      </x:c>
      <x:c r="C778" s="6" t="n">
        <x:v>6476.022696952381</x:v>
      </x:c>
      <x:c r="D778" s="6" t="n">
        <x:v>3020.463083333333</x:v>
      </x:c>
      <x:c r="E778" s="10"/>
      <x:c r="F778" s="6"/>
    </x:row>
    <x:row r="779" ht="22" customHeight="1">
      <x:c r="A779" s="9" t="n">
        <x:v>45818</x:v>
      </x:c>
      <x:c r="B779" s="10" t="str">
        <x:v>12:00-16:00</x:v>
      </x:c>
      <x:c r="C779" s="6" t="n">
        <x:v>1797.0333966231597</x:v>
      </x:c>
      <x:c r="D779" s="6" t="n">
        <x:v>1140.2977999999994</x:v>
      </x:c>
      <x:c r="E779" s="10"/>
      <x:c r="F779" s="6"/>
    </x:row>
    <x:row r="780" ht="22" customHeight="1">
      <x:c r="A780" s="9" t="n">
        <x:v>45818</x:v>
      </x:c>
      <x:c r="B780" s="10" t="str">
        <x:v>16:00-20:00</x:v>
      </x:c>
      <x:c r="C780" s="6" t="n">
        <x:v>0</x:v>
      </x:c>
      <x:c r="D780" s="6" t="n">
        <x:v>5526.289639714285</x:v>
      </x:c>
      <x:c r="E780" s="10"/>
      <x:c r="F780" s="6"/>
    </x:row>
    <x:row r="781" ht="22" customHeight="1">
      <x:c r="A781" s="9" t="n">
        <x:v>45818</x:v>
      </x:c>
      <x:c r="B781" s="10" t="str">
        <x:v>20:00-24:00</x:v>
      </x:c>
      <x:c r="C781" s="6" t="n">
        <x:v>650.8109257142855</x:v>
      </x:c>
      <x:c r="D781" s="6" t="n">
        <x:v>2666.7300950476183</x:v>
      </x:c>
      <x:c r="E781" s="10"/>
      <x:c r="F781" s="6"/>
    </x:row>
    <x:row r="782" ht="22" customHeight="1">
      <x:c r="A782" s="9" t="n">
        <x:v>45819</x:v>
      </x:c>
      <x:c r="B782" s="10" t="str">
        <x:v>00:00-04:00</x:v>
      </x:c>
      <x:c r="C782" s="6" t="n">
        <x:v>8390.59357157554</x:v>
      </x:c>
      <x:c r="D782" s="6" t="n">
        <x:v>0</x:v>
      </x:c>
      <x:c r="E782" s="10" t="str">
        <x:v>00:00</x:v>
      </x:c>
      <x:c r="F782" s="6" t="n">
        <x:v>2282.374572296298</x:v>
      </x:c>
    </x:row>
    <x:row r="783" ht="22" customHeight="1">
      <x:c r="A783" s="9" t="n">
        <x:v>45819</x:v>
      </x:c>
      <x:c r="B783" s="10" t="str">
        <x:v>04:00-08:00</x:v>
      </x:c>
      <x:c r="C783" s="6" t="n">
        <x:v>1675.8102651640202</x:v>
      </x:c>
      <x:c r="D783" s="6" t="n">
        <x:v>3872.5651</x:v>
      </x:c>
      <x:c r="E783" s="10" t="str">
        <x:v>24:00</x:v>
      </x:c>
      <x:c r="F783" s="6" t="n">
        <x:v>2422.400642355555</x:v>
      </x:c>
    </x:row>
    <x:row r="784" ht="22" customHeight="1">
      <x:c r="A784" s="9" t="n">
        <x:v>45819</x:v>
      </x:c>
      <x:c r="B784" s="10" t="str">
        <x:v>08:00-12:00</x:v>
      </x:c>
      <x:c r="C784" s="6" t="n">
        <x:v>5918.668699333333</x:v>
      </x:c>
      <x:c r="D784" s="6" t="n">
        <x:v>4685.213616666666</x:v>
      </x:c>
      <x:c r="E784" s="10"/>
      <x:c r="F784" s="6"/>
    </x:row>
    <x:row r="785" ht="22" customHeight="1">
      <x:c r="A785" s="9" t="n">
        <x:v>45819</x:v>
      </x:c>
      <x:c r="B785" s="10" t="str">
        <x:v>12:00-16:00</x:v>
      </x:c>
      <x:c r="C785" s="6" t="n">
        <x:v>6322.409153145207</x:v>
      </x:c>
      <x:c r="D785" s="6" t="n">
        <x:v>1845.4185666666658</x:v>
      </x:c>
      <x:c r="E785" s="10"/>
      <x:c r="F785" s="6"/>
    </x:row>
    <x:row r="786" ht="22" customHeight="1">
      <x:c r="A786" s="9" t="n">
        <x:v>45819</x:v>
      </x:c>
      <x:c r="B786" s="10" t="str">
        <x:v>16:00-20:00</x:v>
      </x:c>
      <x:c r="C786" s="6" t="n">
        <x:v>43.489751910641466</x:v>
      </x:c>
      <x:c r="D786" s="6" t="n">
        <x:v>5662.680782571428</x:v>
      </x:c>
      <x:c r="E786" s="10"/>
      <x:c r="F786" s="6"/>
    </x:row>
    <x:row r="787" ht="22" customHeight="1">
      <x:c r="A787" s="9" t="n">
        <x:v>45819</x:v>
      </x:c>
      <x:c r="B787" s="10" t="str">
        <x:v>20:00-24:00</x:v>
      </x:c>
      <x:c r="C787" s="6" t="n">
        <x:v>835.209013904762</x:v>
      </x:c>
      <x:c r="D787" s="6" t="n">
        <x:v>2588.9046396190474</x:v>
      </x:c>
      <x:c r="E787" s="10"/>
      <x:c r="F787" s="6"/>
    </x:row>
    <x:row r="788" ht="22" customHeight="1">
      <x:c r="A788" s="9" t="n">
        <x:v>45820</x:v>
      </x:c>
      <x:c r="B788" s="10" t="str">
        <x:v>00:00-04:00</x:v>
      </x:c>
      <x:c r="C788" s="6" t="n">
        <x:v>8040.341597763668</x:v>
      </x:c>
      <x:c r="D788" s="6" t="n">
        <x:v>73.79810904761928</x:v>
      </x:c>
      <x:c r="E788" s="10" t="str">
        <x:v>00:00</x:v>
      </x:c>
      <x:c r="F788" s="6" t="n">
        <x:v>2422.400642355555</x:v>
      </x:c>
    </x:row>
    <x:row r="789" ht="22" customHeight="1">
      <x:c r="A789" s="9" t="n">
        <x:v>45820</x:v>
      </x:c>
      <x:c r="B789" s="10" t="str">
        <x:v>04:00-08:00</x:v>
      </x:c>
      <x:c r="C789" s="6" t="n">
        <x:v>2611.732400792477</x:v>
      </x:c>
      <x:c r="D789" s="6" t="n">
        <x:v>3322.7229666666663</x:v>
      </x:c>
      <x:c r="E789" s="10" t="str">
        <x:v>24:00</x:v>
      </x:c>
      <x:c r="F789" s="6" t="n">
        <x:v>2566.0141590010576</x:v>
      </x:c>
    </x:row>
    <x:row r="790" ht="22" customHeight="1">
      <x:c r="A790" s="9" t="n">
        <x:v>45820</x:v>
      </x:c>
      <x:c r="B790" s="10" t="str">
        <x:v>08:00-12:00</x:v>
      </x:c>
      <x:c r="C790" s="6" t="n">
        <x:v>6076.314907938857</x:v>
      </x:c>
      <x:c r="D790" s="6" t="n">
        <x:v>2613.6345166666665</x:v>
      </x:c>
      <x:c r="E790" s="10"/>
      <x:c r="F790" s="6"/>
    </x:row>
    <x:row r="791" ht="22" customHeight="1">
      <x:c r="A791" s="9" t="n">
        <x:v>45820</x:v>
      </x:c>
      <x:c r="B791" s="10" t="str">
        <x:v>12:00-16:00</x:v>
      </x:c>
      <x:c r="C791" s="6" t="n">
        <x:v>2291.0021604938283</x:v>
      </x:c>
      <x:c r="D791" s="6" t="n">
        <x:v>1855.71175</x:v>
      </x:c>
      <x:c r="E791" s="10"/>
      <x:c r="F791" s="6"/>
    </x:row>
    <x:row r="792" ht="22" customHeight="1">
      <x:c r="A792" s="9" t="n">
        <x:v>45820</x:v>
      </x:c>
      <x:c r="B792" s="10" t="str">
        <x:v>16:00-20:00</x:v>
      </x:c>
      <x:c r="C792" s="6" t="n">
        <x:v>0</x:v>
      </x:c>
      <x:c r="D792" s="6" t="n">
        <x:v>5552.761098666666</x:v>
      </x:c>
      <x:c r="E792" s="10"/>
      <x:c r="F792" s="6"/>
    </x:row>
    <x:row r="793" ht="22" customHeight="1">
      <x:c r="A793" s="9" t="n">
        <x:v>45820</x:v>
      </x:c>
      <x:c r="B793" s="10" t="str">
        <x:v>20:00-24:00</x:v>
      </x:c>
      <x:c r="C793" s="6" t="n">
        <x:v>857.5419881904756</x:v>
      </x:c>
      <x:c r="D793" s="6" t="n">
        <x:v>2552.4351686666664</x:v>
      </x:c>
      <x:c r="E793" s="10"/>
      <x:c r="F793" s="6"/>
    </x:row>
    <x:row r="794" ht="22" customHeight="1">
      <x:c r="A794" s="9" t="n">
        <x:v>45821</x:v>
      </x:c>
      <x:c r="B794" s="10" t="str">
        <x:v>00:00-04:00</x:v>
      </x:c>
      <x:c r="C794" s="6" t="n">
        <x:v>3774.982698710176</x:v>
      </x:c>
      <x:c r="D794" s="6" t="n">
        <x:v>4.4513013333332765</x:v>
      </x:c>
      <x:c r="E794" s="10" t="str">
        <x:v>00:00</x:v>
      </x:c>
      <x:c r="F794" s="6" t="n">
        <x:v>2566.0141590010576</x:v>
      </x:c>
    </x:row>
    <x:row r="795" ht="22" customHeight="1">
      <x:c r="A795" s="9" t="n">
        <x:v>45821</x:v>
      </x:c>
      <x:c r="B795" s="10" t="str">
        <x:v>04:00-08:00</x:v>
      </x:c>
      <x:c r="C795" s="6" t="n">
        <x:v>1119.554361238095</x:v>
      </x:c>
      <x:c r="D795" s="6" t="n">
        <x:v>2056.913983333333</x:v>
      </x:c>
      <x:c r="E795" s="10" t="str">
        <x:v>24:00</x:v>
      </x:c>
      <x:c r="F795" s="6" t="n">
        <x:v>2734.6829980497337</x:v>
      </x:c>
    </x:row>
    <x:row r="796" ht="22" customHeight="1">
      <x:c r="A796" s="9" t="n">
        <x:v>45821</x:v>
      </x:c>
      <x:c r="B796" s="10" t="str">
        <x:v>08:00-12:00</x:v>
      </x:c>
      <x:c r="C796" s="6" t="n">
        <x:v>6567.932666666667</x:v>
      </x:c>
      <x:c r="D796" s="6" t="n">
        <x:v>13.859816666666688</x:v>
      </x:c>
      <x:c r="E796" s="10"/>
      <x:c r="F796" s="6"/>
    </x:row>
    <x:row r="797" ht="22" customHeight="1">
      <x:c r="A797" s="9" t="n">
        <x:v>45821</x:v>
      </x:c>
      <x:c r="B797" s="10" t="str">
        <x:v>12:00-16:00</x:v>
      </x:c>
      <x:c r="C797" s="6" t="n">
        <x:v>248.40972799294224</x:v>
      </x:c>
      <x:c r="D797" s="6" t="n">
        <x:v>0</x:v>
      </x:c>
      <x:c r="E797" s="10"/>
      <x:c r="F797" s="6"/>
    </x:row>
    <x:row r="798" ht="22" customHeight="1">
      <x:c r="A798" s="9" t="n">
        <x:v>45821</x:v>
      </x:c>
      <x:c r="B798" s="10" t="str">
        <x:v>16:00-20:00</x:v>
      </x:c>
      <x:c r="C798" s="6" t="n">
        <x:v>158.36139281716635</x:v>
      </x:c>
      <x:c r="D798" s="6" t="n">
        <x:v>5699.073007809525</x:v>
      </x:c>
      <x:c r="E798" s="10"/>
      <x:c r="F798" s="6"/>
    </x:row>
    <x:row r="799" ht="22" customHeight="1">
      <x:c r="A799" s="9" t="n">
        <x:v>45821</x:v>
      </x:c>
      <x:c r="B799" s="10" t="str">
        <x:v>20:00-24:00</x:v>
      </x:c>
      <x:c r="C799" s="6" t="n">
        <x:v>989.4936558095242</x:v>
      </x:c>
      <x:c r="D799" s="6" t="n">
        <x:v>2489.474883333333</x:v>
      </x:c>
      <x:c r="E799" s="10"/>
      <x:c r="F799" s="6"/>
    </x:row>
    <x:row r="800" ht="22" customHeight="1">
      <x:c r="A800" s="9" t="n">
        <x:v>45822</x:v>
      </x:c>
      <x:c r="B800" s="10" t="str">
        <x:v>00:00-04:00</x:v>
      </x:c>
      <x:c r="C800" s="6" t="n">
        <x:v>3298.8151580540925</x:v>
      </x:c>
      <x:c r="D800" s="6" t="n">
        <x:v>8.993284095238039</x:v>
      </x:c>
      <x:c r="E800" s="10" t="str">
        <x:v>00:00</x:v>
      </x:c>
      <x:c r="F800" s="6" t="n">
        <x:v>2734.6829980497337</x:v>
      </x:c>
    </x:row>
    <x:row r="801" ht="22" customHeight="1">
      <x:c r="A801" s="9" t="n">
        <x:v>45822</x:v>
      </x:c>
      <x:c r="B801" s="10" t="str">
        <x:v>04:00-08:00</x:v>
      </x:c>
      <x:c r="C801" s="6" t="n">
        <x:v>1498.9866674285713</x:v>
      </x:c>
      <x:c r="D801" s="6" t="n">
        <x:v>1735.6549333333335</x:v>
      </x:c>
      <x:c r="E801" s="10" t="str">
        <x:v>24:00</x:v>
      </x:c>
      <x:c r="F801" s="6" t="n">
        <x:v>2707.518913704762</x:v>
      </x:c>
    </x:row>
    <x:row r="802" ht="22" customHeight="1">
      <x:c r="A802" s="9" t="n">
        <x:v>45822</x:v>
      </x:c>
      <x:c r="B802" s="10" t="str">
        <x:v>08:00-12:00</x:v>
      </x:c>
      <x:c r="C802" s="6" t="n">
        <x:v>6317.548198201057</x:v>
      </x:c>
      <x:c r="D802" s="6" t="n">
        <x:v>0</x:v>
      </x:c>
      <x:c r="E802" s="10"/>
      <x:c r="F802" s="6"/>
    </x:row>
    <x:row r="803" ht="22" customHeight="1">
      <x:c r="A803" s="9" t="n">
        <x:v>45822</x:v>
      </x:c>
      <x:c r="B803" s="10" t="str">
        <x:v>12:00-16:00</x:v>
      </x:c>
      <x:c r="C803" s="6" t="n">
        <x:v>0</x:v>
      </x:c>
      <x:c r="D803" s="6" t="n">
        <x:v>0</x:v>
      </x:c>
      <x:c r="E803" s="10"/>
      <x:c r="F803" s="6"/>
    </x:row>
    <x:row r="804" ht="22" customHeight="1">
      <x:c r="A804" s="9" t="n">
        <x:v>45822</x:v>
      </x:c>
      <x:c r="B804" s="10" t="str">
        <x:v>16:00-20:00</x:v>
      </x:c>
      <x:c r="C804" s="6" t="n">
        <x:v>122.07493009523824</x:v>
      </x:c>
      <x:c r="D804" s="6" t="n">
        <x:v>5506.915621238095</x:v>
      </x:c>
      <x:c r="E804" s="10"/>
      <x:c r="F804" s="6"/>
    </x:row>
    <x:row r="805" ht="22" customHeight="1">
      <x:c r="A805" s="9" t="n">
        <x:v>45822</x:v>
      </x:c>
      <x:c r="B805" s="10" t="str">
        <x:v>20:00-24:00</x:v>
      </x:c>
      <x:c r="C805" s="6" t="n">
        <x:v>907.1740290476193</x:v>
      </x:c>
      <x:c r="D805" s="6" t="n">
        <x:v>2610.0090133333333</x:v>
      </x:c>
      <x:c r="E805" s="10"/>
      <x:c r="F805" s="6"/>
    </x:row>
    <x:row r="806" ht="22" customHeight="1">
      <x:c r="A806" s="9" t="n">
        <x:v>45823</x:v>
      </x:c>
      <x:c r="B806" s="10" t="str">
        <x:v>00:00-04:00</x:v>
      </x:c>
      <x:c r="C806" s="6" t="n">
        <x:v>8259.32034058201</x:v>
      </x:c>
      <x:c r="D806" s="6" t="n">
        <x:v>0</x:v>
      </x:c>
      <x:c r="E806" s="10" t="str">
        <x:v>00:00</x:v>
      </x:c>
      <x:c r="F806" s="6" t="n">
        <x:v>2707.518913704762</x:v>
      </x:c>
    </x:row>
    <x:row r="807" ht="22" customHeight="1">
      <x:c r="A807" s="9" t="n">
        <x:v>45823</x:v>
      </x:c>
      <x:c r="B807" s="10" t="str">
        <x:v>04:00-08:00</x:v>
      </x:c>
      <x:c r="C807" s="6" t="n">
        <x:v>2188.1751708571455</x:v>
      </x:c>
      <x:c r="D807" s="6" t="n">
        <x:v>3279.1668340000006</x:v>
      </x:c>
      <x:c r="E807" s="10" t="str">
        <x:v>24:00</x:v>
      </x:c>
      <x:c r="F807" s="6" t="n">
        <x:v>3274.0756011640224</x:v>
      </x:c>
    </x:row>
    <x:row r="808" ht="22" customHeight="1">
      <x:c r="A808" s="9" t="n">
        <x:v>45823</x:v>
      </x:c>
      <x:c r="B808" s="10" t="str">
        <x:v>08:00-12:00</x:v>
      </x:c>
      <x:c r="C808" s="6" t="n">
        <x:v>5868.022607809524</x:v>
      </x:c>
      <x:c r="D808" s="6" t="n">
        <x:v>3207.4249999999993</x:v>
      </x:c>
      <x:c r="E808" s="10"/>
      <x:c r="F808" s="6"/>
    </x:row>
    <x:row r="809" ht="22" customHeight="1">
      <x:c r="A809" s="9" t="n">
        <x:v>45823</x:v>
      </x:c>
      <x:c r="B809" s="10" t="str">
        <x:v>12:00-16:00</x:v>
      </x:c>
      <x:c r="C809" s="6" t="n">
        <x:v>2320.781977457965</x:v>
      </x:c>
      <x:c r="D809" s="6" t="n">
        <x:v>1325.5782666666667</x:v>
      </x:c>
      <x:c r="E809" s="10"/>
      <x:c r="F809" s="6"/>
    </x:row>
    <x:row r="810" ht="22" customHeight="1">
      <x:c r="A810" s="9" t="n">
        <x:v>45823</x:v>
      </x:c>
      <x:c r="B810" s="10" t="str">
        <x:v>16:00-20:00</x:v>
      </x:c>
      <x:c r="C810" s="6" t="n">
        <x:v>0</x:v>
      </x:c>
      <x:c r="D810" s="6" t="n">
        <x:v>5258.707531904762</x:v>
      </x:c>
      <x:c r="E810" s="10"/>
      <x:c r="F810" s="6"/>
    </x:row>
    <x:row r="811" ht="22" customHeight="1">
      <x:c r="A811" s="9" t="n">
        <x:v>45823</x:v>
      </x:c>
      <x:c r="B811" s="10" t="str">
        <x:v>20:00-24:00</x:v>
      </x:c>
      <x:c r="C811" s="6" t="n">
        <x:v>1233.5070952380952</x:v>
      </x:c>
      <x:c r="D811" s="6" t="n">
        <x:v>2513.7651741904756</x:v>
      </x:c>
      <x:c r="E811" s="10"/>
      <x:c r="F811" s="6"/>
    </x:row>
    <x:row r="812" ht="22" customHeight="1">
      <x:c r="A812" s="9" t="n">
        <x:v>45824</x:v>
      </x:c>
      <x:c r="B812" s="10" t="str">
        <x:v>00:00-04:00</x:v>
      </x:c>
      <x:c r="C812" s="6" t="n">
        <x:v>7414.273407500292</x:v>
      </x:c>
      <x:c r="D812" s="6" t="n">
        <x:v>0</x:v>
      </x:c>
      <x:c r="E812" s="10" t="str">
        <x:v>00:00</x:v>
      </x:c>
      <x:c r="F812" s="6" t="n">
        <x:v>3274.0756011640224</x:v>
      </x:c>
    </x:row>
    <x:row r="813" ht="22" customHeight="1">
      <x:c r="A813" s="9" t="n">
        <x:v>45824</x:v>
      </x:c>
      <x:c r="B813" s="10" t="str">
        <x:v>04:00-08:00</x:v>
      </x:c>
      <x:c r="C813" s="6" t="n">
        <x:v>2029.8094653333371</x:v>
      </x:c>
      <x:c r="D813" s="6" t="n">
        <x:v>3564.1851505714303</x:v>
      </x:c>
      <x:c r="E813" s="10" t="str">
        <x:v>24:00</x:v>
      </x:c>
      <x:c r="F813" s="6" t="n">
        <x:v>3108.256751350266</x:v>
      </x:c>
    </x:row>
    <x:row r="814" ht="22" customHeight="1">
      <x:c r="A814" s="9" t="n">
        <x:v>45824</x:v>
      </x:c>
      <x:c r="B814" s="10" t="str">
        <x:v>08:00-12:00</x:v>
      </x:c>
      <x:c r="C814" s="6" t="n">
        <x:v>6157.315833999999</x:v>
      </x:c>
      <x:c r="D814" s="6" t="n">
        <x:v>3330.8535999999995</x:v>
      </x:c>
      <x:c r="E814" s="10"/>
      <x:c r="F814" s="6"/>
    </x:row>
    <x:row r="815" ht="22" customHeight="1">
      <x:c r="A815" s="9" t="n">
        <x:v>45824</x:v>
      </x:c>
      <x:c r="B815" s="10" t="str">
        <x:v>12:00-16:00</x:v>
      </x:c>
      <x:c r="C815" s="6" t="n">
        <x:v>3288.596551837747</x:v>
      </x:c>
      <x:c r="D815" s="6" t="n">
        <x:v>1632.5254499999996</x:v>
      </x:c>
      <x:c r="E815" s="10"/>
      <x:c r="F815" s="6"/>
    </x:row>
    <x:row r="816" ht="22" customHeight="1">
      <x:c r="A816" s="9" t="n">
        <x:v>45824</x:v>
      </x:c>
      <x:c r="B816" s="10" t="str">
        <x:v>16:00-20:00</x:v>
      </x:c>
      <x:c r="C816" s="6" t="n">
        <x:v>0</x:v>
      </x:c>
      <x:c r="D816" s="6" t="n">
        <x:v>5466.509703523809</x:v>
      </x:c>
      <x:c r="E816" s="10"/>
      <x:c r="F816" s="6"/>
    </x:row>
    <x:row r="817" ht="22" customHeight="1">
      <x:c r="A817" s="9" t="n">
        <x:v>45824</x:v>
      </x:c>
      <x:c r="B817" s="10" t="str">
        <x:v>20:00-24:00</x:v>
      </x:c>
      <x:c r="C817" s="6" t="n">
        <x:v>1342.7945948571428</x:v>
      </x:c>
      <x:c r="D817" s="6" t="n">
        <x:v>2543.7228420952383</x:v>
      </x:c>
      <x:c r="E817" s="10"/>
      <x:c r="F817" s="6"/>
    </x:row>
    <x:row r="818" ht="22" customHeight="1">
      <x:c r="A818" s="9" t="n">
        <x:v>45825</x:v>
      </x:c>
      <x:c r="B818" s="10" t="str">
        <x:v>00:00-04:00</x:v>
      </x:c>
      <x:c r="C818" s="6" t="n">
        <x:v>7609.253983864783</x:v>
      </x:c>
      <x:c r="D818" s="6" t="n">
        <x:v>0.13429866666672297</x:v>
      </x:c>
      <x:c r="E818" s="10" t="str">
        <x:v>00:00</x:v>
      </x:c>
      <x:c r="F818" s="6" t="n">
        <x:v>3108.256751350266</x:v>
      </x:c>
    </x:row>
    <x:row r="819" ht="22" customHeight="1">
      <x:c r="A819" s="9" t="n">
        <x:v>45825</x:v>
      </x:c>
      <x:c r="B819" s="10" t="str">
        <x:v>04:00-08:00</x:v>
      </x:c>
      <x:c r="C819" s="6" t="n">
        <x:v>2199.480865650799</x:v>
      </x:c>
      <x:c r="D819" s="6" t="n">
        <x:v>3319.3761811428585</x:v>
      </x:c>
      <x:c r="E819" s="10" t="str">
        <x:v>24:00</x:v>
      </x:c>
      <x:c r="F819" s="6" t="n">
        <x:v>2638.249502263491</x:v>
      </x:c>
    </x:row>
    <x:row r="820" ht="22" customHeight="1">
      <x:c r="A820" s="9" t="n">
        <x:v>45825</x:v>
      </x:c>
      <x:c r="B820" s="10" t="str">
        <x:v>08:00-12:00</x:v>
      </x:c>
      <x:c r="C820" s="6" t="n">
        <x:v>5902.411857333333</x:v>
      </x:c>
      <x:c r="D820" s="6" t="n">
        <x:v>2606.6053666666658</x:v>
      </x:c>
      <x:c r="E820" s="10"/>
      <x:c r="F820" s="6"/>
    </x:row>
    <x:row r="821" ht="22" customHeight="1">
      <x:c r="A821" s="9" t="n">
        <x:v>45825</x:v>
      </x:c>
      <x:c r="B821" s="10" t="str">
        <x:v>12:00-16:00</x:v>
      </x:c>
      <x:c r="C821" s="6" t="n">
        <x:v>3021.724103937682</x:v>
      </x:c>
      <x:c r="D821" s="6" t="n">
        <x:v>2324.9405864761893</x:v>
      </x:c>
      <x:c r="E821" s="10"/>
      <x:c r="F821" s="6"/>
    </x:row>
    <x:row r="822" ht="22" customHeight="1">
      <x:c r="A822" s="9" t="n">
        <x:v>45825</x:v>
      </x:c>
      <x:c r="B822" s="10" t="str">
        <x:v>16:00-20:00</x:v>
      </x:c>
      <x:c r="C822" s="6" t="n">
        <x:v>18.005694767784412</x:v>
      </x:c>
      <x:c r="D822" s="6" t="n">
        <x:v>5421.002853619047</x:v>
      </x:c>
      <x:c r="E822" s="10"/>
      <x:c r="F822" s="6"/>
    </x:row>
    <x:row r="823" ht="22" customHeight="1">
      <x:c r="A823" s="9" t="n">
        <x:v>45825</x:v>
      </x:c>
      <x:c r="B823" s="10" t="str">
        <x:v>20:00-24:00</x:v>
      </x:c>
      <x:c r="C823" s="6" t="n">
        <x:v>892.6476303809512</x:v>
      </x:c>
      <x:c r="D823" s="6" t="n">
        <x:v>2662.201787714286</x:v>
      </x:c>
      <x:c r="E823" s="10"/>
      <x:c r="F823" s="6"/>
    </x:row>
    <x:row r="824" ht="22" customHeight="1">
      <x:c r="A824" s="9" t="n">
        <x:v>45826</x:v>
      </x:c>
      <x:c r="B824" s="10" t="str">
        <x:v>00:00-04:00</x:v>
      </x:c>
      <x:c r="C824" s="6" t="n">
        <x:v>8206.588461961199</x:v>
      </x:c>
      <x:c r="D824" s="6" t="n">
        <x:v>0</x:v>
      </x:c>
      <x:c r="E824" s="10" t="str">
        <x:v>00:00</x:v>
      </x:c>
      <x:c r="F824" s="6" t="n">
        <x:v>2638.249502263491</x:v>
      </x:c>
    </x:row>
    <x:row r="825" ht="22" customHeight="1">
      <x:c r="A825" s="9" t="n">
        <x:v>45826</x:v>
      </x:c>
      <x:c r="B825" s="10" t="str">
        <x:v>04:00-08:00</x:v>
      </x:c>
      <x:c r="C825" s="6" t="n">
        <x:v>1904.733267904764</x:v>
      </x:c>
      <x:c r="D825" s="6" t="n">
        <x:v>3514.7715616190476</x:v>
      </x:c>
      <x:c r="E825" s="10" t="str">
        <x:v>24:00</x:v>
      </x:c>
      <x:c r="F825" s="6" t="n">
        <x:v>2937.999764022223</x:v>
      </x:c>
    </x:row>
    <x:row r="826" ht="22" customHeight="1">
      <x:c r="A826" s="9" t="n">
        <x:v>45826</x:v>
      </x:c>
      <x:c r="B826" s="10" t="str">
        <x:v>08:00-12:00</x:v>
      </x:c>
      <x:c r="C826" s="6" t="n">
        <x:v>6037.107032380952</x:v>
      </x:c>
      <x:c r="D826" s="6" t="n">
        <x:v>2298.2554999999998</x:v>
      </x:c>
      <x:c r="E826" s="10"/>
      <x:c r="F826" s="6"/>
    </x:row>
    <x:row r="827" ht="22" customHeight="1">
      <x:c r="A827" s="9" t="n">
        <x:v>45826</x:v>
      </x:c>
      <x:c r="B827" s="10" t="str">
        <x:v>12:00-16:00</x:v>
      </x:c>
      <x:c r="C827" s="6" t="n">
        <x:v>1099.9022166607836</x:v>
      </x:c>
      <x:c r="D827" s="6" t="n">
        <x:v>812.5455833333331</x:v>
      </x:c>
      <x:c r="E827" s="10"/>
      <x:c r="F827" s="6"/>
    </x:row>
    <x:row r="828" ht="22" customHeight="1">
      <x:c r="A828" s="9" t="n">
        <x:v>45826</x:v>
      </x:c>
      <x:c r="B828" s="10" t="str">
        <x:v>16:00-20:00</x:v>
      </x:c>
      <x:c r="C828" s="6" t="n">
        <x:v>0</x:v>
      </x:c>
      <x:c r="D828" s="6" t="n">
        <x:v>5408.228522190475</x:v>
      </x:c>
      <x:c r="E828" s="10"/>
      <x:c r="F828" s="6"/>
    </x:row>
    <x:row r="829" ht="22" customHeight="1">
      <x:c r="A829" s="9" t="n">
        <x:v>45826</x:v>
      </x:c>
      <x:c r="B829" s="10" t="str">
        <x:v>20:00-24:00</x:v>
      </x:c>
      <x:c r="C829" s="6" t="n">
        <x:v>1148.9339734285713</x:v>
      </x:c>
      <x:c r="D829" s="6" t="n">
        <x:v>2598.208208666667</x:v>
      </x:c>
      <x:c r="E829" s="10"/>
      <x:c r="F829" s="6"/>
    </x:row>
    <x:row r="830" ht="22" customHeight="1">
      <x:c r="A830" s="9" t="n">
        <x:v>45827</x:v>
      </x:c>
      <x:c r="B830" s="10" t="str">
        <x:v>00:00-04:00</x:v>
      </x:c>
      <x:c r="C830" s="6" t="n">
        <x:v>7775.030617372134</x:v>
      </x:c>
      <x:c r="D830" s="6" t="n">
        <x:v>0</x:v>
      </x:c>
      <x:c r="E830" s="10" t="str">
        <x:v>00:00</x:v>
      </x:c>
      <x:c r="F830" s="6" t="n">
        <x:v>2937.999764022223</x:v>
      </x:c>
    </x:row>
    <x:row r="831" ht="22" customHeight="1">
      <x:c r="A831" s="9" t="n">
        <x:v>45827</x:v>
      </x:c>
      <x:c r="B831" s="10" t="str">
        <x:v>04:00-08:00</x:v>
      </x:c>
      <x:c r="C831" s="6" t="n">
        <x:v>1984.5029608348061</x:v>
      </x:c>
      <x:c r="D831" s="6" t="n">
        <x:v>3782.057498095238</x:v>
      </x:c>
      <x:c r="E831" s="10" t="str">
        <x:v>24:00</x:v>
      </x:c>
      <x:c r="F831" s="6" t="n">
        <x:v>2684.164723368255</x:v>
      </x:c>
    </x:row>
    <x:row r="832" ht="22" customHeight="1">
      <x:c r="A832" s="9" t="n">
        <x:v>45827</x:v>
      </x:c>
      <x:c r="B832" s="10" t="str">
        <x:v>08:00-12:00</x:v>
      </x:c>
      <x:c r="C832" s="6" t="n">
        <x:v>6477.174726666665</x:v>
      </x:c>
      <x:c r="D832" s="6" t="n">
        <x:v>2859.5689666666663</x:v>
      </x:c>
      <x:c r="E832" s="10"/>
      <x:c r="F832" s="6"/>
    </x:row>
    <x:row r="833" ht="22" customHeight="1">
      <x:c r="A833" s="9" t="n">
        <x:v>45827</x:v>
      </x:c>
      <x:c r="B833" s="10" t="str">
        <x:v>12:00-16:00</x:v>
      </x:c>
      <x:c r="C833" s="6" t="n">
        <x:v>1564.1797327501445</x:v>
      </x:c>
      <x:c r="D833" s="6" t="n">
        <x:v>701.2926333333335</x:v>
      </x:c>
      <x:c r="E833" s="10"/>
      <x:c r="F833" s="6"/>
    </x:row>
    <x:row r="834" ht="22" customHeight="1">
      <x:c r="A834" s="9" t="n">
        <x:v>45827</x:v>
      </x:c>
      <x:c r="B834" s="10" t="str">
        <x:v>16:00-20:00</x:v>
      </x:c>
      <x:c r="C834" s="6" t="n">
        <x:v>12.571950617283518</x:v>
      </x:c>
      <x:c r="D834" s="6" t="n">
        <x:v>5576.661740476189</x:v>
      </x:c>
      <x:c r="E834" s="10"/>
      <x:c r="F834" s="6"/>
    </x:row>
    <x:row r="835" ht="22" customHeight="1">
      <x:c r="A835" s="9" t="n">
        <x:v>45827</x:v>
      </x:c>
      <x:c r="B835" s="10" t="str">
        <x:v>20:00-24:00</x:v>
      </x:c>
      <x:c r="C835" s="6" t="n">
        <x:v>1016.8430517142866</x:v>
      </x:c>
      <x:c r="D835" s="6" t="n">
        <x:v>2561.4161603809516</x:v>
      </x:c>
      <x:c r="E835" s="10"/>
      <x:c r="F835" s="6"/>
    </x:row>
    <x:row r="836" ht="22" customHeight="1">
      <x:c r="A836" s="9" t="n">
        <x:v>45828</x:v>
      </x:c>
      <x:c r="B836" s="10" t="str">
        <x:v>00:00-04:00</x:v>
      </x:c>
      <x:c r="C836" s="6" t="n">
        <x:v>1721.1660641022931</x:v>
      </x:c>
      <x:c r="D836" s="6" t="n">
        <x:v>13.184829333333369</x:v>
      </x:c>
      <x:c r="E836" s="10" t="str">
        <x:v>00:00</x:v>
      </x:c>
      <x:c r="F836" s="6" t="n">
        <x:v>2684.164723368255</x:v>
      </x:c>
    </x:row>
    <x:row r="837" ht="22" customHeight="1">
      <x:c r="A837" s="9" t="n">
        <x:v>45828</x:v>
      </x:c>
      <x:c r="B837" s="10" t="str">
        <x:v>04:00-08:00</x:v>
      </x:c>
      <x:c r="C837" s="6" t="n">
        <x:v>1606.2434838095235</x:v>
      </x:c>
      <x:c r="D837" s="6" t="n">
        <x:v>1468.2704166666665</x:v>
      </x:c>
      <x:c r="E837" s="10" t="str">
        <x:v>24:00</x:v>
      </x:c>
      <x:c r="F837" s="6" t="n">
        <x:v>2910.1708693925957</x:v>
      </x:c>
    </x:row>
    <x:row r="838" ht="22" customHeight="1">
      <x:c r="A838" s="9" t="n">
        <x:v>45828</x:v>
      </x:c>
      <x:c r="B838" s="10" t="str">
        <x:v>08:00-12:00</x:v>
      </x:c>
      <x:c r="C838" s="6" t="n">
        <x:v>7519.1422977283955</x:v>
      </x:c>
      <x:c r="D838" s="6" t="n">
        <x:v>0</x:v>
      </x:c>
      <x:c r="E838" s="10"/>
      <x:c r="F838" s="6"/>
    </x:row>
    <x:row r="839" ht="22" customHeight="1">
      <x:c r="A839" s="9" t="n">
        <x:v>45828</x:v>
      </x:c>
      <x:c r="B839" s="10" t="str">
        <x:v>12:00-16:00</x:v>
      </x:c>
      <x:c r="C839" s="6" t="n">
        <x:v>0</x:v>
      </x:c>
      <x:c r="D839" s="6" t="n">
        <x:v>0</x:v>
      </x:c>
      <x:c r="E839" s="10"/>
      <x:c r="F839" s="6"/>
    </x:row>
    <x:row r="840" ht="22" customHeight="1">
      <x:c r="A840" s="9" t="n">
        <x:v>45828</x:v>
      </x:c>
      <x:c r="B840" s="10" t="str">
        <x:v>16:00-20:00</x:v>
      </x:c>
      <x:c r="C840" s="6" t="n">
        <x:v>136.01342942857178</x:v>
      </x:c>
      <x:c r="D840" s="6" t="n">
        <x:v>5412.968646571427</x:v>
      </x:c>
      <x:c r="E840" s="10"/>
      <x:c r="F840" s="6"/>
    </x:row>
    <x:row r="841" ht="22" customHeight="1">
      <x:c r="A841" s="9" t="n">
        <x:v>45828</x:v>
      </x:c>
      <x:c r="B841" s="10" t="str">
        <x:v>20:00-24:00</x:v>
      </x:c>
      <x:c r="C841" s="6" t="n">
        <x:v>727.2281701904774</x:v>
      </x:c>
      <x:c r="D841" s="6" t="n">
        <x:v>2387.1032666666665</x:v>
      </x:c>
      <x:c r="E841" s="10"/>
      <x:c r="F841" s="6"/>
    </x:row>
    <x:row r="842" ht="22" customHeight="1">
      <x:c r="A842" s="9" t="n">
        <x:v>45829</x:v>
      </x:c>
      <x:c r="B842" s="10" t="str">
        <x:v>00:00-04:00</x:v>
      </x:c>
      <x:c r="C842" s="6" t="n">
        <x:v>671.2253590476195</x:v>
      </x:c>
      <x:c r="D842" s="6" t="n">
        <x:v>62.84935999999993</x:v>
      </x:c>
      <x:c r="E842" s="10" t="str">
        <x:v>00:00</x:v>
      </x:c>
      <x:c r="F842" s="6" t="n">
        <x:v>2910.1708693925957</x:v>
      </x:c>
    </x:row>
    <x:row r="843" ht="22" customHeight="1">
      <x:c r="A843" s="9" t="n">
        <x:v>45829</x:v>
      </x:c>
      <x:c r="B843" s="10" t="str">
        <x:v>04:00-08:00</x:v>
      </x:c>
      <x:c r="C843" s="6" t="n">
        <x:v>1236.9144093439118</x:v>
      </x:c>
      <x:c r="D843" s="6" t="n">
        <x:v>1719.9539666666662</x:v>
      </x:c>
      <x:c r="E843" s="10" t="str">
        <x:v>24:00</x:v>
      </x:c>
      <x:c r="F843" s="6" t="n">
        <x:v>3273.515645382012</x:v>
      </x:c>
    </x:row>
    <x:row r="844" ht="22" customHeight="1">
      <x:c r="A844" s="9" t="n">
        <x:v>45829</x:v>
      </x:c>
      <x:c r="B844" s="10" t="str">
        <x:v>08:00-12:00</x:v>
      </x:c>
      <x:c r="C844" s="6" t="n">
        <x:v>9059.328804711346</x:v>
      </x:c>
      <x:c r="D844" s="6" t="n">
        <x:v>0</x:v>
      </x:c>
      <x:c r="E844" s="10"/>
      <x:c r="F844" s="6"/>
    </x:row>
    <x:row r="845" ht="22" customHeight="1">
      <x:c r="A845" s="9" t="n">
        <x:v>45829</x:v>
      </x:c>
      <x:c r="B845" s="10" t="str">
        <x:v>12:00-16:00</x:v>
      </x:c>
      <x:c r="C845" s="6" t="n">
        <x:v>0</x:v>
      </x:c>
      <x:c r="D845" s="6" t="n">
        <x:v>0</x:v>
      </x:c>
      <x:c r="E845" s="10"/>
      <x:c r="F845" s="6"/>
    </x:row>
    <x:row r="846" ht="22" customHeight="1">
      <x:c r="A846" s="9" t="n">
        <x:v>45829</x:v>
      </x:c>
      <x:c r="B846" s="10" t="str">
        <x:v>16:00-20:00</x:v>
      </x:c>
      <x:c r="C846" s="6" t="n">
        <x:v>172.24815380952373</x:v>
      </x:c>
      <x:c r="D846" s="6" t="n">
        <x:v>5348.009826285712</x:v>
      </x:c>
      <x:c r="E846" s="10"/>
      <x:c r="F846" s="6"/>
    </x:row>
    <x:row r="847" ht="22" customHeight="1">
      <x:c r="A847" s="9" t="n">
        <x:v>45829</x:v>
      </x:c>
      <x:c r="B847" s="10" t="str">
        <x:v>20:00-24:00</x:v>
      </x:c>
      <x:c r="C847" s="6" t="n">
        <x:v>1136.480846761905</x:v>
      </x:c>
      <x:c r="D847" s="6" t="n">
        <x:v>2485.896583333333</x:v>
      </x:c>
      <x:c r="E847" s="10"/>
      <x:c r="F847" s="6"/>
    </x:row>
    <x:row r="848" ht="22" customHeight="1">
      <x:c r="A848" s="9" t="n">
        <x:v>45830</x:v>
      </x:c>
      <x:c r="B848" s="10" t="str">
        <x:v>00:00-04:00</x:v>
      </x:c>
      <x:c r="C848" s="6" t="n">
        <x:v>7327.7737455437955</x:v>
      </x:c>
      <x:c r="D848" s="6" t="n">
        <x:v>42.55305866666663</x:v>
      </x:c>
      <x:c r="E848" s="10" t="str">
        <x:v>00:00</x:v>
      </x:c>
      <x:c r="F848" s="6" t="n">
        <x:v>3273.515645382012</x:v>
      </x:c>
    </x:row>
    <x:row r="849" ht="22" customHeight="1">
      <x:c r="A849" s="9" t="n">
        <x:v>45830</x:v>
      </x:c>
      <x:c r="B849" s="10" t="str">
        <x:v>04:00-08:00</x:v>
      </x:c>
      <x:c r="C849" s="6" t="n">
        <x:v>1512.813504043506</x:v>
      </x:c>
      <x:c r="D849" s="6" t="n">
        <x:v>3636.2151499999995</x:v>
      </x:c>
      <x:c r="E849" s="10" t="str">
        <x:v>24:00</x:v>
      </x:c>
      <x:c r="F849" s="6" t="n">
        <x:v>3006.3283477894183</x:v>
      </x:c>
    </x:row>
    <x:row r="850" ht="22" customHeight="1">
      <x:c r="A850" s="9" t="n">
        <x:v>45830</x:v>
      </x:c>
      <x:c r="B850" s="10" t="str">
        <x:v>08:00-12:00</x:v>
      </x:c>
      <x:c r="C850" s="6" t="n">
        <x:v>6103.411118095237</x:v>
      </x:c>
      <x:c r="D850" s="6" t="n">
        <x:v>1652.034549999999</x:v>
      </x:c>
      <x:c r="E850" s="10"/>
      <x:c r="F850" s="6"/>
    </x:row>
    <x:row r="851" ht="22" customHeight="1">
      <x:c r="A851" s="9" t="n">
        <x:v>45830</x:v>
      </x:c>
      <x:c r="B851" s="10" t="str">
        <x:v>12:00-16:00</x:v>
      </x:c>
      <x:c r="C851" s="6" t="n">
        <x:v>2174.434526748971</x:v>
      </x:c>
      <x:c r="D851" s="6" t="n">
        <x:v>1761.2919666666664</x:v>
      </x:c>
      <x:c r="E851" s="10"/>
      <x:c r="F851" s="6"/>
    </x:row>
    <x:row r="852" ht="22" customHeight="1">
      <x:c r="A852" s="9" t="n">
        <x:v>45830</x:v>
      </x:c>
      <x:c r="B852" s="10" t="str">
        <x:v>16:00-20:00</x:v>
      </x:c>
      <x:c r="C852" s="6" t="n">
        <x:v>0</x:v>
      </x:c>
      <x:c r="D852" s="6" t="n">
        <x:v>5455.565218857141</x:v>
      </x:c>
      <x:c r="E852" s="10"/>
      <x:c r="F852" s="6"/>
    </x:row>
    <x:row r="853" ht="22" customHeight="1">
      <x:c r="A853" s="9" t="n">
        <x:v>45830</x:v>
      </x:c>
      <x:c r="B853" s="10" t="str">
        <x:v>20:00-24:00</x:v>
      </x:c>
      <x:c r="C853" s="6" t="n">
        <x:v>1173.3023315238095</x:v>
      </x:c>
      <x:c r="D853" s="6" t="n">
        <x:v>2509.1141566666656</x:v>
      </x:c>
      <x:c r="E853" s="10"/>
      <x:c r="F853" s="6"/>
    </x:row>
    <x:row r="854" ht="22" customHeight="1">
      <x:c r="A854" s="9" t="n">
        <x:v>45831</x:v>
      </x:c>
      <x:c r="B854" s="10" t="str">
        <x:v>00:00-04:00</x:v>
      </x:c>
      <x:c r="C854" s="6" t="n">
        <x:v>7674.756271122868</x:v>
      </x:c>
      <x:c r="D854" s="6" t="n">
        <x:v>24.43690580952375</x:v>
      </x:c>
      <x:c r="E854" s="10" t="str">
        <x:v>00:00</x:v>
      </x:c>
      <x:c r="F854" s="6" t="n">
        <x:v>3006.3283477894183</x:v>
      </x:c>
    </x:row>
    <x:row r="855" ht="22" customHeight="1">
      <x:c r="A855" s="9" t="n">
        <x:v>45831</x:v>
      </x:c>
      <x:c r="B855" s="10" t="str">
        <x:v>04:00-08:00</x:v>
      </x:c>
      <x:c r="C855" s="6" t="n">
        <x:v>1260.9083455920015</x:v>
      </x:c>
      <x:c r="D855" s="6" t="n">
        <x:v>4170.749840073335</x:v>
      </x:c>
      <x:c r="E855" s="10" t="str">
        <x:v>24:00</x:v>
      </x:c>
      <x:c r="F855" s="6" t="n">
        <x:v>2859.904853246565</x:v>
      </x:c>
    </x:row>
    <x:row r="856" ht="22" customHeight="1">
      <x:c r="A856" s="9" t="n">
        <x:v>45831</x:v>
      </x:c>
      <x:c r="B856" s="10" t="str">
        <x:v>08:00-12:00</x:v>
      </x:c>
      <x:c r="C856" s="6" t="n">
        <x:v>6678.818366666666</x:v>
      </x:c>
      <x:c r="D856" s="6" t="n">
        <x:v>2303.366383333333</x:v>
      </x:c>
      <x:c r="E856" s="10"/>
      <x:c r="F856" s="6"/>
    </x:row>
    <x:row r="857" ht="22" customHeight="1">
      <x:c r="A857" s="9" t="n">
        <x:v>45831</x:v>
      </x:c>
      <x:c r="B857" s="10" t="str">
        <x:v>12:00-16:00</x:v>
      </x:c>
      <x:c r="C857" s="6" t="n">
        <x:v>3236.4926333333315</x:v>
      </x:c>
      <x:c r="D857" s="6" t="n">
        <x:v>1756.432633333333</x:v>
      </x:c>
      <x:c r="E857" s="10"/>
      <x:c r="F857" s="6"/>
    </x:row>
    <x:row r="858" ht="22" customHeight="1">
      <x:c r="A858" s="9" t="n">
        <x:v>45831</x:v>
      </x:c>
      <x:c r="B858" s="10" t="str">
        <x:v>16:00-20:00</x:v>
      </x:c>
      <x:c r="C858" s="6" t="n">
        <x:v>0</x:v>
      </x:c>
      <x:c r="D858" s="6" t="n">
        <x:v>5383.97832142857</x:v>
      </x:c>
      <x:c r="E858" s="10"/>
      <x:c r="F858" s="6"/>
    </x:row>
    <x:row r="859" ht="22" customHeight="1">
      <x:c r="A859" s="9" t="n">
        <x:v>45831</x:v>
      </x:c>
      <x:c r="B859" s="10" t="str">
        <x:v>20:00-24:00</x:v>
      </x:c>
      <x:c r="C859" s="6" t="n">
        <x:v>952.259331238096</x:v>
      </x:c>
      <x:c r="D859" s="6" t="n">
        <x:v>2533.437368952381</x:v>
      </x:c>
      <x:c r="E859" s="10"/>
      <x:c r="F859" s="6"/>
    </x:row>
    <x:row r="860" ht="22" customHeight="1">
      <x:c r="A860" s="9" t="n">
        <x:v>45832</x:v>
      </x:c>
      <x:c r="B860" s="10" t="str">
        <x:v>00:00-04:00</x:v>
      </x:c>
      <x:c r="C860" s="6" t="n">
        <x:v>7677.993472170482</x:v>
      </x:c>
      <x:c r="D860" s="6" t="n">
        <x:v>20.783767238095265</x:v>
      </x:c>
      <x:c r="E860" s="10" t="str">
        <x:v>00:00</x:v>
      </x:c>
      <x:c r="F860" s="6" t="n">
        <x:v>2859.904853246565</x:v>
      </x:c>
    </x:row>
    <x:row r="861" ht="22" customHeight="1">
      <x:c r="A861" s="9" t="n">
        <x:v>45832</x:v>
      </x:c>
      <x:c r="B861" s="10" t="str">
        <x:v>04:00-08:00</x:v>
      </x:c>
      <x:c r="C861" s="6" t="n">
        <x:v>1177.0909069970555</x:v>
      </x:c>
      <x:c r="D861" s="6" t="n">
        <x:v>5155.128692384761</x:v>
      </x:c>
      <x:c r="E861" s="10" t="str">
        <x:v>24:00</x:v>
      </x:c>
      <x:c r="F861" s="6" t="n">
        <x:v>2317.1483892275096</x:v>
      </x:c>
    </x:row>
    <x:row r="862" ht="22" customHeight="1">
      <x:c r="A862" s="9" t="n">
        <x:v>45832</x:v>
      </x:c>
      <x:c r="B862" s="10" t="str">
        <x:v>08:00-12:00</x:v>
      </x:c>
      <x:c r="C862" s="6" t="n">
        <x:v>5153.744224857144</x:v>
      </x:c>
      <x:c r="D862" s="6" t="n">
        <x:v>3490.6202554247634</x:v>
      </x:c>
      <x:c r="E862" s="10"/>
      <x:c r="F862" s="6"/>
    </x:row>
    <x:row r="863" ht="22" customHeight="1">
      <x:c r="A863" s="9" t="n">
        <x:v>45832</x:v>
      </x:c>
      <x:c r="B863" s="10" t="str">
        <x:v>12:00-16:00</x:v>
      </x:c>
      <x:c r="C863" s="6" t="n">
        <x:v>6193.920071427391</x:v>
      </x:c>
      <x:c r="D863" s="6" t="n">
        <x:v>1572.8228157142853</x:v>
      </x:c>
      <x:c r="E863" s="10"/>
      <x:c r="F863" s="6"/>
    </x:row>
    <x:row r="864" ht="22" customHeight="1">
      <x:c r="A864" s="9" t="n">
        <x:v>45832</x:v>
      </x:c>
      <x:c r="B864" s="10" t="str">
        <x:v>16:00-20:00</x:v>
      </x:c>
      <x:c r="C864" s="6" t="n">
        <x:v>714.6151110476185</x:v>
      </x:c>
      <x:c r="D864" s="6" t="n">
        <x:v>5369.768391047619</x:v>
      </x:c>
      <x:c r="E864" s="10"/>
      <x:c r="F864" s="6"/>
    </x:row>
    <x:row r="865" ht="22" customHeight="1">
      <x:c r="A865" s="9" t="n">
        <x:v>45832</x:v>
      </x:c>
      <x:c r="B865" s="10" t="str">
        <x:v>20:00-24:00</x:v>
      </x:c>
      <x:c r="C865" s="6" t="n">
        <x:v>966.6232727619052</x:v>
      </x:c>
      <x:c r="D865" s="6" t="n">
        <x:v>2605.386413809523</x:v>
      </x:c>
      <x:c r="E865" s="10"/>
      <x:c r="F865" s="6"/>
    </x:row>
    <x:row r="866" ht="22" customHeight="1">
      <x:c r="A866" s="9" t="n">
        <x:v>45833</x:v>
      </x:c>
      <x:c r="B866" s="10" t="str">
        <x:v>00:00-04:00</x:v>
      </x:c>
      <x:c r="C866" s="6" t="n">
        <x:v>8290.648654159908</x:v>
      </x:c>
      <x:c r="D866" s="6" t="n">
        <x:v>0</x:v>
      </x:c>
      <x:c r="E866" s="10" t="str">
        <x:v>00:00</x:v>
      </x:c>
      <x:c r="F866" s="6" t="n">
        <x:v>2317.1483892275096</x:v>
      </x:c>
    </x:row>
    <x:row r="867" ht="22" customHeight="1">
      <x:c r="A867" s="9" t="n">
        <x:v>45833</x:v>
      </x:c>
      <x:c r="B867" s="10" t="str">
        <x:v>04:00-08:00</x:v>
      </x:c>
      <x:c r="C867" s="6" t="n">
        <x:v>1230.5205811569683</x:v>
      </x:c>
      <x:c r="D867" s="6" t="n">
        <x:v>4081.1319057142864</x:v>
      </x:c>
      <x:c r="E867" s="10" t="str">
        <x:v>24:00</x:v>
      </x:c>
      <x:c r="F867" s="6" t="n">
        <x:v>2793.170576110056</x:v>
      </x:c>
    </x:row>
    <x:row r="868" ht="22" customHeight="1">
      <x:c r="A868" s="9" t="n">
        <x:v>45833</x:v>
      </x:c>
      <x:c r="B868" s="10" t="str">
        <x:v>08:00-12:00</x:v>
      </x:c>
      <x:c r="C868" s="6" t="n">
        <x:v>5257.884520761906</x:v>
      </x:c>
      <x:c r="D868" s="6" t="n">
        <x:v>3468.871476190475</x:v>
      </x:c>
      <x:c r="E868" s="10"/>
      <x:c r="F868" s="6"/>
    </x:row>
    <x:row r="869" ht="22" customHeight="1">
      <x:c r="A869" s="9" t="n">
        <x:v>45833</x:v>
      </x:c>
      <x:c r="B869" s="10" t="str">
        <x:v>12:00-16:00</x:v>
      </x:c>
      <x:c r="C869" s="6" t="n">
        <x:v>5612.875227319222</x:v>
      </x:c>
      <x:c r="D869" s="6" t="n">
        <x:v>1332.8926449523806</x:v>
      </x:c>
      <x:c r="E869" s="10"/>
      <x:c r="F869" s="6"/>
    </x:row>
    <x:row r="870" ht="22" customHeight="1">
      <x:c r="A870" s="9" t="n">
        <x:v>45833</x:v>
      </x:c>
      <x:c r="B870" s="10" t="str">
        <x:v>16:00-20:00</x:v>
      </x:c>
      <x:c r="C870" s="6" t="n">
        <x:v>0</x:v>
      </x:c>
      <x:c r="D870" s="6" t="n">
        <x:v>5397.4220713333325</x:v>
      </x:c>
      <x:c r="E870" s="10"/>
      <x:c r="F870" s="6"/>
    </x:row>
    <x:row r="871" ht="22" customHeight="1">
      <x:c r="A871" s="9" t="n">
        <x:v>45833</x:v>
      </x:c>
      <x:c r="B871" s="10" t="str">
        <x:v>20:00-24:00</x:v>
      </x:c>
      <x:c r="C871" s="6" t="n">
        <x:v>1044.5343337142863</x:v>
      </x:c>
      <x:c r="D871" s="6" t="n">
        <x:v>2654.79722047619</x:v>
      </x:c>
      <x:c r="E871" s="10"/>
      <x:c r="F871" s="6"/>
    </x:row>
    <x:row r="872" ht="22" customHeight="1">
      <x:c r="A872" s="9" t="n">
        <x:v>45834</x:v>
      </x:c>
      <x:c r="B872" s="10" t="str">
        <x:v>00:00-04:00</x:v>
      </x:c>
      <x:c r="C872" s="6" t="n">
        <x:v>7888.617234988825</x:v>
      </x:c>
      <x:c r="D872" s="6" t="n">
        <x:v>0</x:v>
      </x:c>
      <x:c r="E872" s="10" t="str">
        <x:v>00:00</x:v>
      </x:c>
      <x:c r="F872" s="6" t="n">
        <x:v>2793.170576110056</x:v>
      </x:c>
    </x:row>
    <x:row r="873" ht="22" customHeight="1">
      <x:c r="A873" s="9" t="n">
        <x:v>45834</x:v>
      </x:c>
      <x:c r="B873" s="10" t="str">
        <x:v>04:00-08:00</x:v>
      </x:c>
      <x:c r="C873" s="6" t="n">
        <x:v>1012.9276584997053</x:v>
      </x:c>
      <x:c r="D873" s="6" t="n">
        <x:v>4102.383751062858</x:v>
      </x:c>
      <x:c r="E873" s="10" t="str">
        <x:v>24:00</x:v>
      </x:c>
      <x:c r="F873" s="6" t="n">
        <x:v>2337.776438305817</x:v>
      </x:c>
    </x:row>
    <x:row r="874" ht="22" customHeight="1">
      <x:c r="A874" s="9" t="n">
        <x:v>45834</x:v>
      </x:c>
      <x:c r="B874" s="10" t="str">
        <x:v>08:00-12:00</x:v>
      </x:c>
      <x:c r="C874" s="6" t="n">
        <x:v>5905.245621333333</x:v>
      </x:c>
      <x:c r="D874" s="6" t="n">
        <x:v>3525.8935666666666</x:v>
      </x:c>
      <x:c r="E874" s="10"/>
      <x:c r="F874" s="6"/>
    </x:row>
    <x:row r="875" ht="22" customHeight="1">
      <x:c r="A875" s="9" t="n">
        <x:v>45834</x:v>
      </x:c>
      <x:c r="B875" s="10" t="str">
        <x:v>12:00-16:00</x:v>
      </x:c>
      <x:c r="C875" s="6" t="n">
        <x:v>4194.758640606701</x:v>
      </x:c>
      <x:c r="D875" s="6" t="n">
        <x:v>556.8310166666668</x:v>
      </x:c>
      <x:c r="E875" s="10"/>
      <x:c r="F875" s="6"/>
    </x:row>
    <x:row r="876" ht="22" customHeight="1">
      <x:c r="A876" s="9" t="n">
        <x:v>45834</x:v>
      </x:c>
      <x:c r="B876" s="10" t="str">
        <x:v>16:00-20:00</x:v>
      </x:c>
      <x:c r="C876" s="6" t="n">
        <x:v>13.671316637272765</x:v>
      </x:c>
      <x:c r="D876" s="6" t="n">
        <x:v>5635.692202380953</x:v>
      </x:c>
      <x:c r="E876" s="10"/>
      <x:c r="F876" s="6"/>
    </x:row>
    <x:row r="877" ht="22" customHeight="1">
      <x:c r="A877" s="9" t="n">
        <x:v>45834</x:v>
      </x:c>
      <x:c r="B877" s="10" t="str">
        <x:v>20:00-24:00</x:v>
      </x:c>
      <x:c r="C877" s="6" t="n">
        <x:v>736.3988837142839</x:v>
      </x:c>
      <x:c r="D877" s="6" t="n">
        <x:v>2587.865865428572</x:v>
      </x:c>
      <x:c r="E877" s="10"/>
      <x:c r="F877" s="6"/>
    </x:row>
    <x:row r="878" ht="22" customHeight="1">
      <x:c r="A878" s="9" t="n">
        <x:v>45835</x:v>
      </x:c>
      <x:c r="B878" s="10" t="str">
        <x:v>00:00-04:00</x:v>
      </x:c>
      <x:c r="C878" s="6" t="n">
        <x:v>1133.9462150629065</x:v>
      </x:c>
      <x:c r="D878" s="6" t="n">
        <x:v>15.62916800000005</x:v>
      </x:c>
      <x:c r="E878" s="10" t="str">
        <x:v>00:00</x:v>
      </x:c>
      <x:c r="F878" s="6" t="n">
        <x:v>2337.776438305817</x:v>
      </x:c>
    </x:row>
    <x:row r="879" ht="22" customHeight="1">
      <x:c r="A879" s="9" t="n">
        <x:v>45835</x:v>
      </x:c>
      <x:c r="B879" s="10" t="str">
        <x:v>04:00-08:00</x:v>
      </x:c>
      <x:c r="C879" s="6" t="n">
        <x:v>1233.4594027619044</x:v>
      </x:c>
      <x:c r="D879" s="6" t="n">
        <x:v>1669.5084126666663</x:v>
      </x:c>
      <x:c r="E879" s="10" t="str">
        <x:v>24:00</x:v>
      </x:c>
      <x:c r="F879" s="6" t="n">
        <x:v>2977.814657513229</x:v>
      </x:c>
    </x:row>
    <x:row r="880" ht="22" customHeight="1">
      <x:c r="A880" s="9" t="n">
        <x:v>45835</x:v>
      </x:c>
      <x:c r="B880" s="10" t="str">
        <x:v>08:00-12:00</x:v>
      </x:c>
      <x:c r="C880" s="6" t="n">
        <x:v>9115.481772534979</x:v>
      </x:c>
      <x:c r="D880" s="6" t="n">
        <x:v>0</x:v>
      </x:c>
      <x:c r="E880" s="10"/>
      <x:c r="F880" s="6"/>
    </x:row>
    <x:row r="881" ht="22" customHeight="1">
      <x:c r="A881" s="9" t="n">
        <x:v>45835</x:v>
      </x:c>
      <x:c r="B881" s="10" t="str">
        <x:v>12:00-16:00</x:v>
      </x:c>
      <x:c r="C881" s="6" t="n">
        <x:v>0</x:v>
      </x:c>
      <x:c r="D881" s="6" t="n">
        <x:v>0</x:v>
      </x:c>
      <x:c r="E881" s="10"/>
      <x:c r="F881" s="6"/>
    </x:row>
    <x:row r="882" ht="22" customHeight="1">
      <x:c r="A882" s="9" t="n">
        <x:v>45835</x:v>
      </x:c>
      <x:c r="B882" s="10" t="str">
        <x:v>16:00-20:00</x:v>
      </x:c>
      <x:c r="C882" s="6" t="n">
        <x:v>146.24752723809536</x:v>
      </x:c>
      <x:c r="D882" s="6" t="n">
        <x:v>5588.707001619047</x:v>
      </x:c>
      <x:c r="E882" s="10"/>
      <x:c r="F882" s="6"/>
    </x:row>
    <x:row r="883" ht="22" customHeight="1">
      <x:c r="A883" s="9" t="n">
        <x:v>45835</x:v>
      </x:c>
      <x:c r="B883" s="10" t="str">
        <x:v>20:00-24:00</x:v>
      </x:c>
      <x:c r="C883" s="6" t="n">
        <x:v>1050.7504489523808</x:v>
      </x:c>
      <x:c r="D883" s="6" t="n">
        <x:v>2420.828167333333</x:v>
      </x:c>
      <x:c r="E883" s="10"/>
      <x:c r="F883" s="6"/>
    </x:row>
    <x:row r="884" ht="22" customHeight="1">
      <x:c r="A884" s="9" t="n">
        <x:v>45836</x:v>
      </x:c>
      <x:c r="B884" s="10" t="str">
        <x:v>00:00-04:00</x:v>
      </x:c>
      <x:c r="C884" s="6" t="n">
        <x:v>1007.3206212380952</x:v>
      </x:c>
      <x:c r="D884" s="6" t="n">
        <x:v>0</x:v>
      </x:c>
      <x:c r="E884" s="10" t="str">
        <x:v>00:00</x:v>
      </x:c>
      <x:c r="F884" s="6" t="n">
        <x:v>2977.814657513229</x:v>
      </x:c>
    </x:row>
    <x:row r="885" ht="22" customHeight="1">
      <x:c r="A885" s="9" t="n">
        <x:v>45836</x:v>
      </x:c>
      <x:c r="B885" s="10" t="str">
        <x:v>04:00-08:00</x:v>
      </x:c>
      <x:c r="C885" s="6" t="n">
        <x:v>646.7575655085218</x:v>
      </x:c>
      <x:c r="D885" s="6" t="n">
        <x:v>1734.9905180952385</x:v>
      </x:c>
      <x:c r="E885" s="10" t="str">
        <x:v>24:00</x:v>
      </x:c>
      <x:c r="F885" s="6" t="n">
        <x:v>2944.5861766994726</x:v>
      </x:c>
    </x:row>
    <x:row r="886" ht="22" customHeight="1">
      <x:c r="A886" s="9" t="n">
        <x:v>45836</x:v>
      </x:c>
      <x:c r="B886" s="10" t="str">
        <x:v>08:00-12:00</x:v>
      </x:c>
      <x:c r="C886" s="6" t="n">
        <x:v>9179.202463047619</x:v>
      </x:c>
      <x:c r="D886" s="6" t="n">
        <x:v>0</x:v>
      </x:c>
      <x:c r="E886" s="10"/>
      <x:c r="F886" s="6"/>
    </x:row>
    <x:row r="887" ht="22" customHeight="1">
      <x:c r="A887" s="9" t="n">
        <x:v>45836</x:v>
      </x:c>
      <x:c r="B887" s="10" t="str">
        <x:v>12:00-16:00</x:v>
      </x:c>
      <x:c r="C887" s="6" t="n">
        <x:v>0</x:v>
      </x:c>
      <x:c r="D887" s="6" t="n">
        <x:v>29.821513333333428</x:v>
      </x:c>
      <x:c r="E887" s="10"/>
      <x:c r="F887" s="6"/>
    </x:row>
    <x:row r="888" ht="22" customHeight="1">
      <x:c r="A888" s="9" t="n">
        <x:v>45836</x:v>
      </x:c>
      <x:c r="B888" s="10" t="str">
        <x:v>16:00-20:00</x:v>
      </x:c>
      <x:c r="C888" s="6" t="n">
        <x:v>240.84262794826583</x:v>
      </x:c>
      <x:c r="D888" s="6" t="n">
        <x:v>5512.16205247619</x:v>
      </x:c>
      <x:c r="E888" s="10"/>
      <x:c r="F888" s="6"/>
    </x:row>
    <x:row r="889" ht="22" customHeight="1">
      <x:c r="A889" s="9" t="n">
        <x:v>45836</x:v>
      </x:c>
      <x:c r="B889" s="10" t="str">
        <x:v>20:00-24:00</x:v>
      </x:c>
      <x:c r="C889" s="6" t="n">
        <x:v>778.9991648571443</x:v>
      </x:c>
      <x:c r="D889" s="6" t="n">
        <x:v>2353.960727333333</x:v>
      </x:c>
      <x:c r="E889" s="10"/>
      <x:c r="F889" s="6"/>
    </x:row>
    <x:row r="890" ht="22" customHeight="1">
      <x:c r="A890" s="9" t="n">
        <x:v>45837</x:v>
      </x:c>
      <x:c r="B890" s="10" t="str">
        <x:v>00:00-04:00</x:v>
      </x:c>
      <x:c r="C890" s="6" t="n">
        <x:v>7558.9741640164575</x:v>
      </x:c>
      <x:c r="D890" s="6" t="n">
        <x:v>30.091298666666717</x:v>
      </x:c>
      <x:c r="E890" s="10" t="str">
        <x:v>00:00</x:v>
      </x:c>
      <x:c r="F890" s="6" t="n">
        <x:v>2944.5861766994726</x:v>
      </x:c>
    </x:row>
    <x:row r="891" ht="22" customHeight="1">
      <x:c r="A891" s="9" t="n">
        <x:v>45837</x:v>
      </x:c>
      <x:c r="B891" s="10" t="str">
        <x:v>04:00-08:00</x:v>
      </x:c>
      <x:c r="C891" s="6" t="n">
        <x:v>1260.7738041422713</x:v>
      </x:c>
      <x:c r="D891" s="6" t="n">
        <x:v>4032.575298380955</x:v>
      </x:c>
      <x:c r="E891" s="10" t="str">
        <x:v>24:00</x:v>
      </x:c>
      <x:c r="F891" s="6" t="n">
        <x:v>3123.405747620106</x:v>
      </x:c>
    </x:row>
    <x:row r="892" ht="22" customHeight="1">
      <x:c r="A892" s="9" t="n">
        <x:v>45837</x:v>
      </x:c>
      <x:c r="B892" s="10" t="str">
        <x:v>08:00-12:00</x:v>
      </x:c>
      <x:c r="C892" s="6" t="n">
        <x:v>6198.813276190474</x:v>
      </x:c>
      <x:c r="D892" s="6" t="n">
        <x:v>3194.4895833333335</x:v>
      </x:c>
      <x:c r="E892" s="10"/>
      <x:c r="F892" s="6"/>
    </x:row>
    <x:row r="893" ht="22" customHeight="1">
      <x:c r="A893" s="9" t="n">
        <x:v>45837</x:v>
      </x:c>
      <x:c r="B893" s="10" t="str">
        <x:v>12:00-16:00</x:v>
      </x:c>
      <x:c r="C893" s="6" t="n">
        <x:v>3229.8213944738395</x:v>
      </x:c>
      <x:c r="D893" s="6" t="n">
        <x:v>454.1613160952378</x:v>
      </x:c>
      <x:c r="E893" s="10"/>
      <x:c r="F893" s="6"/>
    </x:row>
    <x:row r="894" ht="22" customHeight="1">
      <x:c r="A894" s="9" t="n">
        <x:v>45837</x:v>
      </x:c>
      <x:c r="B894" s="10" t="str">
        <x:v>16:00-20:00</x:v>
      </x:c>
      <x:c r="C894" s="6" t="n">
        <x:v>42.348299118164306</x:v>
      </x:c>
      <x:c r="D894" s="6" t="n">
        <x:v>5433.998873142857</x:v>
      </x:c>
      <x:c r="E894" s="10"/>
      <x:c r="F894" s="6"/>
    </x:row>
    <x:row r="895" ht="22" customHeight="1">
      <x:c r="A895" s="9" t="n">
        <x:v>45837</x:v>
      </x:c>
      <x:c r="B895" s="10" t="str">
        <x:v>20:00-24:00</x:v>
      </x:c>
      <x:c r="C895" s="6" t="n">
        <x:v>1336.5673162857133</x:v>
      </x:c>
      <x:c r="D895" s="6" t="n">
        <x:v>2591.85760247619</x:v>
      </x:c>
      <x:c r="E895" s="10"/>
      <x:c r="F895" s="6"/>
    </x:row>
    <x:row r="896" ht="22" customHeight="1">
      <x:c r="A896" s="9" t="n">
        <x:v>45838</x:v>
      </x:c>
      <x:c r="B896" s="10" t="str">
        <x:v>00:00-04:00</x:v>
      </x:c>
      <x:c r="C896" s="6" t="n">
        <x:v>7552.974132644325</x:v>
      </x:c>
      <x:c r="D896" s="6" t="n">
        <x:v>0</x:v>
      </x:c>
      <x:c r="E896" s="10" t="str">
        <x:v>00:00</x:v>
      </x:c>
      <x:c r="F896" s="6" t="n">
        <x:v>3123.405747620106</x:v>
      </x:c>
    </x:row>
    <x:row r="897" ht="22" customHeight="1">
      <x:c r="A897" s="9" t="n">
        <x:v>45838</x:v>
      </x:c>
      <x:c r="B897" s="10" t="str">
        <x:v>04:00-08:00</x:v>
      </x:c>
      <x:c r="C897" s="6" t="n">
        <x:v>995.3623186184604</x:v>
      </x:c>
      <x:c r="D897" s="6" t="n">
        <x:v>4329.737181428573</x:v>
      </x:c>
      <x:c r="E897" s="10" t="str">
        <x:v>24:00</x:v>
      </x:c>
      <x:c r="F897" s="6" t="n">
        <x:v>2524.657962574604</x:v>
      </x:c>
    </x:row>
    <x:row r="898" ht="22" customHeight="1">
      <x:c r="A898" s="9" t="n">
        <x:v>45838</x:v>
      </x:c>
      <x:c r="B898" s="10" t="str">
        <x:v>08:00-12:00</x:v>
      </x:c>
      <x:c r="C898" s="6" t="n">
        <x:v>5802.349898190476</x:v>
      </x:c>
      <x:c r="D898" s="6" t="n">
        <x:v>3212.5017</x:v>
      </x:c>
      <x:c r="E898" s="10"/>
      <x:c r="F898" s="6"/>
    </x:row>
    <x:row r="899" ht="22" customHeight="1">
      <x:c r="A899" s="9" t="n">
        <x:v>45838</x:v>
      </x:c>
      <x:c r="B899" s="10" t="str">
        <x:v>12:00-16:00</x:v>
      </x:c>
      <x:c r="C899" s="6" t="n">
        <x:v>4265.90807367196</x:v>
      </x:c>
      <x:c r="D899" s="6" t="n">
        <x:v>677.0358306666669</x:v>
      </x:c>
      <x:c r="E899" s="10"/>
      <x:c r="F899" s="6"/>
    </x:row>
    <x:row r="900" ht="22" customHeight="1">
      <x:c r="A900" s="9" t="n">
        <x:v>45838</x:v>
      </x:c>
      <x:c r="B900" s="10" t="str">
        <x:v>16:00-20:00</x:v>
      </x:c>
      <x:c r="C900" s="6" t="n">
        <x:v>60.207477167546166</x:v>
      </x:c>
      <x:c r="D900" s="6" t="n">
        <x:v>5480.585175714286</x:v>
      </x:c>
      <x:c r="E900" s="10"/>
      <x:c r="F900" s="6"/>
    </x:row>
    <x:row r="901" ht="22" customHeight="1">
      <x:c r="A901" s="9" t="n">
        <x:v>45838</x:v>
      </x:c>
      <x:c r="B901" s="10" t="str">
        <x:v>20:00-24:00</x:v>
      </x:c>
      <x:c r="C901" s="6" t="n">
        <x:v>830.2085612380959</x:v>
      </x:c>
      <x:c r="D901" s="6" t="n">
        <x:v>2639.691592571428</x:v>
      </x:c>
      <x:c r="E901" s="10"/>
      <x:c r="F901" s="6"/>
    </x:row>
    <x:row r="902" ht="22" customHeight="1">
      <x:c r="A902" s="9" t="n">
        <x:v>45839</x:v>
      </x:c>
      <x:c r="B902" s="10" t="str">
        <x:v>00:00-04:00</x:v>
      </x:c>
      <x:c r="C902" s="6" t="n">
        <x:v>6908.085588666666</x:v>
      </x:c>
      <x:c r="D902" s="6" t="n">
        <x:v>1145.5972138765437</x:v>
      </x:c>
      <x:c r="E902" s="10" t="str">
        <x:v>00:00</x:v>
      </x:c>
      <x:c r="F902" s="6" t="n">
        <x:v>2524.657962574604</x:v>
      </x:c>
    </x:row>
    <x:row r="903" ht="22" customHeight="1">
      <x:c r="A903" s="9" t="n">
        <x:v>45839</x:v>
      </x:c>
      <x:c r="B903" s="10" t="str">
        <x:v>04:00-08:00</x:v>
      </x:c>
      <x:c r="C903" s="6" t="n">
        <x:v>1910.5559189523783</x:v>
      </x:c>
      <x:c r="D903" s="6" t="n">
        <x:v>4512.931734190475</x:v>
      </x:c>
      <x:c r="E903" s="10" t="str">
        <x:v>24:00</x:v>
      </x:c>
      <x:c r="F903" s="6" t="n">
        <x:v>1200</x:v>
      </x:c>
    </x:row>
    <x:row r="904" ht="22" customHeight="1">
      <x:c r="A904" s="9" t="n">
        <x:v>45839</x:v>
      </x:c>
      <x:c r="B904" s="10" t="str">
        <x:v>08:00-12:00</x:v>
      </x:c>
      <x:c r="C904" s="6" t="n">
        <x:v>5896.114408761904</x:v>
      </x:c>
      <x:c r="D904" s="6" t="n">
        <x:v>2676.7628394215485</x:v>
      </x:c>
      <x:c r="E904" s="10"/>
      <x:c r="F904" s="6"/>
    </x:row>
    <x:row r="905" ht="22" customHeight="1">
      <x:c r="A905" s="9" t="n">
        <x:v>45839</x:v>
      </x:c>
      <x:c r="B905" s="10" t="str">
        <x:v>12:00-16:00</x:v>
      </x:c>
      <x:c r="C905" s="6" t="n">
        <x:v>5959.355495195824</x:v>
      </x:c>
      <x:c r="D905" s="6" t="n">
        <x:v>962.9306222057618</x:v>
      </x:c>
      <x:c r="E905" s="10"/>
      <x:c r="F905" s="6"/>
    </x:row>
    <x:row r="906" ht="22" customHeight="1">
      <x:c r="A906" s="9" t="n">
        <x:v>45839</x:v>
      </x:c>
      <x:c r="B906" s="10" t="str">
        <x:v>16:00-20:00</x:v>
      </x:c>
      <x:c r="C906" s="6" t="n">
        <x:v>37.430505904761844</x:v>
      </x:c>
      <x:c r="D906" s="6" t="n">
        <x:v>6304.279144190476</x:v>
      </x:c>
      <x:c r="E906" s="10"/>
      <x:c r="F906" s="6"/>
    </x:row>
    <x:row r="907" ht="22" customHeight="1">
      <x:c r="A907" s="9" t="n">
        <x:v>45839</x:v>
      </x:c>
      <x:c r="B907" s="10" t="str">
        <x:v>20:00-24:00</x:v>
      </x:c>
      <x:c r="C907" s="6" t="n">
        <x:v>0</x:v>
      </x:c>
      <x:c r="D907" s="6" t="n">
        <x:v>2366.0395655923826</x:v>
      </x:c>
      <x:c r="E907" s="10"/>
      <x:c r="F907" s="6"/>
    </x:row>
    <x:row r="908" ht="22" customHeight="1">
      <x:c r="A908" s="9" t="n">
        <x:v>45840</x:v>
      </x:c>
      <x:c r="B908" s="10" t="str">
        <x:v>00:00-04:00</x:v>
      </x:c>
      <x:c r="C908" s="6" t="n">
        <x:v>8417.589506666667</x:v>
      </x:c>
      <x:c r="D908" s="6" t="n">
        <x:v>1117.2942015238093</x:v>
      </x:c>
      <x:c r="E908" s="10" t="str">
        <x:v>00:00</x:v>
      </x:c>
      <x:c r="F908" s="6" t="n">
        <x:v>1200</x:v>
      </x:c>
    </x:row>
    <x:row r="909" ht="22" customHeight="1">
      <x:c r="A909" s="9" t="n">
        <x:v>45840</x:v>
      </x:c>
      <x:c r="B909" s="10" t="str">
        <x:v>04:00-08:00</x:v>
      </x:c>
      <x:c r="C909" s="6" t="n">
        <x:v>1932.6368661904758</x:v>
      </x:c>
      <x:c r="D909" s="6" t="n">
        <x:v>4588.189838371429</x:v>
      </x:c>
      <x:c r="E909" s="10" t="str">
        <x:v>24:00</x:v>
      </x:c>
      <x:c r="F909" s="6" t="n">
        <x:v>1200</x:v>
      </x:c>
    </x:row>
    <x:row r="910" ht="22" customHeight="1">
      <x:c r="A910" s="9" t="n">
        <x:v>45840</x:v>
      </x:c>
      <x:c r="B910" s="10" t="str">
        <x:v>08:00-12:00</x:v>
      </x:c>
      <x:c r="C910" s="6" t="n">
        <x:v>6420.686966666666</x:v>
      </x:c>
      <x:c r="D910" s="6" t="n">
        <x:v>1963.8133333333335</x:v>
      </x:c>
      <x:c r="E910" s="10"/>
      <x:c r="F910" s="6"/>
    </x:row>
    <x:row r="911" ht="22" customHeight="1">
      <x:c r="A911" s="9" t="n">
        <x:v>45840</x:v>
      </x:c>
      <x:c r="B911" s="10" t="str">
        <x:v>12:00-16:00</x:v>
      </x:c>
      <x:c r="C911" s="6" t="n">
        <x:v>3526.4968743386225</x:v>
      </x:c>
      <x:c r="D911" s="6" t="n">
        <x:v>186.066510952381</x:v>
      </x:c>
      <x:c r="E911" s="10"/>
      <x:c r="F911" s="6"/>
    </x:row>
    <x:row r="912" ht="22" customHeight="1">
      <x:c r="A912" s="9" t="n">
        <x:v>45840</x:v>
      </x:c>
      <x:c r="B912" s="10" t="str">
        <x:v>16:00-20:00</x:v>
      </x:c>
      <x:c r="C912" s="6" t="n">
        <x:v>40.243479333333084</x:v>
      </x:c>
      <x:c r="D912" s="6" t="n">
        <x:v>6299.830549904761</x:v>
      </x:c>
      <x:c r="E912" s="10"/>
      <x:c r="F912" s="6"/>
    </x:row>
    <x:row r="913" ht="22" customHeight="1">
      <x:c r="A913" s="9" t="n">
        <x:v>45840</x:v>
      </x:c>
      <x:c r="B913" s="10" t="str">
        <x:v>20:00-24:00</x:v>
      </x:c>
      <x:c r="C913" s="6" t="n">
        <x:v>0</x:v>
      </x:c>
      <x:c r="D913" s="6" t="n">
        <x:v>2318.3050574028603</x:v>
      </x:c>
      <x:c r="E913" s="10"/>
      <x:c r="F913" s="6"/>
    </x:row>
    <x:row r="914" ht="22" customHeight="1">
      <x:c r="A914" s="9" t="n">
        <x:v>45841</x:v>
      </x:c>
      <x:c r="B914" s="10" t="str">
        <x:v>00:00-04:00</x:v>
      </x:c>
      <x:c r="C914" s="6" t="n">
        <x:v>8437.094087333333</x:v>
      </x:c>
      <x:c r="D914" s="6" t="n">
        <x:v>1003.6408957142853</x:v>
      </x:c>
      <x:c r="E914" s="10" t="str">
        <x:v>00:00</x:v>
      </x:c>
      <x:c r="F914" s="6" t="n">
        <x:v>1200</x:v>
      </x:c>
    </x:row>
    <x:row r="915" ht="22" customHeight="1">
      <x:c r="A915" s="9" t="n">
        <x:v>45841</x:v>
      </x:c>
      <x:c r="B915" s="10" t="str">
        <x:v>04:00-08:00</x:v>
      </x:c>
      <x:c r="C915" s="6" t="n">
        <x:v>1556.6913969523803</x:v>
      </x:c>
      <x:c r="D915" s="6" t="n">
        <x:v>5207.037136476191</x:v>
      </x:c>
      <x:c r="E915" s="10" t="str">
        <x:v>24:00</x:v>
      </x:c>
      <x:c r="F915" s="6" t="n">
        <x:v>1200</x:v>
      </x:c>
    </x:row>
    <x:row r="916" ht="22" customHeight="1">
      <x:c r="A916" s="9" t="n">
        <x:v>45841</x:v>
      </x:c>
      <x:c r="B916" s="10" t="str">
        <x:v>08:00-12:00</x:v>
      </x:c>
      <x:c r="C916" s="6" t="n">
        <x:v>5281.1752528571415</x:v>
      </x:c>
      <x:c r="D916" s="6" t="n">
        <x:v>1884.2882100809518</x:v>
      </x:c>
      <x:c r="E916" s="10"/>
      <x:c r="F916" s="6"/>
    </x:row>
    <x:row r="917" ht="22" customHeight="1">
      <x:c r="A917" s="9" t="n">
        <x:v>45841</x:v>
      </x:c>
      <x:c r="B917" s="10" t="str">
        <x:v>12:00-16:00</x:v>
      </x:c>
      <x:c r="C917" s="6" t="n">
        <x:v>5693.23674850323</x:v>
      </x:c>
      <x:c r="D917" s="6" t="n">
        <x:v>1511.9272658095238</x:v>
      </x:c>
      <x:c r="E917" s="10"/>
      <x:c r="F917" s="6"/>
    </x:row>
    <x:row r="918" ht="22" customHeight="1">
      <x:c r="A918" s="9" t="n">
        <x:v>45841</x:v>
      </x:c>
      <x:c r="B918" s="10" t="str">
        <x:v>16:00-20:00</x:v>
      </x:c>
      <x:c r="C918" s="6" t="n">
        <x:v>0</x:v>
      </x:c>
      <x:c r="D918" s="6" t="n">
        <x:v>6758.038954190474</x:v>
      </x:c>
      <x:c r="E918" s="10"/>
      <x:c r="F918" s="6"/>
    </x:row>
    <x:row r="919" ht="22" customHeight="1">
      <x:c r="A919" s="9" t="n">
        <x:v>45841</x:v>
      </x:c>
      <x:c r="B919" s="10" t="str">
        <x:v>20:00-24:00</x:v>
      </x:c>
      <x:c r="C919" s="6" t="n">
        <x:v>7.648133999999914</x:v>
      </x:c>
      <x:c r="D919" s="6" t="n">
        <x:v>625.5024896419004</x:v>
      </x:c>
      <x:c r="E919" s="10"/>
      <x:c r="F919" s="6"/>
    </x:row>
    <x:row r="920" ht="22" customHeight="1">
      <x:c r="A920" s="9" t="n">
        <x:v>45842</x:v>
      </x:c>
      <x:c r="B920" s="10" t="str">
        <x:v>00:00-04:00</x:v>
      </x:c>
      <x:c r="C920" s="6" t="n">
        <x:v>1613.1120527466205</x:v>
      </x:c>
      <x:c r="D920" s="6" t="n">
        <x:v>1067.3208952380942</x:v>
      </x:c>
      <x:c r="E920" s="10" t="str">
        <x:v>00:00</x:v>
      </x:c>
      <x:c r="F920" s="6" t="n">
        <x:v>1200</x:v>
      </x:c>
    </x:row>
    <x:row r="921" ht="22" customHeight="1">
      <x:c r="A921" s="9" t="n">
        <x:v>45842</x:v>
      </x:c>
      <x:c r="B921" s="10" t="str">
        <x:v>04:00-08:00</x:v>
      </x:c>
      <x:c r="C921" s="6" t="n">
        <x:v>1061.433257142857</x:v>
      </x:c>
      <x:c r="D921" s="6" t="n">
        <x:v>881.9146962723829</x:v>
      </x:c>
      <x:c r="E921" s="10" t="str">
        <x:v>24:00</x:v>
      </x:c>
      <x:c r="F921" s="6" t="n">
        <x:v>1200</x:v>
      </x:c>
    </x:row>
    <x:row r="922" ht="22" customHeight="1">
      <x:c r="A922" s="9" t="n">
        <x:v>45842</x:v>
      </x:c>
      <x:c r="B922" s="10" t="str">
        <x:v>08:00-12:00</x:v>
      </x:c>
      <x:c r="C922" s="6" t="n">
        <x:v>10398.585050000002</x:v>
      </x:c>
      <x:c r="D922" s="6" t="n">
        <x:v>0</x:v>
      </x:c>
      <x:c r="E922" s="10"/>
      <x:c r="F922" s="6"/>
    </x:row>
    <x:row r="923" ht="22" customHeight="1">
      <x:c r="A923" s="9" t="n">
        <x:v>45842</x:v>
      </x:c>
      <x:c r="B923" s="10" t="str">
        <x:v>12:00-16:00</x:v>
      </x:c>
      <x:c r="C923" s="6" t="n">
        <x:v>0</x:v>
      </x:c>
      <x:c r="D923" s="6" t="n">
        <x:v>47.22595476190486</x:v>
      </x:c>
      <x:c r="E923" s="10"/>
      <x:c r="F923" s="6"/>
    </x:row>
    <x:row r="924" ht="22" customHeight="1">
      <x:c r="A924" s="9" t="n">
        <x:v>45842</x:v>
      </x:c>
      <x:c r="B924" s="10" t="str">
        <x:v>16:00-20:00</x:v>
      </x:c>
      <x:c r="C924" s="6" t="n">
        <x:v>68.19370523221642</x:v>
      </x:c>
      <x:c r="D924" s="6" t="n">
        <x:v>6555.532143714285</x:v>
      </x:c>
      <x:c r="E924" s="10"/>
      <x:c r="F924" s="6"/>
    </x:row>
    <x:row r="925" ht="22" customHeight="1">
      <x:c r="A925" s="9" t="n">
        <x:v>45842</x:v>
      </x:c>
      <x:c r="B925" s="10" t="str">
        <x:v>20:00-24:00</x:v>
      </x:c>
      <x:c r="C925" s="6" t="n">
        <x:v>0</x:v>
      </x:c>
      <x:c r="D925" s="6" t="n">
        <x:v>2092.478802761906</x:v>
      </x:c>
      <x:c r="E925" s="10"/>
      <x:c r="F925" s="6"/>
    </x:row>
    <x:row r="926" ht="22" customHeight="1">
      <x:c r="A926" s="9" t="n">
        <x:v>45843</x:v>
      </x:c>
      <x:c r="B926" s="10" t="str">
        <x:v>00:00-04:00</x:v>
      </x:c>
      <x:c r="C926" s="6" t="n">
        <x:v>2045.1931843821294</x:v>
      </x:c>
      <x:c r="D926" s="6" t="n">
        <x:v>239.16247790476166</x:v>
      </x:c>
      <x:c r="E926" s="10" t="str">
        <x:v>00:00</x:v>
      </x:c>
      <x:c r="F926" s="6" t="n">
        <x:v>1200</x:v>
      </x:c>
    </x:row>
    <x:row r="927" ht="22" customHeight="1">
      <x:c r="A927" s="9" t="n">
        <x:v>45843</x:v>
      </x:c>
      <x:c r="B927" s="10" t="str">
        <x:v>04:00-08:00</x:v>
      </x:c>
      <x:c r="C927" s="6" t="n">
        <x:v>1119.7714765714284</x:v>
      </x:c>
      <x:c r="D927" s="6" t="n">
        <x:v>2083.7317844676204</x:v>
      </x:c>
      <x:c r="E927" s="10" t="str">
        <x:v>24:00</x:v>
      </x:c>
      <x:c r="F927" s="6" t="n">
        <x:v>1206.3345</x:v>
      </x:c>
    </x:row>
    <x:row r="928" ht="22" customHeight="1">
      <x:c r="A928" s="9" t="n">
        <x:v>45843</x:v>
      </x:c>
      <x:c r="B928" s="10" t="str">
        <x:v>08:00-12:00</x:v>
      </x:c>
      <x:c r="C928" s="6" t="n">
        <x:v>10369.4727</x:v>
      </x:c>
      <x:c r="D928" s="6" t="n">
        <x:v>0</x:v>
      </x:c>
      <x:c r="E928" s="10"/>
      <x:c r="F928" s="6"/>
    </x:row>
    <x:row r="929" ht="22" customHeight="1">
      <x:c r="A929" s="9" t="n">
        <x:v>45843</x:v>
      </x:c>
      <x:c r="B929" s="10" t="str">
        <x:v>12:00-16:00</x:v>
      </x:c>
      <x:c r="C929" s="6" t="n">
        <x:v>0</x:v>
      </x:c>
      <x:c r="D929" s="6" t="n">
        <x:v>17.567961238095336</x:v>
      </x:c>
      <x:c r="E929" s="10"/>
      <x:c r="F929" s="6"/>
    </x:row>
    <x:row r="930" ht="22" customHeight="1">
      <x:c r="A930" s="9" t="n">
        <x:v>45843</x:v>
      </x:c>
      <x:c r="B930" s="10" t="str">
        <x:v>16:00-20:00</x:v>
      </x:c>
      <x:c r="C930" s="6" t="n">
        <x:v>21.68884103468574</x:v>
      </x:c>
      <x:c r="D930" s="6" t="n">
        <x:v>6716.652022380953</x:v>
      </x:c>
      <x:c r="E930" s="10"/>
      <x:c r="F930" s="6"/>
    </x:row>
    <x:row r="931" ht="22" customHeight="1">
      <x:c r="A931" s="9" t="n">
        <x:v>45843</x:v>
      </x:c>
      <x:c r="B931" s="10" t="str">
        <x:v>20:00-24:00</x:v>
      </x:c>
      <x:c r="C931" s="6" t="n">
        <x:v>113.94351457142841</x:v>
      </x:c>
      <x:c r="D931" s="6" t="n">
        <x:v>2009.9411744219065</x:v>
      </x:c>
      <x:c r="E931" s="10"/>
      <x:c r="F931" s="6"/>
    </x:row>
    <x:row r="932" ht="22" customHeight="1">
      <x:c r="A932" s="9" t="n">
        <x:v>45844</x:v>
      </x:c>
      <x:c r="B932" s="10" t="str">
        <x:v>00:00-04:00</x:v>
      </x:c>
      <x:c r="C932" s="6" t="n">
        <x:v>9183.125714666667</x:v>
      </x:c>
      <x:c r="D932" s="6" t="n">
        <x:v>145.63008266666668</x:v>
      </x:c>
      <x:c r="E932" s="10" t="str">
        <x:v>00:00</x:v>
      </x:c>
      <x:c r="F932" s="6" t="n">
        <x:v>1206.3345</x:v>
      </x:c>
    </x:row>
    <x:row r="933" ht="22" customHeight="1">
      <x:c r="A933" s="9" t="n">
        <x:v>45844</x:v>
      </x:c>
      <x:c r="B933" s="10" t="str">
        <x:v>04:00-08:00</x:v>
      </x:c>
      <x:c r="C933" s="6" t="n">
        <x:v>1788.7112335238094</x:v>
      </x:c>
      <x:c r="D933" s="6" t="n">
        <x:v>5837.471167142858</x:v>
      </x:c>
      <x:c r="E933" s="10" t="str">
        <x:v>24:00</x:v>
      </x:c>
      <x:c r="F933" s="6" t="n">
        <x:v>1568.9253900063502</x:v>
      </x:c>
    </x:row>
    <x:row r="934" ht="22" customHeight="1">
      <x:c r="A934" s="9" t="n">
        <x:v>45844</x:v>
      </x:c>
      <x:c r="B934" s="10" t="str">
        <x:v>08:00-12:00</x:v>
      </x:c>
      <x:c r="C934" s="6" t="n">
        <x:v>6204.905116666666</x:v>
      </x:c>
      <x:c r="D934" s="6" t="n">
        <x:v>2718.2041999999997</x:v>
      </x:c>
      <x:c r="E934" s="10"/>
      <x:c r="F934" s="6"/>
    </x:row>
    <x:row r="935" ht="22" customHeight="1">
      <x:c r="A935" s="9" t="n">
        <x:v>45844</x:v>
      </x:c>
      <x:c r="B935" s="10" t="str">
        <x:v>12:00-16:00</x:v>
      </x:c>
      <x:c r="C935" s="6" t="n">
        <x:v>4968.410537443856</x:v>
      </x:c>
      <x:c r="D935" s="6" t="n">
        <x:v>2668.7726752380945</x:v>
      </x:c>
      <x:c r="E935" s="10"/>
      <x:c r="F935" s="6"/>
    </x:row>
    <x:row r="936" ht="22" customHeight="1">
      <x:c r="A936" s="9" t="n">
        <x:v>45844</x:v>
      </x:c>
      <x:c r="B936" s="10" t="str">
        <x:v>16:00-20:00</x:v>
      </x:c>
      <x:c r="C936" s="6" t="n">
        <x:v>33.454219714285955</x:v>
      </x:c>
      <x:c r="D936" s="6" t="n">
        <x:v>6324.402023809522</x:v>
      </x:c>
      <x:c r="E936" s="10"/>
      <x:c r="F936" s="6"/>
    </x:row>
    <x:row r="937" ht="22" customHeight="1">
      <x:c r="A937" s="9" t="n">
        <x:v>45844</x:v>
      </x:c>
      <x:c r="B937" s="10" t="str">
        <x:v>20:00-24:00</x:v>
      </x:c>
      <x:c r="C937" s="6" t="n">
        <x:v>531.7194358095248</x:v>
      </x:c>
      <x:c r="D937" s="6" t="n">
        <x:v>374.552318975246</x:v>
      </x:c>
      <x:c r="E937" s="10"/>
      <x:c r="F937" s="6"/>
    </x:row>
    <x:row r="938" ht="22" customHeight="1">
      <x:c r="A938" s="9" t="n">
        <x:v>45845</x:v>
      </x:c>
      <x:c r="B938" s="10" t="str">
        <x:v>00:00-04:00</x:v>
      </x:c>
      <x:c r="C938" s="6" t="n">
        <x:v>8539.90701465961</x:v>
      </x:c>
      <x:c r="D938" s="6" t="n">
        <x:v>145.33205704761895</x:v>
      </x:c>
      <x:c r="E938" s="10" t="str">
        <x:v>00:00</x:v>
      </x:c>
      <x:c r="F938" s="6" t="n">
        <x:v>1568.9253900063502</x:v>
      </x:c>
    </x:row>
    <x:row r="939" ht="22" customHeight="1">
      <x:c r="A939" s="9" t="n">
        <x:v>45845</x:v>
      </x:c>
      <x:c r="B939" s="10" t="str">
        <x:v>04:00-08:00</x:v>
      </x:c>
      <x:c r="C939" s="6" t="n">
        <x:v>1803.4207182857149</x:v>
      </x:c>
      <x:c r="D939" s="6" t="n">
        <x:v>5000.968053619047</x:v>
      </x:c>
      <x:c r="E939" s="10" t="str">
        <x:v>24:00</x:v>
      </x:c>
      <x:c r="F939" s="6" t="n">
        <x:v>1673.5745109068791</x:v>
      </x:c>
    </x:row>
    <x:row r="940" ht="22" customHeight="1">
      <x:c r="A940" s="9" t="n">
        <x:v>45845</x:v>
      </x:c>
      <x:c r="B940" s="10" t="str">
        <x:v>08:00-12:00</x:v>
      </x:c>
      <x:c r="C940" s="6" t="n">
        <x:v>6378.173660095238</x:v>
      </x:c>
      <x:c r="D940" s="6" t="n">
        <x:v>1955.2662499999997</x:v>
      </x:c>
      <x:c r="E940" s="10"/>
      <x:c r="F940" s="6"/>
    </x:row>
    <x:row r="941" ht="22" customHeight="1">
      <x:c r="A941" s="9" t="n">
        <x:v>45845</x:v>
      </x:c>
      <x:c r="B941" s="10" t="str">
        <x:v>12:00-16:00</x:v>
      </x:c>
      <x:c r="C941" s="6" t="n">
        <x:v>2564.083186787773</x:v>
      </x:c>
      <x:c r="D941" s="6" t="n">
        <x:v>211.78999999999996</x:v>
      </x:c>
      <x:c r="E941" s="10"/>
      <x:c r="F941" s="6"/>
    </x:row>
    <x:row r="942" ht="22" customHeight="1">
      <x:c r="A942" s="9" t="n">
        <x:v>45845</x:v>
      </x:c>
      <x:c r="B942" s="10" t="str">
        <x:v>16:00-20:00</x:v>
      </x:c>
      <x:c r="C942" s="6" t="n">
        <x:v>6.565956496178842</x:v>
      </x:c>
      <x:c r="D942" s="6" t="n">
        <x:v>5741.668116571428</x:v>
      </x:c>
      <x:c r="E942" s="10"/>
      <x:c r="F942" s="6"/>
    </x:row>
    <x:row r="943" ht="22" customHeight="1">
      <x:c r="A943" s="9" t="n">
        <x:v>45845</x:v>
      </x:c>
      <x:c r="B943" s="10" t="str">
        <x:v>20:00-24:00</x:v>
      </x:c>
      <x:c r="C943" s="6" t="n">
        <x:v>529.4239854285721</x:v>
      </x:c>
      <x:c r="D943" s="6" t="n">
        <x:v>2906.2666765714284</x:v>
      </x:c>
      <x:c r="E943" s="10"/>
      <x:c r="F943" s="6"/>
    </x:row>
    <x:row r="944" ht="22" customHeight="1">
      <x:c r="A944" s="9" t="n">
        <x:v>45846</x:v>
      </x:c>
      <x:c r="B944" s="10" t="str">
        <x:v>00:00-04:00</x:v>
      </x:c>
      <x:c r="C944" s="6" t="n">
        <x:v>9080.260586420925</x:v>
      </x:c>
      <x:c r="D944" s="6" t="n">
        <x:v>35.482370000000174</x:v>
      </x:c>
      <x:c r="E944" s="10" t="str">
        <x:v>00:00</x:v>
      </x:c>
      <x:c r="F944" s="6" t="n">
        <x:v>1673.5745109068791</x:v>
      </x:c>
    </x:row>
    <x:row r="945" ht="22" customHeight="1">
      <x:c r="A945" s="9" t="n">
        <x:v>45846</x:v>
      </x:c>
      <x:c r="B945" s="10" t="str">
        <x:v>04:00-08:00</x:v>
      </x:c>
      <x:c r="C945" s="6" t="n">
        <x:v>1137.5875082210478</x:v>
      </x:c>
      <x:c r="D945" s="6" t="n">
        <x:v>5991.831877333333</x:v>
      </x:c>
      <x:c r="E945" s="10" t="str">
        <x:v>24:00</x:v>
      </x:c>
      <x:c r="F945" s="6" t="n">
        <x:v>2218.0700707047617</x:v>
      </x:c>
    </x:row>
    <x:row r="946" ht="22" customHeight="1">
      <x:c r="A946" s="9" t="n">
        <x:v>45846</x:v>
      </x:c>
      <x:c r="B946" s="10" t="str">
        <x:v>08:00-12:00</x:v>
      </x:c>
      <x:c r="C946" s="6" t="n">
        <x:v>6142.1974487619045</x:v>
      </x:c>
      <x:c r="D946" s="6" t="n">
        <x:v>2593.2400500000003</x:v>
      </x:c>
      <x:c r="E946" s="10"/>
      <x:c r="F946" s="6"/>
    </x:row>
    <x:row r="947" ht="22" customHeight="1">
      <x:c r="A947" s="9" t="n">
        <x:v>45846</x:v>
      </x:c>
      <x:c r="B947" s="10" t="str">
        <x:v>12:00-16:00</x:v>
      </x:c>
      <x:c r="C947" s="6" t="n">
        <x:v>5492.408515259261</x:v>
      </x:c>
      <x:c r="D947" s="6" t="n">
        <x:v>962.6178536190471</x:v>
      </x:c>
      <x:c r="E947" s="10"/>
      <x:c r="F947" s="6"/>
    </x:row>
    <x:row r="948" ht="22" customHeight="1">
      <x:c r="A948" s="9" t="n">
        <x:v>45846</x:v>
      </x:c>
      <x:c r="B948" s="10" t="str">
        <x:v>16:00-20:00</x:v>
      </x:c>
      <x:c r="C948" s="6" t="n">
        <x:v>146.0426219047613</x:v>
      </x:c>
      <x:c r="D948" s="6" t="n">
        <x:v>5884.051732476191</x:v>
      </x:c>
      <x:c r="E948" s="10"/>
      <x:c r="F948" s="6"/>
    </x:row>
    <x:row r="949" ht="22" customHeight="1">
      <x:c r="A949" s="9" t="n">
        <x:v>45846</x:v>
      </x:c>
      <x:c r="B949" s="10" t="str">
        <x:v>20:00-24:00</x:v>
      </x:c>
      <x:c r="C949" s="6" t="n">
        <x:v>1039.2696767619045</x:v>
      </x:c>
      <x:c r="D949" s="6" t="n">
        <x:v>2703.320862190477</x:v>
      </x:c>
      <x:c r="E949" s="10"/>
      <x:c r="F949" s="6"/>
    </x:row>
    <x:row r="950" ht="22" customHeight="1">
      <x:c r="A950" s="9" t="n">
        <x:v>45847</x:v>
      </x:c>
      <x:c r="B950" s="10" t="str">
        <x:v>00:00-04:00</x:v>
      </x:c>
      <x:c r="C950" s="6" t="n">
        <x:v>8408.933138835979</x:v>
      </x:c>
      <x:c r="D950" s="6" t="n">
        <x:v>23.074990666666622</x:v>
      </x:c>
      <x:c r="E950" s="10" t="str">
        <x:v>00:00</x:v>
      </x:c>
      <x:c r="F950" s="6" t="n">
        <x:v>2218.0700707047617</x:v>
      </x:c>
    </x:row>
    <x:row r="951" ht="22" customHeight="1">
      <x:c r="A951" s="9" t="n">
        <x:v>45847</x:v>
      </x:c>
      <x:c r="B951" s="10" t="str">
        <x:v>04:00-08:00</x:v>
      </x:c>
      <x:c r="C951" s="6" t="n">
        <x:v>1155.0322031793048</x:v>
      </x:c>
      <x:c r="D951" s="6" t="n">
        <x:v>6032.88545</x:v>
      </x:c>
      <x:c r="E951" s="10" t="str">
        <x:v>24:00</x:v>
      </x:c>
      <x:c r="F951" s="6" t="n">
        <x:v>2705.91464953016</x:v>
      </x:c>
    </x:row>
    <x:row r="952" ht="22" customHeight="1">
      <x:c r="A952" s="9" t="n">
        <x:v>45847</x:v>
      </x:c>
      <x:c r="B952" s="10" t="str">
        <x:v>08:00-12:00</x:v>
      </x:c>
      <x:c r="C952" s="6" t="n">
        <x:v>6714.679053119342</x:v>
      </x:c>
      <x:c r="D952" s="6" t="n">
        <x:v>1867.572733333333</x:v>
      </x:c>
      <x:c r="E952" s="10"/>
      <x:c r="F952" s="6"/>
    </x:row>
    <x:row r="953" ht="22" customHeight="1">
      <x:c r="A953" s="9" t="n">
        <x:v>45847</x:v>
      </x:c>
      <x:c r="B953" s="10" t="str">
        <x:v>12:00-16:00</x:v>
      </x:c>
      <x:c r="C953" s="6" t="n">
        <x:v>4027.256461283948</x:v>
      </x:c>
      <x:c r="D953" s="6" t="n">
        <x:v>800.5095833333332</x:v>
      </x:c>
      <x:c r="E953" s="10"/>
      <x:c r="F953" s="6"/>
    </x:row>
    <x:row r="954" ht="22" customHeight="1">
      <x:c r="A954" s="9" t="n">
        <x:v>45847</x:v>
      </x:c>
      <x:c r="B954" s="10" t="str">
        <x:v>16:00-20:00</x:v>
      </x:c>
      <x:c r="C954" s="6" t="n">
        <x:v>105.4901845972971</x:v>
      </x:c>
      <x:c r="D954" s="6" t="n">
        <x:v>5640.485717619047</x:v>
      </x:c>
      <x:c r="E954" s="10"/>
      <x:c r="F954" s="6"/>
    </x:row>
    <x:row r="955" ht="22" customHeight="1">
      <x:c r="A955" s="9" t="n">
        <x:v>45847</x:v>
      </x:c>
      <x:c r="B955" s="10" t="str">
        <x:v>20:00-24:00</x:v>
      </x:c>
      <x:c r="C955" s="6" t="n">
        <x:v>1075.9961929523815</x:v>
      </x:c>
      <x:c r="D955" s="6" t="n">
        <x:v>2601.195063619048</x:v>
      </x:c>
      <x:c r="E955" s="10"/>
      <x:c r="F955" s="6"/>
    </x:row>
    <x:row r="956" ht="22" customHeight="1">
      <x:c r="A956" s="9" t="n">
        <x:v>45848</x:v>
      </x:c>
      <x:c r="B956" s="10" t="str">
        <x:v>00:00-04:00</x:v>
      </x:c>
      <x:c r="C956" s="6" t="n">
        <x:v>8232.009502522043</x:v>
      </x:c>
      <x:c r="D956" s="6" t="n">
        <x:v>0</x:v>
      </x:c>
      <x:c r="E956" s="10" t="str">
        <x:v>00:00</x:v>
      </x:c>
      <x:c r="F956" s="6" t="n">
        <x:v>2705.91464953016</x:v>
      </x:c>
    </x:row>
    <x:row r="957" ht="22" customHeight="1">
      <x:c r="A957" s="9" t="n">
        <x:v>45848</x:v>
      </x:c>
      <x:c r="B957" s="10" t="str">
        <x:v>04:00-08:00</x:v>
      </x:c>
      <x:c r="C957" s="6" t="n">
        <x:v>807.4051555308646</x:v>
      </x:c>
      <x:c r="D957" s="6" t="n">
        <x:v>5423.057485238095</x:v>
      </x:c>
      <x:c r="E957" s="10" t="str">
        <x:v>24:00</x:v>
      </x:c>
      <x:c r="F957" s="6" t="n">
        <x:v>2458.549349597886</x:v>
      </x:c>
    </x:row>
    <x:row r="958" ht="22" customHeight="1">
      <x:c r="A958" s="9" t="n">
        <x:v>45848</x:v>
      </x:c>
      <x:c r="B958" s="10" t="str">
        <x:v>08:00-12:00</x:v>
      </x:c>
      <x:c r="C958" s="6" t="n">
        <x:v>6658.229799999999</x:v>
      </x:c>
      <x:c r="D958" s="6" t="n">
        <x:v>2219.6753833333332</x:v>
      </x:c>
      <x:c r="E958" s="10"/>
      <x:c r="F958" s="6"/>
    </x:row>
    <x:row r="959" ht="22" customHeight="1">
      <x:c r="A959" s="9" t="n">
        <x:v>45848</x:v>
      </x:c>
      <x:c r="B959" s="10" t="str">
        <x:v>12:00-16:00</x:v>
      </x:c>
      <x:c r="C959" s="6" t="n">
        <x:v>3456.5660726796004</x:v>
      </x:c>
      <x:c r="D959" s="6" t="n">
        <x:v>630.3388878095237</x:v>
      </x:c>
      <x:c r="E959" s="10"/>
      <x:c r="F959" s="6"/>
    </x:row>
    <x:row r="960" ht="22" customHeight="1">
      <x:c r="A960" s="9" t="n">
        <x:v>45848</x:v>
      </x:c>
      <x:c r="B960" s="10" t="str">
        <x:v>16:00-20:00</x:v>
      </x:c>
      <x:c r="C960" s="6" t="n">
        <x:v>73.62753087125265</x:v>
      </x:c>
      <x:c r="D960" s="6" t="n">
        <x:v>5618.338648666666</x:v>
      </x:c>
      <x:c r="E960" s="10"/>
      <x:c r="F960" s="6"/>
    </x:row>
    <x:row r="961" ht="22" customHeight="1">
      <x:c r="A961" s="9" t="n">
        <x:v>45848</x:v>
      </x:c>
      <x:c r="B961" s="10" t="str">
        <x:v>20:00-24:00</x:v>
      </x:c>
      <x:c r="C961" s="6" t="n">
        <x:v>987.8363685714291</x:v>
      </x:c>
      <x:c r="D961" s="6" t="n">
        <x:v>2705.9146533333333</x:v>
      </x:c>
      <x:c r="E961" s="10"/>
      <x:c r="F961" s="6"/>
    </x:row>
    <x:row r="962" ht="22" customHeight="1">
      <x:c r="A962" s="9" t="n">
        <x:v>45849</x:v>
      </x:c>
      <x:c r="B962" s="10" t="str">
        <x:v>00:00-04:00</x:v>
      </x:c>
      <x:c r="C962" s="6" t="n">
        <x:v>1572.8062933697797</x:v>
      </x:c>
      <x:c r="D962" s="6" t="n">
        <x:v>47.07837428571429</x:v>
      </x:c>
      <x:c r="E962" s="10" t="str">
        <x:v>00:00</x:v>
      </x:c>
      <x:c r="F962" s="6" t="n">
        <x:v>2458.549349597886</x:v>
      </x:c>
    </x:row>
    <x:row r="963" ht="22" customHeight="1">
      <x:c r="A963" s="9" t="n">
        <x:v>45849</x:v>
      </x:c>
      <x:c r="B963" s="10" t="str">
        <x:v>04:00-08:00</x:v>
      </x:c>
      <x:c r="C963" s="6" t="n">
        <x:v>1321.8203073333334</x:v>
      </x:c>
      <x:c r="D963" s="6" t="n">
        <x:v>2634.1900293333333</x:v>
      </x:c>
      <x:c r="E963" s="10" t="str">
        <x:v>24:00</x:v>
      </x:c>
      <x:c r="F963" s="6" t="n">
        <x:v>2599.170493396828</x:v>
      </x:c>
    </x:row>
    <x:row r="964" ht="22" customHeight="1">
      <x:c r="A964" s="9" t="n">
        <x:v>45849</x:v>
      </x:c>
      <x:c r="B964" s="10" t="str">
        <x:v>08:00-12:00</x:v>
      </x:c>
      <x:c r="C964" s="6" t="n">
        <x:v>8360.452566666667</x:v>
      </x:c>
      <x:c r="D964" s="6" t="n">
        <x:v>0</x:v>
      </x:c>
      <x:c r="E964" s="10"/>
      <x:c r="F964" s="6"/>
    </x:row>
    <x:row r="965" ht="22" customHeight="1">
      <x:c r="A965" s="9" t="n">
        <x:v>45849</x:v>
      </x:c>
      <x:c r="B965" s="10" t="str">
        <x:v>12:00-16:00</x:v>
      </x:c>
      <x:c r="C965" s="6" t="n">
        <x:v>1323.4072387795413</x:v>
      </x:c>
      <x:c r="D965" s="6" t="n">
        <x:v>0</x:v>
      </x:c>
      <x:c r="E965" s="10"/>
      <x:c r="F965" s="6"/>
    </x:row>
    <x:row r="966" ht="22" customHeight="1">
      <x:c r="A966" s="9" t="n">
        <x:v>45849</x:v>
      </x:c>
      <x:c r="B966" s="10" t="str">
        <x:v>16:00-20:00</x:v>
      </x:c>
      <x:c r="C966" s="6" t="n">
        <x:v>0</x:v>
      </x:c>
      <x:c r="D966" s="6" t="n">
        <x:v>5362.705164285714</x:v>
      </x:c>
      <x:c r="E966" s="10"/>
      <x:c r="F966" s="6"/>
    </x:row>
    <x:row r="967" ht="22" customHeight="1">
      <x:c r="A967" s="9" t="n">
        <x:v>45849</x:v>
      </x:c>
      <x:c r="B967" s="10" t="str">
        <x:v>20:00-24:00</x:v>
      </x:c>
      <x:c r="C967" s="6" t="n">
        <x:v>827.0990152380964</x:v>
      </x:c>
      <x:c r="D967" s="6" t="n">
        <x:v>2687.9915939999996</x:v>
      </x:c>
      <x:c r="E967" s="10"/>
      <x:c r="F967" s="6"/>
    </x:row>
    <x:row r="968" ht="22" customHeight="1">
      <x:c r="A968" s="9" t="n">
        <x:v>45850</x:v>
      </x:c>
      <x:c r="B968" s="10" t="str">
        <x:v>00:00-04:00</x:v>
      </x:c>
      <x:c r="C968" s="6" t="n">
        <x:v>1750.1925870476177</x:v>
      </x:c>
      <x:c r="D968" s="6" t="n">
        <x:v>0</x:v>
      </x:c>
      <x:c r="E968" s="10" t="str">
        <x:v>00:00</x:v>
      </x:c>
      <x:c r="F968" s="6" t="n">
        <x:v>2599.170493396828</x:v>
      </x:c>
    </x:row>
    <x:row r="969" ht="22" customHeight="1">
      <x:c r="A969" s="9" t="n">
        <x:v>45850</x:v>
      </x:c>
      <x:c r="B969" s="10" t="str">
        <x:v>04:00-08:00</x:v>
      </x:c>
      <x:c r="C969" s="6" t="n">
        <x:v>1392.5041175238107</x:v>
      </x:c>
      <x:c r="D969" s="6" t="n">
        <x:v>2201.8435999999997</x:v>
      </x:c>
      <x:c r="E969" s="10" t="str">
        <x:v>24:00</x:v>
      </x:c>
      <x:c r="F969" s="6" t="n">
        <x:v>2514.7348877830727</x:v>
      </x:c>
    </x:row>
    <x:row r="970" ht="22" customHeight="1">
      <x:c r="A970" s="9" t="n">
        <x:v>45850</x:v>
      </x:c>
      <x:c r="B970" s="10" t="str">
        <x:v>08:00-12:00</x:v>
      </x:c>
      <x:c r="C970" s="6" t="n">
        <x:v>8687.661512641971</x:v>
      </x:c>
      <x:c r="D970" s="6" t="n">
        <x:v>0</x:v>
      </x:c>
      <x:c r="E970" s="10"/>
      <x:c r="F970" s="6"/>
    </x:row>
    <x:row r="971" ht="22" customHeight="1">
      <x:c r="A971" s="9" t="n">
        <x:v>45850</x:v>
      </x:c>
      <x:c r="B971" s="10" t="str">
        <x:v>12:00-16:00</x:v>
      </x:c>
      <x:c r="C971" s="6" t="n">
        <x:v>14.48435449735421</x:v>
      </x:c>
      <x:c r="D971" s="6" t="n">
        <x:v>11.732327142857116</x:v>
      </x:c>
      <x:c r="E971" s="10"/>
      <x:c r="F971" s="6"/>
    </x:row>
    <x:row r="972" ht="22" customHeight="1">
      <x:c r="A972" s="9" t="n">
        <x:v>45850</x:v>
      </x:c>
      <x:c r="B972" s="10" t="str">
        <x:v>16:00-20:00</x:v>
      </x:c>
      <x:c r="C972" s="6" t="n">
        <x:v>21.19201928277583</x:v>
      </x:c>
      <x:c r="D972" s="6" t="n">
        <x:v>5306.066385809522</x:v>
      </x:c>
      <x:c r="E972" s="10"/>
      <x:c r="F972" s="6"/>
    </x:row>
    <x:row r="973" ht="22" customHeight="1">
      <x:c r="A973" s="9" t="n">
        <x:v>45850</x:v>
      </x:c>
      <x:c r="B973" s="10" t="str">
        <x:v>20:00-24:00</x:v>
      </x:c>
      <x:c r="C973" s="6" t="n">
        <x:v>867.5913957142873</x:v>
      </x:c>
      <x:c r="D973" s="6" t="n">
        <x:v>2870.5867813333334</x:v>
      </x:c>
      <x:c r="E973" s="10"/>
      <x:c r="F973" s="6"/>
    </x:row>
    <x:row r="974" ht="22" customHeight="1">
      <x:c r="A974" s="9" t="n">
        <x:v>45851</x:v>
      </x:c>
      <x:c r="B974" s="10" t="str">
        <x:v>00:00-04:00</x:v>
      </x:c>
      <x:c r="C974" s="6" t="n">
        <x:v>8307.093661542616</x:v>
      </x:c>
      <x:c r="D974" s="6" t="n">
        <x:v>0</x:v>
      </x:c>
      <x:c r="E974" s="10" t="str">
        <x:v>00:00</x:v>
      </x:c>
      <x:c r="F974" s="6" t="n">
        <x:v>2514.7348877830727</x:v>
      </x:c>
    </x:row>
    <x:row r="975" ht="22" customHeight="1">
      <x:c r="A975" s="9" t="n">
        <x:v>45851</x:v>
      </x:c>
      <x:c r="B975" s="10" t="str">
        <x:v>04:00-08:00</x:v>
      </x:c>
      <x:c r="C975" s="6" t="n">
        <x:v>915.9968675190471</x:v>
      </x:c>
      <x:c r="D975" s="6" t="n">
        <x:v>5169.807983333333</x:v>
      </x:c>
      <x:c r="E975" s="10" t="str">
        <x:v>24:00</x:v>
      </x:c>
      <x:c r="F975" s="6" t="n">
        <x:v>2643.946510859259</x:v>
      </x:c>
    </x:row>
    <x:row r="976" ht="22" customHeight="1">
      <x:c r="A976" s="9" t="n">
        <x:v>45851</x:v>
      </x:c>
      <x:c r="B976" s="10" t="str">
        <x:v>08:00-12:00</x:v>
      </x:c>
      <x:c r="C976" s="6" t="n">
        <x:v>6693.777366666666</x:v>
      </x:c>
      <x:c r="D976" s="6" t="n">
        <x:v>1851.4930666666664</x:v>
      </x:c>
      <x:c r="E976" s="10"/>
      <x:c r="F976" s="6"/>
    </x:row>
    <x:row r="977" ht="22" customHeight="1">
      <x:c r="A977" s="9" t="n">
        <x:v>45851</x:v>
      </x:c>
      <x:c r="B977" s="10" t="str">
        <x:v>12:00-16:00</x:v>
      </x:c>
      <x:c r="C977" s="6" t="n">
        <x:v>2403.776364759615</x:v>
      </x:c>
      <x:c r="D977" s="6" t="n">
        <x:v>361.6822000000002</x:v>
      </x:c>
      <x:c r="E977" s="10"/>
      <x:c r="F977" s="6"/>
    </x:row>
    <x:row r="978" ht="22" customHeight="1">
      <x:c r="A978" s="9" t="n">
        <x:v>45851</x:v>
      </x:c>
      <x:c r="B978" s="10" t="str">
        <x:v>16:00-20:00</x:v>
      </x:c>
      <x:c r="C978" s="6" t="n">
        <x:v>30.440565314522335</x:v>
      </x:c>
      <x:c r="D978" s="6" t="n">
        <x:v>5695.077037999999</x:v>
      </x:c>
      <x:c r="E978" s="10"/>
      <x:c r="F978" s="6"/>
    </x:row>
    <x:row r="979" ht="22" customHeight="1">
      <x:c r="A979" s="9" t="n">
        <x:v>45851</x:v>
      </x:c>
      <x:c r="B979" s="10" t="str">
        <x:v>20:00-24:00</x:v>
      </x:c>
      <x:c r="C979" s="6" t="n">
        <x:v>1144.6727906666674</x:v>
      </x:c>
      <x:c r="D979" s="6" t="n">
        <x:v>2597.2129205714286</x:v>
      </x:c>
      <x:c r="E979" s="10"/>
      <x:c r="F979" s="6"/>
    </x:row>
    <x:row r="980" ht="22" customHeight="1">
      <x:c r="A980" s="9" t="n">
        <x:v>45852</x:v>
      </x:c>
      <x:c r="B980" s="10" t="str">
        <x:v>00:00-04:00</x:v>
      </x:c>
      <x:c r="C980" s="6" t="n">
        <x:v>7945.6189703151085</x:v>
      </x:c>
      <x:c r="D980" s="6" t="n">
        <x:v>5.3966478095236425</x:v>
      </x:c>
      <x:c r="E980" s="10" t="str">
        <x:v>00:00</x:v>
      </x:c>
      <x:c r="F980" s="6" t="n">
        <x:v>2643.946510859259</x:v>
      </x:c>
    </x:row>
    <x:row r="981" ht="22" customHeight="1">
      <x:c r="A981" s="9" t="n">
        <x:v>45852</x:v>
      </x:c>
      <x:c r="B981" s="10" t="str">
        <x:v>04:00-08:00</x:v>
      </x:c>
      <x:c r="C981" s="6" t="n">
        <x:v>1198.3666769770678</x:v>
      </x:c>
      <x:c r="D981" s="6" t="n">
        <x:v>5180.171702285714</x:v>
      </x:c>
      <x:c r="E981" s="10" t="str">
        <x:v>24:00</x:v>
      </x:c>
      <x:c r="F981" s="6" t="n">
        <x:v>2553.1155865576734</x:v>
      </x:c>
    </x:row>
    <x:row r="982" ht="22" customHeight="1">
      <x:c r="A982" s="9" t="n">
        <x:v>45852</x:v>
      </x:c>
      <x:c r="B982" s="10" t="str">
        <x:v>08:00-12:00</x:v>
      </x:c>
      <x:c r="C982" s="6" t="n">
        <x:v>6295.752966666667</x:v>
      </x:c>
      <x:c r="D982" s="6" t="n">
        <x:v>1602.593166666666</x:v>
      </x:c>
      <x:c r="E982" s="10"/>
      <x:c r="F982" s="6"/>
    </x:row>
    <x:row r="983" ht="22" customHeight="1">
      <x:c r="A983" s="9" t="n">
        <x:v>45852</x:v>
      </x:c>
      <x:c r="B983" s="10" t="str">
        <x:v>12:00-16:00</x:v>
      </x:c>
      <x:c r="C983" s="6" t="n">
        <x:v>2130.556559278074</x:v>
      </x:c>
      <x:c r="D983" s="6" t="n">
        <x:v>103.32943333333333</x:v>
      </x:c>
      <x:c r="E983" s="10"/>
      <x:c r="F983" s="6"/>
    </x:row>
    <x:row r="984" ht="22" customHeight="1">
      <x:c r="A984" s="9" t="n">
        <x:v>45852</x:v>
      </x:c>
      <x:c r="B984" s="10" t="str">
        <x:v>16:00-20:00</x:v>
      </x:c>
      <x:c r="C984" s="6" t="n">
        <x:v>64.02354391534189</x:v>
      </x:c>
      <x:c r="D984" s="6" t="n">
        <x:v>5704.03385142857</x:v>
      </x:c>
      <x:c r="E984" s="10"/>
      <x:c r="F984" s="6"/>
    </x:row>
    <x:row r="985" ht="22" customHeight="1">
      <x:c r="A985" s="9" t="n">
        <x:v>45852</x:v>
      </x:c>
      <x:c r="B985" s="10" t="str">
        <x:v>20:00-24:00</x:v>
      </x:c>
      <x:c r="C985" s="6" t="n">
        <x:v>1059.792936857144</x:v>
      </x:c>
      <x:c r="D985" s="6" t="n">
        <x:v>2628.453470095238</x:v>
      </x:c>
      <x:c r="E985" s="10"/>
      <x:c r="F985" s="6"/>
    </x:row>
    <x:row r="986" ht="22" customHeight="1">
      <x:c r="A986" s="9" t="n">
        <x:v>45853</x:v>
      </x:c>
      <x:c r="B986" s="10" t="str">
        <x:v>00:00-04:00</x:v>
      </x:c>
      <x:c r="C986" s="6" t="n">
        <x:v>8414.845021047619</x:v>
      </x:c>
      <x:c r="D986" s="6" t="n">
        <x:v>0</x:v>
      </x:c>
      <x:c r="E986" s="10" t="str">
        <x:v>00:00</x:v>
      </x:c>
      <x:c r="F986" s="6" t="n">
        <x:v>2553.1155865576734</x:v>
      </x:c>
    </x:row>
    <x:row r="987" ht="22" customHeight="1">
      <x:c r="A987" s="9" t="n">
        <x:v>45853</x:v>
      </x:c>
      <x:c r="B987" s="10" t="str">
        <x:v>04:00-08:00</x:v>
      </x:c>
      <x:c r="C987" s="6" t="n">
        <x:v>1065.437819253377</x:v>
      </x:c>
      <x:c r="D987" s="6" t="n">
        <x:v>5273.911749175238</x:v>
      </x:c>
      <x:c r="E987" s="10" t="str">
        <x:v>24:00</x:v>
      </x:c>
      <x:c r="F987" s="6" t="n">
        <x:v>3903.4803139418</x:v>
      </x:c>
    </x:row>
    <x:row r="988" ht="22" customHeight="1">
      <x:c r="A988" s="9" t="n">
        <x:v>45853</x:v>
      </x:c>
      <x:c r="B988" s="10" t="str">
        <x:v>08:00-12:00</x:v>
      </x:c>
      <x:c r="C988" s="6" t="n">
        <x:v>6961.86080952381</x:v>
      </x:c>
      <x:c r="D988" s="6" t="n">
        <x:v>1177.9008333333334</x:v>
      </x:c>
      <x:c r="E988" s="10"/>
      <x:c r="F988" s="6"/>
    </x:row>
    <x:row r="989" ht="22" customHeight="1">
      <x:c r="A989" s="9" t="n">
        <x:v>45853</x:v>
      </x:c>
      <x:c r="B989" s="10" t="str">
        <x:v>12:00-16:00</x:v>
      </x:c>
      <x:c r="C989" s="6" t="n">
        <x:v>1300.7135369323973</x:v>
      </x:c>
      <x:c r="D989" s="6" t="n">
        <x:v>497.7057666666667</x:v>
      </x:c>
      <x:c r="E989" s="10"/>
      <x:c r="F989" s="6"/>
    </x:row>
    <x:row r="990" ht="22" customHeight="1">
      <x:c r="A990" s="9" t="n">
        <x:v>45853</x:v>
      </x:c>
      <x:c r="B990" s="10" t="str">
        <x:v>16:00-20:00</x:v>
      </x:c>
      <x:c r="C990" s="6" t="n">
        <x:v>0</x:v>
      </x:c>
      <x:c r="D990" s="6" t="n">
        <x:v>5410.7949960000005</x:v>
      </x:c>
      <x:c r="E990" s="10"/>
      <x:c r="F990" s="6"/>
    </x:row>
    <x:row r="991" ht="22" customHeight="1">
      <x:c r="A991" s="9" t="n">
        <x:v>45853</x:v>
      </x:c>
      <x:c r="B991" s="10" t="str">
        <x:v>20:00-24:00</x:v>
      </x:c>
      <x:c r="C991" s="6" t="n">
        <x:v>1934.4293404761902</x:v>
      </x:c>
      <x:c r="D991" s="6" t="n">
        <x:v>2362.960487238095</x:v>
      </x:c>
      <x:c r="E991" s="10"/>
      <x:c r="F991" s="6"/>
    </x:row>
    <x:row r="992" ht="22" customHeight="1">
      <x:c r="A992" s="9" t="n">
        <x:v>45854</x:v>
      </x:c>
      <x:c r="B992" s="10" t="str">
        <x:v>00:00-04:00</x:v>
      </x:c>
      <x:c r="C992" s="6" t="n">
        <x:v>7662.799651175776</x:v>
      </x:c>
      <x:c r="D992" s="6" t="n">
        <x:v>0</x:v>
      </x:c>
      <x:c r="E992" s="10" t="str">
        <x:v>00:00</x:v>
      </x:c>
      <x:c r="F992" s="6" t="n">
        <x:v>3903.4803139418</x:v>
      </x:c>
    </x:row>
    <x:row r="993" ht="22" customHeight="1">
      <x:c r="A993" s="9" t="n">
        <x:v>45854</x:v>
      </x:c>
      <x:c r="B993" s="10" t="str">
        <x:v>04:00-08:00</x:v>
      </x:c>
      <x:c r="C993" s="6" t="n">
        <x:v>11.078118000000131</x:v>
      </x:c>
      <x:c r="D993" s="6" t="n">
        <x:v>5348.77926405143</x:v>
      </x:c>
      <x:c r="E993" s="10" t="str">
        <x:v>24:00</x:v>
      </x:c>
      <x:c r="F993" s="6" t="n">
        <x:v>3351.0475464465635</x:v>
      </x:c>
    </x:row>
    <x:row r="994" ht="22" customHeight="1">
      <x:c r="A994" s="9" t="n">
        <x:v>45854</x:v>
      </x:c>
      <x:c r="B994" s="10" t="str">
        <x:v>08:00-12:00</x:v>
      </x:c>
      <x:c r="C994" s="6" t="n">
        <x:v>7322.321166666667</x:v>
      </x:c>
      <x:c r="D994" s="6" t="n">
        <x:v>1197.0075166666666</x:v>
      </x:c>
      <x:c r="E994" s="10"/>
      <x:c r="F994" s="6"/>
    </x:row>
    <x:row r="995" ht="22" customHeight="1">
      <x:c r="A995" s="9" t="n">
        <x:v>45854</x:v>
      </x:c>
      <x:c r="B995" s="10" t="str">
        <x:v>12:00-16:00</x:v>
      </x:c>
      <x:c r="C995" s="6" t="n">
        <x:v>1184.4066517801293</x:v>
      </x:c>
      <x:c r="D995" s="6" t="n">
        <x:v>384.62505228571365</x:v>
      </x:c>
      <x:c r="E995" s="10"/>
      <x:c r="F995" s="6"/>
    </x:row>
    <x:row r="996" ht="22" customHeight="1">
      <x:c r="A996" s="9" t="n">
        <x:v>45854</x:v>
      </x:c>
      <x:c r="B996" s="10" t="str">
        <x:v>16:00-20:00</x:v>
      </x:c>
      <x:c r="C996" s="6" t="n">
        <x:v>44.393013998822994</x:v>
      </x:c>
      <x:c r="D996" s="6" t="n">
        <x:v>5370.689254952381</x:v>
      </x:c>
      <x:c r="E996" s="10"/>
      <x:c r="F996" s="6"/>
    </x:row>
    <x:row r="997" ht="22" customHeight="1">
      <x:c r="A997" s="9" t="n">
        <x:v>45854</x:v>
      </x:c>
      <x:c r="B997" s="10" t="str">
        <x:v>20:00-24:00</x:v>
      </x:c>
      <x:c r="C997" s="6" t="n">
        <x:v>1549.4611840000007</x:v>
      </x:c>
      <x:c r="D997" s="6" t="n">
        <x:v>2593.4008291428577</x:v>
      </x:c>
      <x:c r="E997" s="10"/>
      <x:c r="F997" s="6"/>
    </x:row>
    <x:row r="998" ht="22" customHeight="1">
      <x:c r="A998" s="9" t="n">
        <x:v>45855</x:v>
      </x:c>
      <x:c r="B998" s="10" t="str">
        <x:v>00:00-04:00</x:v>
      </x:c>
      <x:c r="C998" s="6" t="n">
        <x:v>7788.587452285713</x:v>
      </x:c>
      <x:c r="D998" s="6" t="n">
        <x:v>0</x:v>
      </x:c>
      <x:c r="E998" s="10" t="str">
        <x:v>00:00</x:v>
      </x:c>
      <x:c r="F998" s="6" t="n">
        <x:v>3351.0475464465635</x:v>
      </x:c>
    </x:row>
    <x:row r="999" ht="22" customHeight="1">
      <x:c r="A999" s="9" t="n">
        <x:v>45855</x:v>
      </x:c>
      <x:c r="B999" s="10" t="str">
        <x:v>04:00-08:00</x:v>
      </x:c>
      <x:c r="C999" s="6" t="n">
        <x:v>556.9353211675441</x:v>
      </x:c>
      <x:c r="D999" s="6" t="n">
        <x:v>5366.31731208476</x:v>
      </x:c>
      <x:c r="E999" s="10" t="str">
        <x:v>24:00</x:v>
      </x:c>
      <x:c r="F999" s="6" t="n">
        <x:v>3119.647023609523</x:v>
      </x:c>
    </x:row>
    <x:row r="1000" ht="22" customHeight="1">
      <x:c r="A1000" s="9" t="n">
        <x:v>45855</x:v>
      </x:c>
      <x:c r="B1000" s="10" t="str">
        <x:v>08:00-12:00</x:v>
      </x:c>
      <x:c r="C1000" s="6" t="n">
        <x:v>6805.02715</x:v>
      </x:c>
      <x:c r="D1000" s="6" t="n">
        <x:v>2414.6962333333336</x:v>
      </x:c>
      <x:c r="E1000" s="10"/>
      <x:c r="F1000" s="6"/>
    </x:row>
    <x:row r="1001" ht="22" customHeight="1">
      <x:c r="A1001" s="9" t="n">
        <x:v>45855</x:v>
      </x:c>
      <x:c r="B1001" s="10" t="str">
        <x:v>12:00-16:00</x:v>
      </x:c>
      <x:c r="C1001" s="6" t="n">
        <x:v>3540.471706525567</x:v>
      </x:c>
      <x:c r="D1001" s="6" t="n">
        <x:v>654.656766666667</x:v>
      </x:c>
      <x:c r="E1001" s="10"/>
      <x:c r="F1001" s="6"/>
    </x:row>
    <x:row r="1002" ht="22" customHeight="1">
      <x:c r="A1002" s="9" t="n">
        <x:v>45855</x:v>
      </x:c>
      <x:c r="B1002" s="10" t="str">
        <x:v>16:00-20:00</x:v>
      </x:c>
      <x:c r="C1002" s="6" t="n">
        <x:v>282.7067242798363</x:v>
      </x:c>
      <x:c r="D1002" s="6" t="n">
        <x:v>5467.751180285713</x:v>
      </x:c>
      <x:c r="E1002" s="10"/>
      <x:c r="F1002" s="6"/>
    </x:row>
    <x:row r="1003" ht="22" customHeight="1">
      <x:c r="A1003" s="9" t="n">
        <x:v>45855</x:v>
      </x:c>
      <x:c r="B1003" s="10" t="str">
        <x:v>20:00-24:00</x:v>
      </x:c>
      <x:c r="C1003" s="6" t="n">
        <x:v>1222.545155333334</x:v>
      </x:c>
      <x:c r="D1003" s="6" t="n">
        <x:v>2663.8205209523812</x:v>
      </x:c>
      <x:c r="E1003" s="10"/>
      <x:c r="F1003" s="6"/>
    </x:row>
    <x:row r="1004" ht="22" customHeight="1">
      <x:c r="A1004" s="9" t="n">
        <x:v>45856</x:v>
      </x:c>
      <x:c r="B1004" s="10" t="str">
        <x:v>00:00-04:00</x:v>
      </x:c>
      <x:c r="C1004" s="6" t="n">
        <x:v>1620.4369627101732</x:v>
      </x:c>
      <x:c r="D1004" s="6" t="n">
        <x:v>0</x:v>
      </x:c>
      <x:c r="E1004" s="10" t="str">
        <x:v>00:00</x:v>
      </x:c>
      <x:c r="F1004" s="6" t="n">
        <x:v>3119.647023609523</x:v>
      </x:c>
    </x:row>
    <x:row r="1005" ht="22" customHeight="1">
      <x:c r="A1005" s="9" t="n">
        <x:v>45856</x:v>
      </x:c>
      <x:c r="B1005" s="10" t="str">
        <x:v>04:00-08:00</x:v>
      </x:c>
      <x:c r="C1005" s="6" t="n">
        <x:v>1433.4492872380945</x:v>
      </x:c>
      <x:c r="D1005" s="6" t="n">
        <x:v>1976.9824666666664</x:v>
      </x:c>
      <x:c r="E1005" s="10" t="str">
        <x:v>24:00</x:v>
      </x:c>
      <x:c r="F1005" s="6" t="n">
        <x:v>3210.158777332278</x:v>
      </x:c>
    </x:row>
    <x:row r="1006" ht="22" customHeight="1">
      <x:c r="A1006" s="9" t="n">
        <x:v>45856</x:v>
      </x:c>
      <x:c r="B1006" s="10" t="str">
        <x:v>08:00-12:00</x:v>
      </x:c>
      <x:c r="C1006" s="6" t="n">
        <x:v>7920.558374024689</x:v>
      </x:c>
      <x:c r="D1006" s="6" t="n">
        <x:v>0</x:v>
      </x:c>
      <x:c r="E1006" s="10"/>
      <x:c r="F1006" s="6"/>
    </x:row>
    <x:row r="1007" ht="22" customHeight="1">
      <x:c r="A1007" s="9" t="n">
        <x:v>45856</x:v>
      </x:c>
      <x:c r="B1007" s="10" t="str">
        <x:v>12:00-16:00</x:v>
      </x:c>
      <x:c r="C1007" s="6" t="n">
        <x:v>0</x:v>
      </x:c>
      <x:c r="D1007" s="6" t="n">
        <x:v>31.41414057142822</x:v>
      </x:c>
      <x:c r="E1007" s="10"/>
      <x:c r="F1007" s="6"/>
    </x:row>
    <x:row r="1008" ht="22" customHeight="1">
      <x:c r="A1008" s="9" t="n">
        <x:v>45856</x:v>
      </x:c>
      <x:c r="B1008" s="10" t="str">
        <x:v>16:00-20:00</x:v>
      </x:c>
      <x:c r="C1008" s="6" t="n">
        <x:v>38.78288959435546</x:v>
      </x:c>
      <x:c r="D1008" s="6" t="n">
        <x:v>4960.754284285713</x:v>
      </x:c>
      <x:c r="E1008" s="10"/>
      <x:c r="F1008" s="6"/>
    </x:row>
    <x:row r="1009" ht="22" customHeight="1">
      <x:c r="A1009" s="9" t="n">
        <x:v>45856</x:v>
      </x:c>
      <x:c r="B1009" s="10" t="str">
        <x:v>20:00-24:00</x:v>
      </x:c>
      <x:c r="C1009" s="6" t="n">
        <x:v>1142.3199389523822</x:v>
      </x:c>
      <x:c r="D1009" s="6" t="n">
        <x:v>2795.3819666666664</x:v>
      </x:c>
      <x:c r="E1009" s="10"/>
      <x:c r="F1009" s="6"/>
    </x:row>
    <x:row r="1010" ht="22" customHeight="1">
      <x:c r="A1010" s="9" t="n">
        <x:v>45857</x:v>
      </x:c>
      <x:c r="B1010" s="10" t="str">
        <x:v>00:00-04:00</x:v>
      </x:c>
      <x:c r="C1010" s="6" t="n">
        <x:v>1371.407758104849</x:v>
      </x:c>
      <x:c r="D1010" s="6" t="n">
        <x:v>20.274591333333547</x:v>
      </x:c>
      <x:c r="E1010" s="10" t="str">
        <x:v>00:00</x:v>
      </x:c>
      <x:c r="F1010" s="6" t="n">
        <x:v>3210.158777332278</x:v>
      </x:c>
    </x:row>
    <x:row r="1011" ht="22" customHeight="1">
      <x:c r="A1011" s="9" t="n">
        <x:v>45857</x:v>
      </x:c>
      <x:c r="B1011" s="10" t="str">
        <x:v>04:00-08:00</x:v>
      </x:c>
      <x:c r="C1011" s="6" t="n">
        <x:v>1684.9525434285713</x:v>
      </x:c>
      <x:c r="D1011" s="6" t="n">
        <x:v>1520.258669619047</x:v>
      </x:c>
      <x:c r="E1011" s="10" t="str">
        <x:v>24:00</x:v>
      </x:c>
      <x:c r="F1011" s="6" t="n">
        <x:v>2624.0717199216933</x:v>
      </x:c>
    </x:row>
    <x:row r="1012" ht="22" customHeight="1">
      <x:c r="A1012" s="9" t="n">
        <x:v>45857</x:v>
      </x:c>
      <x:c r="B1012" s="10" t="str">
        <x:v>08:00-12:00</x:v>
      </x:c>
      <x:c r="C1012" s="6" t="n">
        <x:v>7278.689527297856</x:v>
      </x:c>
      <x:c r="D1012" s="6" t="n">
        <x:v>0</x:v>
      </x:c>
      <x:c r="E1012" s="10"/>
      <x:c r="F1012" s="6"/>
    </x:row>
    <x:row r="1013" ht="22" customHeight="1">
      <x:c r="A1013" s="9" t="n">
        <x:v>45857</x:v>
      </x:c>
      <x:c r="B1013" s="10" t="str">
        <x:v>12:00-16:00</x:v>
      </x:c>
      <x:c r="C1013" s="6" t="n">
        <x:v>0</x:v>
      </x:c>
      <x:c r="D1013" s="6" t="n">
        <x:v>0</x:v>
      </x:c>
      <x:c r="E1013" s="10"/>
      <x:c r="F1013" s="6"/>
    </x:row>
    <x:row r="1014" ht="22" customHeight="1">
      <x:c r="A1014" s="9" t="n">
        <x:v>45857</x:v>
      </x:c>
      <x:c r="B1014" s="10" t="str">
        <x:v>16:00-20:00</x:v>
      </x:c>
      <x:c r="C1014" s="6" t="n">
        <x:v>0</x:v>
      </x:c>
      <x:c r="D1014" s="6" t="n">
        <x:v>5177.041647428571</x:v>
      </x:c>
      <x:c r="E1014" s="10"/>
      <x:c r="F1014" s="6"/>
    </x:row>
    <x:row r="1015" ht="22" customHeight="1">
      <x:c r="A1015" s="9" t="n">
        <x:v>45857</x:v>
      </x:c>
      <x:c r="B1015" s="10" t="str">
        <x:v>20:00-24:00</x:v>
      </x:c>
      <x:c r="C1015" s="6" t="n">
        <x:v>875.0312996190472</x:v>
      </x:c>
      <x:c r="D1015" s="6" t="n">
        <x:v>2890.0691573333334</x:v>
      </x:c>
      <x:c r="E1015" s="10"/>
      <x:c r="F1015" s="6"/>
    </x:row>
    <x:row r="1016" ht="22" customHeight="1">
      <x:c r="A1016" s="9" t="n">
        <x:v>45858</x:v>
      </x:c>
      <x:c r="B1016" s="10" t="str">
        <x:v>00:00-04:00</x:v>
      </x:c>
      <x:c r="C1016" s="6" t="n">
        <x:v>8141.407194213992</x:v>
      </x:c>
      <x:c r="D1016" s="6" t="n">
        <x:v>0</x:v>
      </x:c>
      <x:c r="E1016" s="10" t="str">
        <x:v>00:00</x:v>
      </x:c>
      <x:c r="F1016" s="6" t="n">
        <x:v>2624.0717199216933</x:v>
      </x:c>
    </x:row>
    <x:row r="1017" ht="22" customHeight="1">
      <x:c r="A1017" s="9" t="n">
        <x:v>45858</x:v>
      </x:c>
      <x:c r="B1017" s="10" t="str">
        <x:v>04:00-08:00</x:v>
      </x:c>
      <x:c r="C1017" s="6" t="n">
        <x:v>977.6114806666621</x:v>
      </x:c>
      <x:c r="D1017" s="6" t="n">
        <x:v>5357.654154325713</x:v>
      </x:c>
      <x:c r="E1017" s="10" t="str">
        <x:v>24:00</x:v>
      </x:c>
      <x:c r="F1017" s="6" t="n">
        <x:v>2698.6950174941817</x:v>
      </x:c>
    </x:row>
    <x:row r="1018" ht="22" customHeight="1">
      <x:c r="A1018" s="9" t="n">
        <x:v>45858</x:v>
      </x:c>
      <x:c r="B1018" s="10" t="str">
        <x:v>08:00-12:00</x:v>
      </x:c>
      <x:c r="C1018" s="6" t="n">
        <x:v>6219.644173523809</x:v>
      </x:c>
      <x:c r="D1018" s="6" t="n">
        <x:v>1609.5585666666666</x:v>
      </x:c>
      <x:c r="E1018" s="10"/>
      <x:c r="F1018" s="6"/>
    </x:row>
    <x:row r="1019" ht="22" customHeight="1">
      <x:c r="A1019" s="9" t="n">
        <x:v>45858</x:v>
      </x:c>
      <x:c r="B1019" s="10" t="str">
        <x:v>12:00-16:00</x:v>
      </x:c>
      <x:c r="C1019" s="6" t="n">
        <x:v>2769.8420771875317</x:v>
      </x:c>
      <x:c r="D1019" s="6" t="n">
        <x:v>342.34081666666634</x:v>
      </x:c>
      <x:c r="E1019" s="10"/>
      <x:c r="F1019" s="6"/>
    </x:row>
    <x:row r="1020" ht="22" customHeight="1">
      <x:c r="A1020" s="9" t="n">
        <x:v>45858</x:v>
      </x:c>
      <x:c r="B1020" s="10" t="str">
        <x:v>16:00-20:00</x:v>
      </x:c>
      <x:c r="C1020" s="6" t="n">
        <x:v>0</x:v>
      </x:c>
      <x:c r="D1020" s="6" t="n">
        <x:v>5350.722322190475</x:v>
      </x:c>
      <x:c r="E1020" s="10"/>
      <x:c r="F1020" s="6"/>
    </x:row>
    <x:row r="1021" ht="22" customHeight="1">
      <x:c r="A1021" s="9" t="n">
        <x:v>45858</x:v>
      </x:c>
      <x:c r="B1021" s="10" t="str">
        <x:v>20:00-24:00</x:v>
      </x:c>
      <x:c r="C1021" s="6" t="n">
        <x:v>878.3777687619041</x:v>
      </x:c>
      <x:c r="D1021" s="6" t="n">
        <x:v>2651.9381547619046</x:v>
      </x:c>
      <x:c r="E1021" s="10"/>
      <x:c r="F1021" s="6"/>
    </x:row>
    <x:row r="1022" ht="22" customHeight="1">
      <x:c r="A1022" s="9" t="n">
        <x:v>45859</x:v>
      </x:c>
      <x:c r="B1022" s="10" t="str">
        <x:v>00:00-04:00</x:v>
      </x:c>
      <x:c r="C1022" s="6" t="n">
        <x:v>8144.394339133449</x:v>
      </x:c>
      <x:c r="D1022" s="6" t="n">
        <x:v>5.63454200000001</x:v>
      </x:c>
      <x:c r="E1022" s="10" t="str">
        <x:v>00:00</x:v>
      </x:c>
      <x:c r="F1022" s="6" t="n">
        <x:v>2698.6950174941817</x:v>
      </x:c>
    </x:row>
    <x:row r="1023" ht="22" customHeight="1">
      <x:c r="A1023" s="9" t="n">
        <x:v>45859</x:v>
      </x:c>
      <x:c r="B1023" s="10" t="str">
        <x:v>04:00-08:00</x:v>
      </x:c>
      <x:c r="C1023" s="6" t="n">
        <x:v>946.8381092486817</x:v>
      </x:c>
      <x:c r="D1023" s="6" t="n">
        <x:v>5299.083405784759</x:v>
      </x:c>
      <x:c r="E1023" s="10" t="str">
        <x:v>24:00</x:v>
      </x:c>
      <x:c r="F1023" s="6" t="n">
        <x:v>2789.5259840539693</x:v>
      </x:c>
    </x:row>
    <x:row r="1024" ht="22" customHeight="1">
      <x:c r="A1024" s="9" t="n">
        <x:v>45859</x:v>
      </x:c>
      <x:c r="B1024" s="10" t="str">
        <x:v>08:00-12:00</x:v>
      </x:c>
      <x:c r="C1024" s="6" t="n">
        <x:v>6814.176566666666</x:v>
      </x:c>
      <x:c r="D1024" s="6" t="n">
        <x:v>2068.8478999999998</x:v>
      </x:c>
      <x:c r="E1024" s="10"/>
      <x:c r="F1024" s="6"/>
    </x:row>
    <x:row r="1025" ht="22" customHeight="1">
      <x:c r="A1025" s="9" t="n">
        <x:v>45859</x:v>
      </x:c>
      <x:c r="B1025" s="10" t="str">
        <x:v>12:00-16:00</x:v>
      </x:c>
      <x:c r="C1025" s="6" t="n">
        <x:v>2710.1396870581975</x:v>
      </x:c>
      <x:c r="D1025" s="6" t="n">
        <x:v>477.2882593333335</x:v>
      </x:c>
      <x:c r="E1025" s="10"/>
      <x:c r="F1025" s="6"/>
    </x:row>
    <x:row r="1026" ht="22" customHeight="1">
      <x:c r="A1026" s="9" t="n">
        <x:v>45859</x:v>
      </x:c>
      <x:c r="B1026" s="10" t="str">
        <x:v>16:00-20:00</x:v>
      </x:c>
      <x:c r="C1026" s="6" t="n">
        <x:v>185.7295871840085</x:v>
      </x:c>
      <x:c r="D1026" s="6" t="n">
        <x:v>5512.86240895238</x:v>
      </x:c>
      <x:c r="E1026" s="10"/>
      <x:c r="F1026" s="6"/>
    </x:row>
    <x:row r="1027" ht="22" customHeight="1">
      <x:c r="A1027" s="9" t="n">
        <x:v>45859</x:v>
      </x:c>
      <x:c r="B1027" s="10" t="str">
        <x:v>20:00-24:00</x:v>
      </x:c>
      <x:c r="C1027" s="6" t="n">
        <x:v>988.9669667619047</x:v>
      </x:c>
      <x:c r="D1027" s="6" t="n">
        <x:v>2584.634271428572</x:v>
      </x:c>
      <x:c r="E1027" s="10"/>
      <x:c r="F1027" s="6"/>
    </x:row>
    <x:row r="1028" ht="22" customHeight="1">
      <x:c r="A1028" s="9" t="n">
        <x:v>45860</x:v>
      </x:c>
      <x:c r="B1028" s="10" t="str">
        <x:v>00:00-04:00</x:v>
      </x:c>
      <x:c r="C1028" s="6" t="n">
        <x:v>8201.769472670192</x:v>
      </x:c>
      <x:c r="D1028" s="6" t="n">
        <x:v>0</x:v>
      </x:c>
      <x:c r="E1028" s="10" t="str">
        <x:v>00:00</x:v>
      </x:c>
      <x:c r="F1028" s="6" t="n">
        <x:v>2789.5259840539693</x:v>
      </x:c>
    </x:row>
    <x:row r="1029" ht="22" customHeight="1">
      <x:c r="A1029" s="9" t="n">
        <x:v>45860</x:v>
      </x:c>
      <x:c r="B1029" s="10" t="str">
        <x:v>04:00-08:00</x:v>
      </x:c>
      <x:c r="C1029" s="6" t="n">
        <x:v>919.5838337409498</x:v>
      </x:c>
      <x:c r="D1029" s="6" t="n">
        <x:v>4608.572816666667</x:v>
      </x:c>
      <x:c r="E1029" s="10" t="str">
        <x:v>24:00</x:v>
      </x:c>
      <x:c r="F1029" s="6" t="n">
        <x:v>3152.306730650796</x:v>
      </x:c>
    </x:row>
    <x:row r="1030" ht="22" customHeight="1">
      <x:c r="A1030" s="9" t="n">
        <x:v>45860</x:v>
      </x:c>
      <x:c r="B1030" s="10" t="str">
        <x:v>08:00-12:00</x:v>
      </x:c>
      <x:c r="C1030" s="6" t="n">
        <x:v>6132.7989557142855</x:v>
      </x:c>
      <x:c r="D1030" s="6" t="n">
        <x:v>1504.9361499999995</x:v>
      </x:c>
      <x:c r="E1030" s="10"/>
      <x:c r="F1030" s="6"/>
    </x:row>
    <x:row r="1031" ht="22" customHeight="1">
      <x:c r="A1031" s="9" t="n">
        <x:v>45860</x:v>
      </x:c>
      <x:c r="B1031" s="10" t="str">
        <x:v>12:00-16:00</x:v>
      </x:c>
      <x:c r="C1031" s="6" t="n">
        <x:v>2594.519545715842</x:v>
      </x:c>
      <x:c r="D1031" s="6" t="n">
        <x:v>1134.4885833333333</x:v>
      </x:c>
      <x:c r="E1031" s="10"/>
      <x:c r="F1031" s="6"/>
    </x:row>
    <x:row r="1032" ht="22" customHeight="1">
      <x:c r="A1032" s="9" t="n">
        <x:v>45860</x:v>
      </x:c>
      <x:c r="B1032" s="10" t="str">
        <x:v>16:00-20:00</x:v>
      </x:c>
      <x:c r="C1032" s="6" t="n">
        <x:v>0</x:v>
      </x:c>
      <x:c r="D1032" s="6" t="n">
        <x:v>5432.84870047619</x:v>
      </x:c>
      <x:c r="E1032" s="10"/>
      <x:c r="F1032" s="6"/>
    </x:row>
    <x:row r="1033" ht="22" customHeight="1">
      <x:c r="A1033" s="9" t="n">
        <x:v>45860</x:v>
      </x:c>
      <x:c r="B1033" s="10" t="str">
        <x:v>20:00-24:00</x:v>
      </x:c>
      <x:c r="C1033" s="6" t="n">
        <x:v>1309.118568095238</x:v>
      </x:c>
      <x:c r="D1033" s="6" t="n">
        <x:v>2510.4612820952375</x:v>
      </x:c>
      <x:c r="E1033" s="10"/>
      <x:c r="F1033" s="6"/>
    </x:row>
    <x:row r="1034" ht="22" customHeight="1">
      <x:c r="A1034" s="9" t="n">
        <x:v>45861</x:v>
      </x:c>
      <x:c r="B1034" s="10" t="str">
        <x:v>00:00-04:00</x:v>
      </x:c>
      <x:c r="C1034" s="6" t="n">
        <x:v>7843.132493276892</x:v>
      </x:c>
      <x:c r="D1034" s="6" t="n">
        <x:v>0</x:v>
      </x:c>
      <x:c r="E1034" s="10" t="str">
        <x:v>00:00</x:v>
      </x:c>
      <x:c r="F1034" s="6" t="n">
        <x:v>3152.306730650796</x:v>
      </x:c>
    </x:row>
    <x:row r="1035" ht="22" customHeight="1">
      <x:c r="A1035" s="9" t="n">
        <x:v>45861</x:v>
      </x:c>
      <x:c r="B1035" s="10" t="str">
        <x:v>04:00-08:00</x:v>
      </x:c>
      <x:c r="C1035" s="6" t="n">
        <x:v>734.529614571427</x:v>
      </x:c>
      <x:c r="D1035" s="6" t="n">
        <x:v>4971.435864114284</x:v>
      </x:c>
      <x:c r="E1035" s="10" t="str">
        <x:v>24:00</x:v>
      </x:c>
      <x:c r="F1035" s="6" t="n">
        <x:v>2949.8311279449736</x:v>
      </x:c>
    </x:row>
    <x:row r="1036" ht="22" customHeight="1">
      <x:c r="A1036" s="9" t="n">
        <x:v>45861</x:v>
      </x:c>
      <x:c r="B1036" s="10" t="str">
        <x:v>08:00-12:00</x:v>
      </x:c>
      <x:c r="C1036" s="6" t="n">
        <x:v>6818.655666666666</x:v>
      </x:c>
      <x:c r="D1036" s="6" t="n">
        <x:v>2012.1121666666663</x:v>
      </x:c>
      <x:c r="E1036" s="10"/>
      <x:c r="F1036" s="6"/>
    </x:row>
    <x:row r="1037" ht="22" customHeight="1">
      <x:c r="A1037" s="9" t="n">
        <x:v>45861</x:v>
      </x:c>
      <x:c r="B1037" s="10" t="str">
        <x:v>12:00-16:00</x:v>
      </x:c>
      <x:c r="C1037" s="6" t="n">
        <x:v>2816.8586148430313</x:v>
      </x:c>
      <x:c r="D1037" s="6" t="n">
        <x:v>891.6481767619042</x:v>
      </x:c>
      <x:c r="E1037" s="10"/>
      <x:c r="F1037" s="6"/>
    </x:row>
    <x:row r="1038" ht="22" customHeight="1">
      <x:c r="A1038" s="9" t="n">
        <x:v>45861</x:v>
      </x:c>
      <x:c r="B1038" s="10" t="str">
        <x:v>16:00-20:00</x:v>
      </x:c>
      <x:c r="C1038" s="6" t="n">
        <x:v>6.725030342151714</x:v>
      </x:c>
      <x:c r="D1038" s="6" t="n">
        <x:v>5516.531986095238</x:v>
      </x:c>
      <x:c r="E1038" s="10"/>
      <x:c r="F1038" s="6"/>
    </x:row>
    <x:row r="1039" ht="22" customHeight="1">
      <x:c r="A1039" s="9" t="n">
        <x:v>45861</x:v>
      </x:c>
      <x:c r="B1039" s="10" t="str">
        <x:v>20:00-24:00</x:v>
      </x:c>
      <x:c r="C1039" s="6" t="n">
        <x:v>1160.5298159999998</x:v>
      </x:c>
      <x:c r="D1039" s="6" t="n">
        <x:v>2488.6491497142856</x:v>
      </x:c>
      <x:c r="E1039" s="10"/>
      <x:c r="F1039" s="6"/>
    </x:row>
    <x:row r="1040" ht="22" customHeight="1">
      <x:c r="A1040" s="9" t="n">
        <x:v>45862</x:v>
      </x:c>
      <x:c r="B1040" s="10" t="str">
        <x:v>00:00-04:00</x:v>
      </x:c>
      <x:c r="C1040" s="6" t="n">
        <x:v>7947.217637362726</x:v>
      </x:c>
      <x:c r="D1040" s="6" t="n">
        <x:v>0</x:v>
      </x:c>
      <x:c r="E1040" s="10" t="str">
        <x:v>00:00</x:v>
      </x:c>
      <x:c r="F1040" s="6" t="n">
        <x:v>2949.8311279449736</x:v>
      </x:c>
    </x:row>
    <x:row r="1041" ht="22" customHeight="1">
      <x:c r="A1041" s="9" t="n">
        <x:v>45862</x:v>
      </x:c>
      <x:c r="B1041" s="10" t="str">
        <x:v>04:00-08:00</x:v>
      </x:c>
      <x:c r="C1041" s="6" t="n">
        <x:v>1326.257142034101</x:v>
      </x:c>
      <x:c r="D1041" s="6" t="n">
        <x:v>4549.18167196095</x:v>
      </x:c>
      <x:c r="E1041" s="10" t="str">
        <x:v>24:00</x:v>
      </x:c>
      <x:c r="F1041" s="6" t="n">
        <x:v>3308.301421025395</x:v>
      </x:c>
    </x:row>
    <x:row r="1042" ht="22" customHeight="1">
      <x:c r="A1042" s="9" t="n">
        <x:v>45862</x:v>
      </x:c>
      <x:c r="B1042" s="10" t="str">
        <x:v>08:00-12:00</x:v>
      </x:c>
      <x:c r="C1042" s="6" t="n">
        <x:v>6475.615023249848</x:v>
      </x:c>
      <x:c r="D1042" s="6" t="n">
        <x:v>1142.4290833333332</x:v>
      </x:c>
      <x:c r="E1042" s="10"/>
      <x:c r="F1042" s="6"/>
    </x:row>
    <x:row r="1043" ht="22" customHeight="1">
      <x:c r="A1043" s="9" t="n">
        <x:v>45862</x:v>
      </x:c>
      <x:c r="B1043" s="10" t="str">
        <x:v>12:00-16:00</x:v>
      </x:c>
      <x:c r="C1043" s="6" t="n">
        <x:v>1563.2345473250984</x:v>
      </x:c>
      <x:c r="D1043" s="6" t="n">
        <x:v>1303.9183751428573</x:v>
      </x:c>
      <x:c r="E1043" s="10"/>
      <x:c r="F1043" s="6"/>
    </x:row>
    <x:row r="1044" ht="22" customHeight="1">
      <x:c r="A1044" s="9" t="n">
        <x:v>45862</x:v>
      </x:c>
      <x:c r="B1044" s="10" t="str">
        <x:v>16:00-20:00</x:v>
      </x:c>
      <x:c r="C1044" s="6" t="n">
        <x:v>125.31903797765878</x:v>
      </x:c>
      <x:c r="D1044" s="6" t="n">
        <x:v>5403.735999047619</x:v>
      </x:c>
      <x:c r="E1044" s="10"/>
      <x:c r="F1044" s="6"/>
    </x:row>
    <x:row r="1045" ht="22" customHeight="1">
      <x:c r="A1045" s="9" t="n">
        <x:v>45862</x:v>
      </x:c>
      <x:c r="B1045" s="10" t="str">
        <x:v>20:00-24:00</x:v>
      </x:c>
      <x:c r="C1045" s="6" t="n">
        <x:v>1326.6436046666663</x:v>
      </x:c>
      <x:c r="D1045" s="6" t="n">
        <x:v>2477.184070761905</x:v>
      </x:c>
      <x:c r="E1045" s="10"/>
      <x:c r="F1045" s="6"/>
    </x:row>
    <x:row r="1046" ht="22" customHeight="1">
      <x:c r="A1046" s="9" t="n">
        <x:v>45863</x:v>
      </x:c>
      <x:c r="B1046" s="10" t="str">
        <x:v>00:00-04:00</x:v>
      </x:c>
      <x:c r="C1046" s="6" t="n">
        <x:v>1350.5222445185204</x:v>
      </x:c>
      <x:c r="D1046" s="6" t="n">
        <x:v>8.345358666666357</x:v>
      </x:c>
      <x:c r="E1046" s="10" t="str">
        <x:v>00:00</x:v>
      </x:c>
      <x:c r="F1046" s="6" t="n">
        <x:v>3308.301421025395</x:v>
      </x:c>
    </x:row>
    <x:row r="1047" ht="22" customHeight="1">
      <x:c r="A1047" s="9" t="n">
        <x:v>45863</x:v>
      </x:c>
      <x:c r="B1047" s="10" t="str">
        <x:v>04:00-08:00</x:v>
      </x:c>
      <x:c r="C1047" s="6" t="n">
        <x:v>1327.8501300000003</x:v>
      </x:c>
      <x:c r="D1047" s="6" t="n">
        <x:v>1938.77625</x:v>
      </x:c>
      <x:c r="E1047" s="10" t="str">
        <x:v>24:00</x:v>
      </x:c>
      <x:c r="F1047" s="6" t="n">
        <x:v>3163.9679731015885</x:v>
      </x:c>
    </x:row>
    <x:row r="1048" ht="22" customHeight="1">
      <x:c r="A1048" s="9" t="n">
        <x:v>45863</x:v>
      </x:c>
      <x:c r="B1048" s="10" t="str">
        <x:v>08:00-12:00</x:v>
      </x:c>
      <x:c r="C1048" s="6" t="n">
        <x:v>8049.590995535565</x:v>
      </x:c>
      <x:c r="D1048" s="6" t="n">
        <x:v>0</x:v>
      </x:c>
      <x:c r="E1048" s="10"/>
      <x:c r="F1048" s="6"/>
    </x:row>
    <x:row r="1049" ht="22" customHeight="1">
      <x:c r="A1049" s="9" t="n">
        <x:v>45863</x:v>
      </x:c>
      <x:c r="B1049" s="10" t="str">
        <x:v>12:00-16:00</x:v>
      </x:c>
      <x:c r="C1049" s="6" t="n">
        <x:v>0</x:v>
      </x:c>
      <x:c r="D1049" s="6" t="n">
        <x:v>0</x:v>
      </x:c>
      <x:c r="E1049" s="10"/>
      <x:c r="F1049" s="6"/>
    </x:row>
    <x:row r="1050" ht="22" customHeight="1">
      <x:c r="A1050" s="9" t="n">
        <x:v>45863</x:v>
      </x:c>
      <x:c r="B1050" s="10" t="str">
        <x:v>16:00-20:00</x:v>
      </x:c>
      <x:c r="C1050" s="6" t="n">
        <x:v>9.530086095237948</x:v>
      </x:c>
      <x:c r="D1050" s="6" t="n">
        <x:v>5078.742156380951</x:v>
      </x:c>
      <x:c r="E1050" s="10"/>
      <x:c r="F1050" s="6"/>
    </x:row>
    <x:row r="1051" ht="22" customHeight="1">
      <x:c r="A1051" s="9" t="n">
        <x:v>45863</x:v>
      </x:c>
      <x:c r="B1051" s="10" t="str">
        <x:v>20:00-24:00</x:v>
      </x:c>
      <x:c r="C1051" s="6" t="n">
        <x:v>1188.314933047619</x:v>
      </x:c>
      <x:c r="D1051" s="6" t="n">
        <x:v>2763.9411333333333</x:v>
      </x:c>
      <x:c r="E1051" s="10"/>
      <x:c r="F1051" s="6"/>
    </x:row>
    <x:row r="1052" ht="22" customHeight="1">
      <x:c r="A1052" s="9" t="n">
        <x:v>45864</x:v>
      </x:c>
      <x:c r="B1052" s="10" t="str">
        <x:v>00:00-04:00</x:v>
      </x:c>
      <x:c r="C1052" s="6" t="n">
        <x:v>1296.1165907971777</x:v>
      </x:c>
      <x:c r="D1052" s="6" t="n">
        <x:v>28.329875523809733</x:v>
      </x:c>
      <x:c r="E1052" s="10" t="str">
        <x:v>00:00</x:v>
      </x:c>
      <x:c r="F1052" s="6" t="n">
        <x:v>3163.9679731015885</x:v>
      </x:c>
    </x:row>
    <x:row r="1053" ht="22" customHeight="1">
      <x:c r="A1053" s="9" t="n">
        <x:v>45864</x:v>
      </x:c>
      <x:c r="B1053" s="10" t="str">
        <x:v>04:00-08:00</x:v>
      </x:c>
      <x:c r="C1053" s="6" t="n">
        <x:v>1686.1648495238096</x:v>
      </x:c>
      <x:c r="D1053" s="6" t="n">
        <x:v>2067.130266666666</x:v>
      </x:c>
      <x:c r="E1053" s="10" t="str">
        <x:v>24:00</x:v>
      </x:c>
      <x:c r="F1053" s="6" t="n">
        <x:v>2844.991389594711</x:v>
      </x:c>
    </x:row>
    <x:row r="1054" ht="22" customHeight="1">
      <x:c r="A1054" s="9" t="n">
        <x:v>45864</x:v>
      </x:c>
      <x:c r="B1054" s="10" t="str">
        <x:v>08:00-12:00</x:v>
      </x:c>
      <x:c r="C1054" s="6" t="n">
        <x:v>8089.186419430923</x:v>
      </x:c>
      <x:c r="D1054" s="6" t="n">
        <x:v>0</x:v>
      </x:c>
      <x:c r="E1054" s="10"/>
      <x:c r="F1054" s="6"/>
    </x:row>
    <x:row r="1055" ht="22" customHeight="1">
      <x:c r="A1055" s="9" t="n">
        <x:v>45864</x:v>
      </x:c>
      <x:c r="B1055" s="10" t="str">
        <x:v>12:00-16:00</x:v>
      </x:c>
      <x:c r="C1055" s="6" t="n">
        <x:v>0</x:v>
      </x:c>
      <x:c r="D1055" s="6" t="n">
        <x:v>0</x:v>
      </x:c>
      <x:c r="E1055" s="10"/>
      <x:c r="F1055" s="6"/>
    </x:row>
    <x:row r="1056" ht="22" customHeight="1">
      <x:c r="A1056" s="9" t="n">
        <x:v>45864</x:v>
      </x:c>
      <x:c r="B1056" s="10" t="str">
        <x:v>16:00-20:00</x:v>
      </x:c>
      <x:c r="C1056" s="6" t="n">
        <x:v>0</x:v>
      </x:c>
      <x:c r="D1056" s="6" t="n">
        <x:v>5204.898701619047</x:v>
      </x:c>
      <x:c r="E1056" s="10"/>
      <x:c r="F1056" s="6"/>
    </x:row>
    <x:row r="1057" ht="22" customHeight="1">
      <x:c r="A1057" s="9" t="n">
        <x:v>45864</x:v>
      </x:c>
      <x:c r="B1057" s="10" t="str">
        <x:v>20:00-24:00</x:v>
      </x:c>
      <x:c r="C1057" s="6" t="n">
        <x:v>1112.645743523809</x:v>
      </x:c>
      <x:c r="D1057" s="6" t="n">
        <x:v>2855.8520999999996</x:v>
      </x:c>
      <x:c r="E1057" s="10"/>
      <x:c r="F1057" s="6"/>
    </x:row>
    <x:row r="1058" ht="22" customHeight="1">
      <x:c r="A1058" s="9" t="n">
        <x:v>45865</x:v>
      </x:c>
      <x:c r="B1058" s="10" t="str">
        <x:v>00:00-04:00</x:v>
      </x:c>
      <x:c r="C1058" s="6" t="n">
        <x:v>7958.321090958256</x:v>
      </x:c>
      <x:c r="D1058" s="6" t="n">
        <x:v>7.492370666666716</x:v>
      </x:c>
      <x:c r="E1058" s="10" t="str">
        <x:v>00:00</x:v>
      </x:c>
      <x:c r="F1058" s="6" t="n">
        <x:v>2844.991389594711</x:v>
      </x:c>
    </x:row>
    <x:row r="1059" ht="22" customHeight="1">
      <x:c r="A1059" s="9" t="n">
        <x:v>45865</x:v>
      </x:c>
      <x:c r="B1059" s="10" t="str">
        <x:v>04:00-08:00</x:v>
      </x:c>
      <x:c r="C1059" s="6" t="n">
        <x:v>917.052665341572</x:v>
      </x:c>
      <x:c r="D1059" s="6" t="n">
        <x:v>5961.060152722861</x:v>
      </x:c>
      <x:c r="E1059" s="10" t="str">
        <x:v>24:00</x:v>
      </x:c>
      <x:c r="F1059" s="6" t="n">
        <x:v>2821.588557183067</x:v>
      </x:c>
    </x:row>
    <x:row r="1060" ht="22" customHeight="1">
      <x:c r="A1060" s="9" t="n">
        <x:v>45865</x:v>
      </x:c>
      <x:c r="B1060" s="10" t="str">
        <x:v>08:00-12:00</x:v>
      </x:c>
      <x:c r="C1060" s="6" t="n">
        <x:v>6513.213083333333</x:v>
      </x:c>
      <x:c r="D1060" s="6" t="n">
        <x:v>2700.992469848567</x:v>
      </x:c>
      <x:c r="E1060" s="10"/>
      <x:c r="F1060" s="6"/>
    </x:row>
    <x:row r="1061" ht="22" customHeight="1">
      <x:c r="A1061" s="9" t="n">
        <x:v>45865</x:v>
      </x:c>
      <x:c r="B1061" s="10" t="str">
        <x:v>12:00-16:00</x:v>
      </x:c>
      <x:c r="C1061" s="6" t="n">
        <x:v>5176.494159465023</x:v>
      </x:c>
      <x:c r="D1061" s="6" t="n">
        <x:v>828.6628666666661</x:v>
      </x:c>
      <x:c r="E1061" s="10"/>
      <x:c r="F1061" s="6"/>
    </x:row>
    <x:row r="1062" ht="22" customHeight="1">
      <x:c r="A1062" s="9" t="n">
        <x:v>45865</x:v>
      </x:c>
      <x:c r="B1062" s="10" t="str">
        <x:v>16:00-20:00</x:v>
      </x:c>
      <x:c r="C1062" s="6" t="n">
        <x:v>0</x:v>
      </x:c>
      <x:c r="D1062" s="6" t="n">
        <x:v>5456.2849652380955</x:v>
      </x:c>
      <x:c r="E1062" s="10"/>
      <x:c r="F1062" s="6"/>
    </x:row>
    <x:row r="1063" ht="22" customHeight="1">
      <x:c r="A1063" s="9" t="n">
        <x:v>45865</x:v>
      </x:c>
      <x:c r="B1063" s="10" t="str">
        <x:v>20:00-24:00</x:v>
      </x:c>
      <x:c r="C1063" s="6" t="n">
        <x:v>1025.0456093333325</x:v>
      </x:c>
      <x:c r="D1063" s="6" t="n">
        <x:v>2554.5722768571422</x:v>
      </x:c>
      <x:c r="E1063" s="10"/>
      <x:c r="F1063" s="6"/>
    </x:row>
    <x:row r="1064" ht="22" customHeight="1">
      <x:c r="A1064" s="9" t="n">
        <x:v>45866</x:v>
      </x:c>
      <x:c r="B1064" s="10" t="str">
        <x:v>00:00-04:00</x:v>
      </x:c>
      <x:c r="C1064" s="6" t="n">
        <x:v>7984.136852082305</x:v>
      </x:c>
      <x:c r="D1064" s="6" t="n">
        <x:v>0</x:v>
      </x:c>
      <x:c r="E1064" s="10" t="str">
        <x:v>00:00</x:v>
      </x:c>
      <x:c r="F1064" s="6" t="n">
        <x:v>2821.588557183067</x:v>
      </x:c>
    </x:row>
    <x:row r="1065" ht="22" customHeight="1">
      <x:c r="A1065" s="9" t="n">
        <x:v>45866</x:v>
      </x:c>
      <x:c r="B1065" s="10" t="str">
        <x:v>04:00-08:00</x:v>
      </x:c>
      <x:c r="C1065" s="6" t="n">
        <x:v>1186.1016418095228</x:v>
      </x:c>
      <x:c r="D1065" s="6" t="n">
        <x:v>5258.688975590474</x:v>
      </x:c>
      <x:c r="E1065" s="10" t="str">
        <x:v>24:00</x:v>
      </x:c>
      <x:c r="F1065" s="6" t="n">
        <x:v>2560.9232094730155</x:v>
      </x:c>
    </x:row>
    <x:row r="1066" ht="22" customHeight="1">
      <x:c r="A1066" s="9" t="n">
        <x:v>45866</x:v>
      </x:c>
      <x:c r="B1066" s="10" t="str">
        <x:v>08:00-12:00</x:v>
      </x:c>
      <x:c r="C1066" s="6" t="n">
        <x:v>5936.768111047619</x:v>
      </x:c>
      <x:c r="D1066" s="6" t="n">
        <x:v>3060.1901666666668</x:v>
      </x:c>
      <x:c r="E1066" s="10"/>
      <x:c r="F1066" s="6"/>
    </x:row>
    <x:row r="1067" ht="22" customHeight="1">
      <x:c r="A1067" s="9" t="n">
        <x:v>45866</x:v>
      </x:c>
      <x:c r="B1067" s="10" t="str">
        <x:v>12:00-16:00</x:v>
      </x:c>
      <x:c r="C1067" s="6" t="n">
        <x:v>4979.342498919455</x:v>
      </x:c>
      <x:c r="D1067" s="6" t="n">
        <x:v>770.4933333333332</x:v>
      </x:c>
      <x:c r="E1067" s="10"/>
      <x:c r="F1067" s="6"/>
    </x:row>
    <x:row r="1068" ht="22" customHeight="1">
      <x:c r="A1068" s="9" t="n">
        <x:v>45866</x:v>
      </x:c>
      <x:c r="B1068" s="10" t="str">
        <x:v>16:00-20:00</x:v>
      </x:c>
      <x:c r="C1068" s="6" t="n">
        <x:v>162.06131158142048</x:v>
      </x:c>
      <x:c r="D1068" s="6" t="n">
        <x:v>5455.15508952381</x:v>
      </x:c>
      <x:c r="E1068" s="10"/>
      <x:c r="F1068" s="6"/>
    </x:row>
    <x:row r="1069" ht="22" customHeight="1">
      <x:c r="A1069" s="9" t="n">
        <x:v>45866</x:v>
      </x:c>
      <x:c r="B1069" s="10" t="str">
        <x:v>20:00-24:00</x:v>
      </x:c>
      <x:c r="C1069" s="6" t="n">
        <x:v>820.9474754285717</x:v>
      </x:c>
      <x:c r="D1069" s="6" t="n">
        <x:v>2756.251139428571</x:v>
      </x:c>
      <x:c r="E1069" s="10"/>
      <x:c r="F1069" s="6"/>
    </x:row>
    <x:row r="1070" ht="22" customHeight="1">
      <x:c r="A1070" s="9" t="n">
        <x:v>45867</x:v>
      </x:c>
      <x:c r="B1070" s="10" t="str">
        <x:v>00:00-04:00</x:v>
      </x:c>
      <x:c r="C1070" s="6" t="n">
        <x:v>8458.411550952382</x:v>
      </x:c>
      <x:c r="D1070" s="6" t="n">
        <x:v>0</x:v>
      </x:c>
      <x:c r="E1070" s="10" t="str">
        <x:v>00:00</x:v>
      </x:c>
      <x:c r="F1070" s="6" t="n">
        <x:v>2560.9232094730155</x:v>
      </x:c>
    </x:row>
    <x:row r="1071" ht="22" customHeight="1">
      <x:c r="A1071" s="9" t="n">
        <x:v>45867</x:v>
      </x:c>
      <x:c r="B1071" s="10" t="str">
        <x:v>04:00-08:00</x:v>
      </x:c>
      <x:c r="C1071" s="6" t="n">
        <x:v>1003.1117379988693</x:v>
      </x:c>
      <x:c r="D1071" s="6" t="n">
        <x:v>3977.1290833333333</x:v>
      </x:c>
      <x:c r="E1071" s="10" t="str">
        <x:v>24:00</x:v>
      </x:c>
      <x:c r="F1071" s="6" t="n">
        <x:v>3063.020862603175</x:v>
      </x:c>
    </x:row>
    <x:row r="1072" ht="22" customHeight="1">
      <x:c r="A1072" s="9" t="n">
        <x:v>45867</x:v>
      </x:c>
      <x:c r="B1072" s="10" t="str">
        <x:v>08:00-12:00</x:v>
      </x:c>
      <x:c r="C1072" s="6" t="n">
        <x:v>5599.475923238096</x:v>
      </x:c>
      <x:c r="D1072" s="6" t="n">
        <x:v>2777.6685499999994</x:v>
      </x:c>
      <x:c r="E1072" s="10"/>
      <x:c r="F1072" s="6"/>
    </x:row>
    <x:row r="1073" ht="22" customHeight="1">
      <x:c r="A1073" s="9" t="n">
        <x:v>45867</x:v>
      </x:c>
      <x:c r="B1073" s="10" t="str">
        <x:v>12:00-16:00</x:v>
      </x:c>
      <x:c r="C1073" s="6" t="n">
        <x:v>3350.171748478492</x:v>
      </x:c>
      <x:c r="D1073" s="6" t="n">
        <x:v>743.0817333333337</x:v>
      </x:c>
      <x:c r="E1073" s="10"/>
      <x:c r="F1073" s="6"/>
    </x:row>
    <x:row r="1074" ht="22" customHeight="1">
      <x:c r="A1074" s="9" t="n">
        <x:v>45867</x:v>
      </x:c>
      <x:c r="B1074" s="10" t="str">
        <x:v>16:00-20:00</x:v>
      </x:c>
      <x:c r="C1074" s="6" t="n">
        <x:v>4.883892651382161</x:v>
      </x:c>
      <x:c r="D1074" s="6" t="n">
        <x:v>5548.985694571428</x:v>
      </x:c>
      <x:c r="E1074" s="10"/>
      <x:c r="F1074" s="6"/>
    </x:row>
    <x:row r="1075" ht="22" customHeight="1">
      <x:c r="A1075" s="9" t="n">
        <x:v>45867</x:v>
      </x:c>
      <x:c r="B1075" s="10" t="str">
        <x:v>20:00-24:00</x:v>
      </x:c>
      <x:c r="C1075" s="6" t="n">
        <x:v>1408.9771104761912</x:v>
      </x:c>
      <x:c r="D1075" s="6" t="n">
        <x:v>2559.5229416190477</x:v>
      </x:c>
      <x:c r="E1075" s="10"/>
      <x:c r="F1075" s="6"/>
    </x:row>
    <x:row r="1076" ht="22" customHeight="1">
      <x:c r="A1076" s="9" t="n">
        <x:v>45868</x:v>
      </x:c>
      <x:c r="B1076" s="10" t="str">
        <x:v>00:00-04:00</x:v>
      </x:c>
      <x:c r="C1076" s="6" t="n">
        <x:v>7816.689506948854</x:v>
      </x:c>
      <x:c r="D1076" s="6" t="n">
        <x:v>0</x:v>
      </x:c>
      <x:c r="E1076" s="10" t="str">
        <x:v>00:00</x:v>
      </x:c>
      <x:c r="F1076" s="6" t="n">
        <x:v>3063.020862603175</x:v>
      </x:c>
    </x:row>
    <x:row r="1077" ht="22" customHeight="1">
      <x:c r="A1077" s="9" t="n">
        <x:v>45868</x:v>
      </x:c>
      <x:c r="B1077" s="10" t="str">
        <x:v>04:00-08:00</x:v>
      </x:c>
      <x:c r="C1077" s="6" t="n">
        <x:v>1045.428913238093</x:v>
      </x:c>
      <x:c r="D1077" s="6" t="n">
        <x:v>4145.623113902854</x:v>
      </x:c>
      <x:c r="E1077" s="10" t="str">
        <x:v>24:00</x:v>
      </x:c>
      <x:c r="F1077" s="6" t="n">
        <x:v>3335.9538756306883</x:v>
      </x:c>
    </x:row>
    <x:row r="1078" ht="22" customHeight="1">
      <x:c r="A1078" s="9" t="n">
        <x:v>45868</x:v>
      </x:c>
      <x:c r="B1078" s="10" t="str">
        <x:v>08:00-12:00</x:v>
      </x:c>
      <x:c r="C1078" s="6" t="n">
        <x:v>6162.140537047619</x:v>
      </x:c>
      <x:c r="D1078" s="6" t="n">
        <x:v>2727.8983166666662</x:v>
      </x:c>
      <x:c r="E1078" s="10"/>
      <x:c r="F1078" s="6"/>
    </x:row>
    <x:row r="1079" ht="22" customHeight="1">
      <x:c r="A1079" s="9" t="n">
        <x:v>45868</x:v>
      </x:c>
      <x:c r="B1079" s="10" t="str">
        <x:v>12:00-16:00</x:v>
      </x:c>
      <x:c r="C1079" s="6" t="n">
        <x:v>2410.4186405761293</x:v>
      </x:c>
      <x:c r="D1079" s="6" t="n">
        <x:v>285.2862</x:v>
      </x:c>
      <x:c r="E1079" s="10"/>
      <x:c r="F1079" s="6"/>
    </x:row>
    <x:row r="1080" ht="22" customHeight="1">
      <x:c r="A1080" s="9" t="n">
        <x:v>45868</x:v>
      </x:c>
      <x:c r="B1080" s="10" t="str">
        <x:v>16:00-20:00</x:v>
      </x:c>
      <x:c r="C1080" s="6" t="n">
        <x:v>0</x:v>
      </x:c>
      <x:c r="D1080" s="6" t="n">
        <x:v>5342.724727999999</x:v>
      </x:c>
      <x:c r="E1080" s="10"/>
      <x:c r="F1080" s="6"/>
    </x:row>
    <x:row r="1081" ht="22" customHeight="1">
      <x:c r="A1081" s="9" t="n">
        <x:v>45868</x:v>
      </x:c>
      <x:c r="B1081" s="10" t="str">
        <x:v>20:00-24:00</x:v>
      </x:c>
      <x:c r="C1081" s="6" t="n">
        <x:v>1415.6482658095244</x:v>
      </x:c>
      <x:c r="D1081" s="6" t="n">
        <x:v>2521.5918792380953</x:v>
      </x:c>
      <x:c r="E1081" s="10"/>
      <x:c r="F1081" s="6"/>
    </x:row>
    <x:row r="1082" ht="22" customHeight="1">
      <x:c r="A1082" s="9" t="n">
        <x:v>45869</x:v>
      </x:c>
      <x:c r="B1082" s="10" t="str">
        <x:v>00:00-04:00</x:v>
      </x:c>
      <x:c r="C1082" s="6" t="n">
        <x:v>7636.883355047618</x:v>
      </x:c>
      <x:c r="D1082" s="6" t="n">
        <x:v>25.38598333333323</x:v>
      </x:c>
      <x:c r="E1082" s="10" t="str">
        <x:v>00:00</x:v>
      </x:c>
      <x:c r="F1082" s="6" t="n">
        <x:v>3335.9538756306883</x:v>
      </x:c>
    </x:row>
    <x:row r="1083" ht="22" customHeight="1">
      <x:c r="A1083" s="9" t="n">
        <x:v>45869</x:v>
      </x:c>
      <x:c r="B1083" s="10" t="str">
        <x:v>04:00-08:00</x:v>
      </x:c>
      <x:c r="C1083" s="6" t="n">
        <x:v>1360.4581847019315</x:v>
      </x:c>
      <x:c r="D1083" s="6" t="n">
        <x:v>3731.79845</x:v>
      </x:c>
      <x:c r="E1083" s="10" t="str">
        <x:v>24:00</x:v>
      </x:c>
      <x:c r="F1083" s="6" t="n">
        <x:v>3084.455900398942</x:v>
      </x:c>
    </x:row>
    <x:row r="1084" ht="22" customHeight="1">
      <x:c r="A1084" s="9" t="n">
        <x:v>45869</x:v>
      </x:c>
      <x:c r="B1084" s="10" t="str">
        <x:v>08:00-12:00</x:v>
      </x:c>
      <x:c r="C1084" s="6" t="n">
        <x:v>6328.129070857142</x:v>
      </x:c>
      <x:c r="D1084" s="6" t="n">
        <x:v>2697.591649999999</x:v>
      </x:c>
      <x:c r="E1084" s="10"/>
      <x:c r="F1084" s="6"/>
    </x:row>
    <x:row r="1085" ht="22" customHeight="1">
      <x:c r="A1085" s="9" t="n">
        <x:v>45869</x:v>
      </x:c>
      <x:c r="B1085" s="10" t="str">
        <x:v>12:00-16:00</x:v>
      </x:c>
      <x:c r="C1085" s="6" t="n">
        <x:v>2140.503087252206</x:v>
      </x:c>
      <x:c r="D1085" s="6" t="n">
        <x:v>975.0210999999999</x:v>
      </x:c>
      <x:c r="E1085" s="10"/>
      <x:c r="F1085" s="6"/>
    </x:row>
    <x:row r="1086" ht="22" customHeight="1">
      <x:c r="A1086" s="9" t="n">
        <x:v>45869</x:v>
      </x:c>
      <x:c r="B1086" s="10" t="str">
        <x:v>16:00-20:00</x:v>
      </x:c>
      <x:c r="C1086" s="6" t="n">
        <x:v>0</x:v>
      </x:c>
      <x:c r="D1086" s="6" t="n">
        <x:v>5481.034303809523</x:v>
      </x:c>
      <x:c r="E1086" s="10"/>
      <x:c r="F1086" s="6"/>
    </x:row>
    <x:row r="1087" ht="22" customHeight="1">
      <x:c r="A1087" s="9" t="n">
        <x:v>45869</x:v>
      </x:c>
      <x:c r="B1087" s="10" t="str">
        <x:v>20:00-24:00</x:v>
      </x:c>
      <x:c r="C1087" s="6" t="n">
        <x:v>1424.4865539999992</x:v>
      </x:c>
      <x:c r="D1087" s="6" t="n">
        <x:v>2616.789494571429</x:v>
      </x:c>
      <x:c r="E1087" s="10"/>
      <x:c r="F1087" s="6"/>
    </x:row>
    <x:row r="1088" ht="22" customHeight="1">
      <x:c r="A1088" s="9" t="n">
        <x:v>45870</x:v>
      </x:c>
      <x:c r="B1088" s="10" t="str">
        <x:v>00:00-04:00</x:v>
      </x:c>
      <x:c r="C1088" s="6" t="n">
        <x:v>1694.6298958518528</x:v>
      </x:c>
      <x:c r="D1088" s="6" t="n">
        <x:v>3.33151399999997</x:v>
      </x:c>
      <x:c r="E1088" s="10" t="str">
        <x:v>00:00</x:v>
      </x:c>
      <x:c r="F1088" s="6" t="n">
        <x:v>3084.455900398942</x:v>
      </x:c>
    </x:row>
    <x:row r="1089" ht="22" customHeight="1">
      <x:c r="A1089" s="9" t="n">
        <x:v>45870</x:v>
      </x:c>
      <x:c r="B1089" s="10" t="str">
        <x:v>04:00-08:00</x:v>
      </x:c>
      <x:c r="C1089" s="6" t="n">
        <x:v>1509.7887005714288</x:v>
      </x:c>
      <x:c r="D1089" s="6" t="n">
        <x:v>1548.6727815238091</x:v>
      </x:c>
      <x:c r="E1089" s="10" t="str">
        <x:v>24:00</x:v>
      </x:c>
      <x:c r="F1089" s="6" t="n">
        <x:v>3151.4010857290996</x:v>
      </x:c>
    </x:row>
    <x:row r="1090" ht="22" customHeight="1">
      <x:c r="A1090" s="9" t="n">
        <x:v>45870</x:v>
      </x:c>
      <x:c r="B1090" s="10" t="str">
        <x:v>08:00-12:00</x:v>
      </x:c>
      <x:c r="C1090" s="6" t="n">
        <x:v>7284.462866743094</x:v>
      </x:c>
      <x:c r="D1090" s="6" t="n">
        <x:v>0</x:v>
      </x:c>
      <x:c r="E1090" s="10"/>
      <x:c r="F1090" s="6"/>
    </x:row>
    <x:row r="1091" ht="22" customHeight="1">
      <x:c r="A1091" s="9" t="n">
        <x:v>45870</x:v>
      </x:c>
      <x:c r="B1091" s="10" t="str">
        <x:v>12:00-16:00</x:v>
      </x:c>
      <x:c r="C1091" s="6" t="n">
        <x:v>0</x:v>
      </x:c>
      <x:c r="D1091" s="6" t="n">
        <x:v>0</x:v>
      </x:c>
      <x:c r="E1091" s="10"/>
      <x:c r="F1091" s="6"/>
    </x:row>
    <x:row r="1092" ht="22" customHeight="1">
      <x:c r="A1092" s="9" t="n">
        <x:v>45870</x:v>
      </x:c>
      <x:c r="B1092" s="10" t="str">
        <x:v>16:00-20:00</x:v>
      </x:c>
      <x:c r="C1092" s="6" t="n">
        <x:v>0</x:v>
      </x:c>
      <x:c r="D1092" s="6" t="n">
        <x:v>5221.053969523809</x:v>
      </x:c>
      <x:c r="E1092" s="10"/>
      <x:c r="F1092" s="6"/>
    </x:row>
    <x:row r="1093" ht="22" customHeight="1">
      <x:c r="A1093" s="9" t="n">
        <x:v>45870</x:v>
      </x:c>
      <x:c r="B1093" s="10" t="str">
        <x:v>20:00-24:00</x:v>
      </x:c>
      <x:c r="C1093" s="6" t="n">
        <x:v>1462.2561613333337</x:v>
      </x:c>
      <x:c r="D1093" s="6" t="n">
        <x:v>2847.1125439999996</x:v>
      </x:c>
      <x:c r="E1093" s="10"/>
      <x:c r="F1093" s="6"/>
    </x:row>
    <x:row r="1094" ht="22" customHeight="1">
      <x:c r="A1094" s="9" t="n">
        <x:v>45871</x:v>
      </x:c>
      <x:c r="B1094" s="10" t="str">
        <x:v>00:00-04:00</x:v>
      </x:c>
      <x:c r="C1094" s="6" t="n">
        <x:v>1696.360557168724</x:v>
      </x:c>
      <x:c r="D1094" s="6" t="n">
        <x:v>0</x:v>
      </x:c>
      <x:c r="E1094" s="10" t="str">
        <x:v>00:00</x:v>
      </x:c>
      <x:c r="F1094" s="6" t="n">
        <x:v>3151.4010857290996</x:v>
      </x:c>
    </x:row>
    <x:row r="1095" ht="22" customHeight="1">
      <x:c r="A1095" s="9" t="n">
        <x:v>45871</x:v>
      </x:c>
      <x:c r="B1095" s="10" t="str">
        <x:v>04:00-08:00</x:v>
      </x:c>
      <x:c r="C1095" s="6" t="n">
        <x:v>1759.1270944761907</x:v>
      </x:c>
      <x:c r="D1095" s="6" t="n">
        <x:v>1771.0826833333329</x:v>
      </x:c>
      <x:c r="E1095" s="10" t="str">
        <x:v>24:00</x:v>
      </x:c>
      <x:c r="F1095" s="6" t="n">
        <x:v>3091.536256460322</x:v>
      </x:c>
    </x:row>
    <x:row r="1096" ht="22" customHeight="1">
      <x:c r="A1096" s="9" t="n">
        <x:v>45871</x:v>
      </x:c>
      <x:c r="B1096" s="10" t="str">
        <x:v>08:00-12:00</x:v>
      </x:c>
      <x:c r="C1096" s="6" t="n">
        <x:v>7229.477417709581</x:v>
      </x:c>
      <x:c r="D1096" s="6" t="n">
        <x:v>0</x:v>
      </x:c>
      <x:c r="E1096" s="10"/>
      <x:c r="F1096" s="6"/>
    </x:row>
    <x:row r="1097" ht="22" customHeight="1">
      <x:c r="A1097" s="9" t="n">
        <x:v>45871</x:v>
      </x:c>
      <x:c r="B1097" s="10" t="str">
        <x:v>12:00-16:00</x:v>
      </x:c>
      <x:c r="C1097" s="6" t="n">
        <x:v>0</x:v>
      </x:c>
      <x:c r="D1097" s="6" t="n">
        <x:v>0</x:v>
      </x:c>
      <x:c r="E1097" s="10"/>
      <x:c r="F1097" s="6"/>
    </x:row>
    <x:row r="1098" ht="22" customHeight="1">
      <x:c r="A1098" s="9" t="n">
        <x:v>45871</x:v>
      </x:c>
      <x:c r="B1098" s="10" t="str">
        <x:v>16:00-20:00</x:v>
      </x:c>
      <x:c r="C1098" s="6" t="n">
        <x:v>0</x:v>
      </x:c>
      <x:c r="D1098" s="6" t="n">
        <x:v>5318.206707047618</x:v>
      </x:c>
      <x:c r="E1098" s="10"/>
      <x:c r="F1098" s="6"/>
    </x:row>
    <x:row r="1099" ht="22" customHeight="1">
      <x:c r="A1099" s="9" t="n">
        <x:v>45871</x:v>
      </x:c>
      <x:c r="B1099" s="10" t="str">
        <x:v>20:00-24:00</x:v>
      </x:c>
      <x:c r="C1099" s="6" t="n">
        <x:v>1462.6267957142861</x:v>
      </x:c>
      <x:c r="D1099" s="6" t="n">
        <x:v>2804.138366666666</x:v>
      </x:c>
      <x:c r="E1099" s="10"/>
      <x:c r="F1099" s="6"/>
    </x:row>
    <x:row r="1100" ht="22" customHeight="1">
      <x:c r="A1100" s="9" t="n">
        <x:v>45872</x:v>
      </x:c>
      <x:c r="B1100" s="10" t="str">
        <x:v>00:00-04:00</x:v>
      </x:c>
      <x:c r="C1100" s="6" t="n">
        <x:v>7629.355083139324</x:v>
      </x:c>
      <x:c r="D1100" s="6" t="n">
        <x:v>0</x:v>
      </x:c>
      <x:c r="E1100" s="10" t="str">
        <x:v>00:00</x:v>
      </x:c>
      <x:c r="F1100" s="6" t="n">
        <x:v>3091.536256460322</x:v>
      </x:c>
    </x:row>
    <x:row r="1101" ht="22" customHeight="1">
      <x:c r="A1101" s="9" t="n">
        <x:v>45872</x:v>
      </x:c>
      <x:c r="B1101" s="10" t="str">
        <x:v>04:00-08:00</x:v>
      </x:c>
      <x:c r="C1101" s="6" t="n">
        <x:v>1458.047165619046</x:v>
      </x:c>
      <x:c r="D1101" s="6" t="n">
        <x:v>4455.963180285714</x:v>
      </x:c>
      <x:c r="E1101" s="10" t="str">
        <x:v>24:00</x:v>
      </x:c>
      <x:c r="F1101" s="6" t="n">
        <x:v>2023.529932395767</x:v>
      </x:c>
    </x:row>
    <x:row r="1102" ht="22" customHeight="1">
      <x:c r="A1102" s="9" t="n">
        <x:v>45872</x:v>
      </x:c>
      <x:c r="B1102" s="10" t="str">
        <x:v>08:00-12:00</x:v>
      </x:c>
      <x:c r="C1102" s="6" t="n">
        <x:v>6021.151310259847</x:v>
      </x:c>
      <x:c r="D1102" s="6" t="n">
        <x:v>844.3478333333331</x:v>
      </x:c>
      <x:c r="E1102" s="10"/>
      <x:c r="F1102" s="6"/>
    </x:row>
    <x:row r="1103" ht="22" customHeight="1">
      <x:c r="A1103" s="9" t="n">
        <x:v>45872</x:v>
      </x:c>
      <x:c r="B1103" s="10" t="str">
        <x:v>12:00-16:00</x:v>
      </x:c>
      <x:c r="C1103" s="6" t="n">
        <x:v>0</x:v>
      </x:c>
      <x:c r="D1103" s="6" t="n">
        <x:v>0</x:v>
      </x:c>
      <x:c r="E1103" s="10"/>
      <x:c r="F1103" s="6"/>
    </x:row>
    <x:row r="1104" ht="22" customHeight="1">
      <x:c r="A1104" s="9" t="n">
        <x:v>45872</x:v>
      </x:c>
      <x:c r="B1104" s="10" t="str">
        <x:v>16:00-20:00</x:v>
      </x:c>
      <x:c r="C1104" s="6" t="n">
        <x:v>0</x:v>
      </x:c>
      <x:c r="D1104" s="6" t="n">
        <x:v>5762.244812095238</x:v>
      </x:c>
      <x:c r="E1104" s="10"/>
      <x:c r="F1104" s="6"/>
    </x:row>
    <x:row r="1105" ht="22" customHeight="1">
      <x:c r="A1105" s="9" t="n">
        <x:v>45872</x:v>
      </x:c>
      <x:c r="B1105" s="10" t="str">
        <x:v>20:00-24:00</x:v>
      </x:c>
      <x:c r="C1105" s="6" t="n">
        <x:v>653.4118280000001</x:v>
      </x:c>
      <x:c r="D1105" s="6" t="n">
        <x:v>2665.841829428571</x:v>
      </x:c>
      <x:c r="E1105" s="10"/>
      <x:c r="F1105" s="6"/>
    </x:row>
    <x:row r="1106" ht="22" customHeight="1">
      <x:c r="A1106" s="9" t="n">
        <x:v>45873</x:v>
      </x:c>
      <x:c r="B1106" s="10" t="str">
        <x:v>00:00-04:00</x:v>
      </x:c>
      <x:c r="C1106" s="6" t="n">
        <x:v>8879.207417401529</x:v>
      </x:c>
      <x:c r="D1106" s="6" t="n">
        <x:v>0</x:v>
      </x:c>
      <x:c r="E1106" s="10" t="str">
        <x:v>00:00</x:v>
      </x:c>
      <x:c r="F1106" s="6" t="n">
        <x:v>2023.529932395767</x:v>
      </x:c>
    </x:row>
    <x:row r="1107" ht="22" customHeight="1">
      <x:c r="A1107" s="9" t="n">
        <x:v>45873</x:v>
      </x:c>
      <x:c r="B1107" s="10" t="str">
        <x:v>04:00-08:00</x:v>
      </x:c>
      <x:c r="C1107" s="6" t="n">
        <x:v>1201.7122375097003</x:v>
      </x:c>
      <x:c r="D1107" s="6" t="n">
        <x:v>4920.31931823714</x:v>
      </x:c>
      <x:c r="E1107" s="10" t="str">
        <x:v>24:00</x:v>
      </x:c>
      <x:c r="F1107" s="6" t="n">
        <x:v>2620.956539899472</x:v>
      </x:c>
    </x:row>
    <x:row r="1108" ht="22" customHeight="1">
      <x:c r="A1108" s="9" t="n">
        <x:v>45873</x:v>
      </x:c>
      <x:c r="B1108" s="10" t="str">
        <x:v>08:00-12:00</x:v>
      </x:c>
      <x:c r="C1108" s="6" t="n">
        <x:v>6906.139660826569</x:v>
      </x:c>
      <x:c r="D1108" s="6" t="n">
        <x:v>940.3756666666665</x:v>
      </x:c>
      <x:c r="E1108" s="10"/>
      <x:c r="F1108" s="6"/>
    </x:row>
    <x:row r="1109" ht="22" customHeight="1">
      <x:c r="A1109" s="9" t="n">
        <x:v>45873</x:v>
      </x:c>
      <x:c r="B1109" s="10" t="str">
        <x:v>12:00-16:00</x:v>
      </x:c>
      <x:c r="C1109" s="6" t="n">
        <x:v>7.462201646091367</x:v>
      </x:c>
      <x:c r="D1109" s="6" t="n">
        <x:v>6.044383333333371</x:v>
      </x:c>
      <x:c r="E1109" s="10"/>
      <x:c r="F1109" s="6"/>
    </x:row>
    <x:row r="1110" ht="22" customHeight="1">
      <x:c r="A1110" s="9" t="n">
        <x:v>45873</x:v>
      </x:c>
      <x:c r="B1110" s="10" t="str">
        <x:v>16:00-20:00</x:v>
      </x:c>
      <x:c r="C1110" s="6" t="n">
        <x:v>2.6308362139914405</x:v>
      </x:c>
      <x:c r="D1110" s="6" t="n">
        <x:v>5393.177208380952</x:v>
      </x:c>
      <x:c r="E1110" s="10"/>
      <x:c r="F1110" s="6"/>
    </x:row>
    <x:row r="1111" ht="22" customHeight="1">
      <x:c r="A1111" s="9" t="n">
        <x:v>45873</x:v>
      </x:c>
      <x:c r="B1111" s="10" t="str">
        <x:v>20:00-24:00</x:v>
      </x:c>
      <x:c r="C1111" s="6" t="n">
        <x:v>799.3071433333331</x:v>
      </x:c>
      <x:c r="D1111" s="6" t="n">
        <x:v>2617.531669142857</x:v>
      </x:c>
      <x:c r="E1111" s="10"/>
      <x:c r="F1111" s="6"/>
    </x:row>
    <x:row r="1112" ht="22" customHeight="1">
      <x:c r="A1112" s="9" t="n">
        <x:v>45874</x:v>
      </x:c>
      <x:c r="B1112" s="10" t="str">
        <x:v>00:00-04:00</x:v>
      </x:c>
      <x:c r="C1112" s="6" t="n">
        <x:v>8569.503864016458</x:v>
      </x:c>
      <x:c r="D1112" s="6" t="n">
        <x:v>0</x:v>
      </x:c>
      <x:c r="E1112" s="10" t="str">
        <x:v>00:00</x:v>
      </x:c>
      <x:c r="F1112" s="6" t="n">
        <x:v>2620.956539899472</x:v>
      </x:c>
    </x:row>
    <x:row r="1113" ht="22" customHeight="1">
      <x:c r="A1113" s="9" t="n">
        <x:v>45874</x:v>
      </x:c>
      <x:c r="B1113" s="10" t="str">
        <x:v>04:00-08:00</x:v>
      </x:c>
      <x:c r="C1113" s="6" t="n">
        <x:v>685.0620432380931</x:v>
      </x:c>
      <x:c r="D1113" s="6" t="n">
        <x:v>5139.806766666667</x:v>
      </x:c>
      <x:c r="E1113" s="10" t="str">
        <x:v>24:00</x:v>
      </x:c>
      <x:c r="F1113" s="6" t="n">
        <x:v>3015.756873857144</x:v>
      </x:c>
    </x:row>
    <x:row r="1114" ht="22" customHeight="1">
      <x:c r="A1114" s="9" t="n">
        <x:v>45874</x:v>
      </x:c>
      <x:c r="B1114" s="10" t="str">
        <x:v>08:00-12:00</x:v>
      </x:c>
      <x:c r="C1114" s="6" t="n">
        <x:v>7161.328016666666</x:v>
      </x:c>
      <x:c r="D1114" s="6" t="n">
        <x:v>1338.1039833333332</x:v>
      </x:c>
      <x:c r="E1114" s="10"/>
      <x:c r="F1114" s="6"/>
    </x:row>
    <x:row r="1115" ht="22" customHeight="1">
      <x:c r="A1115" s="9" t="n">
        <x:v>45874</x:v>
      </x:c>
      <x:c r="B1115" s="10" t="str">
        <x:v>12:00-16:00</x:v>
      </x:c>
      <x:c r="C1115" s="6" t="n">
        <x:v>713.6219165196962</x:v>
      </x:c>
      <x:c r="D1115" s="6" t="n">
        <x:v>35.8579666666667</x:v>
      </x:c>
      <x:c r="E1115" s="10"/>
      <x:c r="F1115" s="6"/>
    </x:row>
    <x:row r="1116" ht="22" customHeight="1">
      <x:c r="A1116" s="9" t="n">
        <x:v>45874</x:v>
      </x:c>
      <x:c r="B1116" s="10" t="str">
        <x:v>16:00-20:00</x:v>
      </x:c>
      <x:c r="C1116" s="6" t="n">
        <x:v>0</x:v>
      </x:c>
      <x:c r="D1116" s="6" t="n">
        <x:v>5291.750630857143</x:v>
      </x:c>
      <x:c r="E1116" s="10"/>
      <x:c r="F1116" s="6"/>
    </x:row>
    <x:row r="1117" ht="22" customHeight="1">
      <x:c r="A1117" s="9" t="n">
        <x:v>45874</x:v>
      </x:c>
      <x:c r="B1117" s="10" t="str">
        <x:v>20:00-24:00</x:v>
      </x:c>
      <x:c r="C1117" s="6" t="n">
        <x:v>1025.3936566666678</x:v>
      </x:c>
      <x:c r="D1117" s="6" t="n">
        <x:v>2544.6370445714288</x:v>
      </x:c>
      <x:c r="E1117" s="10"/>
      <x:c r="F1117" s="6"/>
    </x:row>
    <x:row r="1118" ht="22" customHeight="1">
      <x:c r="A1118" s="9" t="n">
        <x:v>45875</x:v>
      </x:c>
      <x:c r="B1118" s="10" t="str">
        <x:v>00:00-04:00</x:v>
      </x:c>
      <x:c r="C1118" s="6" t="n">
        <x:v>8011.61213780952</x:v>
      </x:c>
      <x:c r="D1118" s="6" t="n">
        <x:v>0</x:v>
      </x:c>
      <x:c r="E1118" s="10" t="str">
        <x:v>00:00</x:v>
      </x:c>
      <x:c r="F1118" s="6" t="n">
        <x:v>3015.756873857144</x:v>
      </x:c>
    </x:row>
    <x:row r="1119" ht="22" customHeight="1">
      <x:c r="A1119" s="9" t="n">
        <x:v>45875</x:v>
      </x:c>
      <x:c r="B1119" s="10" t="str">
        <x:v>04:00-08:00</x:v>
      </x:c>
      <x:c r="C1119" s="6" t="n">
        <x:v>637.5468912381028</x:v>
      </x:c>
      <x:c r="D1119" s="6" t="n">
        <x:v>4945.469133333333</x:v>
      </x:c>
      <x:c r="E1119" s="10" t="str">
        <x:v>24:00</x:v>
      </x:c>
      <x:c r="F1119" s="6" t="n">
        <x:v>3070.5283852804237</x:v>
      </x:c>
    </x:row>
    <x:row r="1120" ht="22" customHeight="1">
      <x:c r="A1120" s="9" t="n">
        <x:v>45875</x:v>
      </x:c>
      <x:c r="B1120" s="10" t="str">
        <x:v>08:00-12:00</x:v>
      </x:c>
      <x:c r="C1120" s="6" t="n">
        <x:v>7565.852326125813</x:v>
      </x:c>
      <x:c r="D1120" s="6" t="n">
        <x:v>1218.9787333333334</x:v>
      </x:c>
      <x:c r="E1120" s="10"/>
      <x:c r="F1120" s="6"/>
    </x:row>
    <x:row r="1121" ht="22" customHeight="1">
      <x:c r="A1121" s="9" t="n">
        <x:v>45875</x:v>
      </x:c>
      <x:c r="B1121" s="10" t="str">
        <x:v>12:00-16:00</x:v>
      </x:c>
      <x:c r="C1121" s="6" t="n">
        <x:v>456.77036439740294</x:v>
      </x:c>
      <x:c r="D1121" s="6" t="n">
        <x:v>988.3345164761896</x:v>
      </x:c>
      <x:c r="E1121" s="10"/>
      <x:c r="F1121" s="6"/>
    </x:row>
    <x:row r="1122" ht="22" customHeight="1">
      <x:c r="A1122" s="9" t="n">
        <x:v>45875</x:v>
      </x:c>
      <x:c r="B1122" s="10" t="str">
        <x:v>16:00-20:00</x:v>
      </x:c>
      <x:c r="C1122" s="6" t="n">
        <x:v>817.1235104174033</x:v>
      </x:c>
      <x:c r="D1122" s="6" t="n">
        <x:v>5152.572665809524</x:v>
      </x:c>
      <x:c r="E1122" s="10"/>
      <x:c r="F1122" s="6"/>
    </x:row>
    <x:row r="1123" ht="22" customHeight="1">
      <x:c r="A1123" s="9" t="n">
        <x:v>45875</x:v>
      </x:c>
      <x:c r="B1123" s="10" t="str">
        <x:v>20:00-24:00</x:v>
      </x:c>
      <x:c r="C1123" s="6" t="n">
        <x:v>936.7276466666682</x:v>
      </x:c>
      <x:c r="D1123" s="6" t="n">
        <x:v>2570.113220857143</x:v>
      </x:c>
      <x:c r="E1123" s="10"/>
      <x:c r="F1123" s="6"/>
    </x:row>
    <x:row r="1124" ht="22" customHeight="1">
      <x:c r="A1124" s="9" t="n">
        <x:v>45876</x:v>
      </x:c>
      <x:c r="B1124" s="10" t="str">
        <x:v>00:00-04:00</x:v>
      </x:c>
      <x:c r="C1124" s="6" t="n">
        <x:v>7964.303599466194</x:v>
      </x:c>
      <x:c r="D1124" s="6" t="n">
        <x:v>0</x:v>
      </x:c>
      <x:c r="E1124" s="10" t="str">
        <x:v>00:00</x:v>
      </x:c>
      <x:c r="F1124" s="6" t="n">
        <x:v>3070.5283852804237</x:v>
      </x:c>
    </x:row>
    <x:row r="1125" ht="22" customHeight="1">
      <x:c r="A1125" s="9" t="n">
        <x:v>45876</x:v>
      </x:c>
      <x:c r="B1125" s="10" t="str">
        <x:v>04:00-08:00</x:v>
      </x:c>
      <x:c r="C1125" s="6" t="n">
        <x:v>630.9625638612592</x:v>
      </x:c>
      <x:c r="D1125" s="6" t="n">
        <x:v>5704.357589047619</x:v>
      </x:c>
      <x:c r="E1125" s="10" t="str">
        <x:v>24:00</x:v>
      </x:c>
      <x:c r="F1125" s="6" t="n">
        <x:v>2807.334126664553</x:v>
      </x:c>
    </x:row>
    <x:row r="1126" ht="22" customHeight="1">
      <x:c r="A1126" s="9" t="n">
        <x:v>45876</x:v>
      </x:c>
      <x:c r="B1126" s="10" t="str">
        <x:v>08:00-12:00</x:v>
      </x:c>
      <x:c r="C1126" s="6" t="n">
        <x:v>7151.974916666664</x:v>
      </x:c>
      <x:c r="D1126" s="6" t="n">
        <x:v>1111.0657999999999</x:v>
      </x:c>
      <x:c r="E1126" s="10"/>
      <x:c r="F1126" s="6"/>
    </x:row>
    <x:row r="1127" ht="22" customHeight="1">
      <x:c r="A1127" s="9" t="n">
        <x:v>45876</x:v>
      </x:c>
      <x:c r="B1127" s="10" t="str">
        <x:v>12:00-16:00</x:v>
      </x:c>
      <x:c r="C1127" s="6" t="n">
        <x:v>1279.8502685185201</x:v>
      </x:c>
      <x:c r="D1127" s="6" t="n">
        <x:v>19.996149999999943</x:v>
      </x:c>
      <x:c r="E1127" s="10"/>
      <x:c r="F1127" s="6"/>
    </x:row>
    <x:row r="1128" ht="22" customHeight="1">
      <x:c r="A1128" s="9" t="n">
        <x:v>45876</x:v>
      </x:c>
      <x:c r="B1128" s="10" t="str">
        <x:v>16:00-20:00</x:v>
      </x:c>
      <x:c r="C1128" s="6" t="n">
        <x:v>0</x:v>
      </x:c>
      <x:c r="D1128" s="6" t="n">
        <x:v>5424.896064666666</x:v>
      </x:c>
      <x:c r="E1128" s="10"/>
      <x:c r="F1128" s="6"/>
    </x:row>
    <x:row r="1129" ht="22" customHeight="1">
      <x:c r="A1129" s="9" t="n">
        <x:v>45876</x:v>
      </x:c>
      <x:c r="B1129" s="10" t="str">
        <x:v>20:00-24:00</x:v>
      </x:c>
      <x:c r="C1129" s="6" t="n">
        <x:v>1078.5525293333337</x:v>
      </x:c>
      <x:c r="D1129" s="6" t="n">
        <x:v>2642.130770095238</x:v>
      </x:c>
      <x:c r="E1129" s="10"/>
      <x:c r="F1129" s="6"/>
    </x:row>
    <x:row r="1130" ht="22" customHeight="1">
      <x:c r="A1130" s="9" t="n">
        <x:v>45877</x:v>
      </x:c>
      <x:c r="B1130" s="10" t="str">
        <x:v>00:00-04:00</x:v>
      </x:c>
      <x:c r="C1130" s="6" t="n">
        <x:v>1764.3446980870028</x:v>
      </x:c>
      <x:c r="D1130" s="6" t="n">
        <x:v>0</x:v>
      </x:c>
      <x:c r="E1130" s="10" t="str">
        <x:v>00:00</x:v>
      </x:c>
      <x:c r="F1130" s="6" t="n">
        <x:v>2807.334126664553</x:v>
      </x:c>
    </x:row>
    <x:row r="1131" ht="22" customHeight="1">
      <x:c r="A1131" s="9" t="n">
        <x:v>45877</x:v>
      </x:c>
      <x:c r="B1131" s="10" t="str">
        <x:v>04:00-08:00</x:v>
      </x:c>
      <x:c r="C1131" s="6" t="n">
        <x:v>1876.274036380951</x:v>
      </x:c>
      <x:c r="D1131" s="6" t="n">
        <x:v>2156.393883333333</x:v>
      </x:c>
      <x:c r="E1131" s="10" t="str">
        <x:v>24:00</x:v>
      </x:c>
      <x:c r="F1131" s="6" t="n">
        <x:v>3148.474754252915</x:v>
      </x:c>
    </x:row>
    <x:row r="1132" ht="22" customHeight="1">
      <x:c r="A1132" s="9" t="n">
        <x:v>45877</x:v>
      </x:c>
      <x:c r="B1132" s="10" t="str">
        <x:v>08:00-12:00</x:v>
      </x:c>
      <x:c r="C1132" s="6" t="n">
        <x:v>7902.3357955755455</x:v>
      </x:c>
      <x:c r="D1132" s="6" t="n">
        <x:v>0</x:v>
      </x:c>
      <x:c r="E1132" s="10"/>
      <x:c r="F1132" s="6"/>
    </x:row>
    <x:row r="1133" ht="22" customHeight="1">
      <x:c r="A1133" s="9" t="n">
        <x:v>45877</x:v>
      </x:c>
      <x:c r="B1133" s="10" t="str">
        <x:v>12:00-16:00</x:v>
      </x:c>
      <x:c r="C1133" s="6" t="n">
        <x:v>0</x:v>
      </x:c>
      <x:c r="D1133" s="6" t="n">
        <x:v>0</x:v>
      </x:c>
      <x:c r="E1133" s="10"/>
      <x:c r="F1133" s="6"/>
    </x:row>
    <x:row r="1134" ht="22" customHeight="1">
      <x:c r="A1134" s="9" t="n">
        <x:v>45877</x:v>
      </x:c>
      <x:c r="B1134" s="10" t="str">
        <x:v>16:00-20:00</x:v>
      </x:c>
      <x:c r="C1134" s="6" t="n">
        <x:v>0</x:v>
      </x:c>
      <x:c r="D1134" s="6" t="n">
        <x:v>5144.012259238093</x:v>
      </x:c>
      <x:c r="E1134" s="10"/>
      <x:c r="F1134" s="6"/>
    </x:row>
    <x:row r="1135" ht="22" customHeight="1">
      <x:c r="A1135" s="9" t="n">
        <x:v>45877</x:v>
      </x:c>
      <x:c r="B1135" s="10" t="str">
        <x:v>20:00-24:00</x:v>
      </x:c>
      <x:c r="C1135" s="6" t="n">
        <x:v>1259.7852618095244</x:v>
      </x:c>
      <x:c r="D1135" s="6" t="n">
        <x:v>2762.7865239999996</x:v>
      </x:c>
      <x:c r="E1135" s="10"/>
      <x:c r="F1135" s="6"/>
    </x:row>
    <x:row r="1136" ht="22" customHeight="1">
      <x:c r="A1136" s="9" t="n">
        <x:v>45878</x:v>
      </x:c>
      <x:c r="B1136" s="10" t="str">
        <x:v>00:00-04:00</x:v>
      </x:c>
      <x:c r="C1136" s="6" t="n">
        <x:v>1306.84548057143</x:v>
      </x:c>
      <x:c r="D1136" s="6" t="n">
        <x:v>0</x:v>
      </x:c>
      <x:c r="E1136" s="10" t="str">
        <x:v>00:00</x:v>
      </x:c>
      <x:c r="F1136" s="6" t="n">
        <x:v>3148.474754252915</x:v>
      </x:c>
    </x:row>
    <x:row r="1137" ht="22" customHeight="1">
      <x:c r="A1137" s="9" t="n">
        <x:v>45878</x:v>
      </x:c>
      <x:c r="B1137" s="10" t="str">
        <x:v>04:00-08:00</x:v>
      </x:c>
      <x:c r="C1137" s="6" t="n">
        <x:v>2082.4494128571428</x:v>
      </x:c>
      <x:c r="D1137" s="6" t="n">
        <x:v>2096.4295833333335</x:v>
      </x:c>
      <x:c r="E1137" s="10" t="str">
        <x:v>24:00</x:v>
      </x:c>
      <x:c r="F1137" s="6" t="n">
        <x:v>2869.44617649524</x:v>
      </x:c>
    </x:row>
    <x:row r="1138" ht="22" customHeight="1">
      <x:c r="A1138" s="9" t="n">
        <x:v>45878</x:v>
      </x:c>
      <x:c r="B1138" s="10" t="str">
        <x:v>08:00-12:00</x:v>
      </x:c>
      <x:c r="C1138" s="6" t="n">
        <x:v>7700.58449485008</x:v>
      </x:c>
      <x:c r="D1138" s="6" t="n">
        <x:v>0</x:v>
      </x:c>
      <x:c r="E1138" s="10"/>
      <x:c r="F1138" s="6"/>
    </x:row>
    <x:row r="1139" ht="22" customHeight="1">
      <x:c r="A1139" s="9" t="n">
        <x:v>45878</x:v>
      </x:c>
      <x:c r="B1139" s="10" t="str">
        <x:v>12:00-16:00</x:v>
      </x:c>
      <x:c r="C1139" s="6" t="n">
        <x:v>0</x:v>
      </x:c>
      <x:c r="D1139" s="6" t="n">
        <x:v>0</x:v>
      </x:c>
      <x:c r="E1139" s="10"/>
      <x:c r="F1139" s="6"/>
    </x:row>
    <x:row r="1140" ht="22" customHeight="1">
      <x:c r="A1140" s="9" t="n">
        <x:v>45878</x:v>
      </x:c>
      <x:c r="B1140" s="10" t="str">
        <x:v>16:00-20:00</x:v>
      </x:c>
      <x:c r="C1140" s="6" t="n">
        <x:v>0</x:v>
      </x:c>
      <x:c r="D1140" s="6" t="n">
        <x:v>5223.394759047618</x:v>
      </x:c>
      <x:c r="E1140" s="10"/>
      <x:c r="F1140" s="6"/>
    </x:row>
    <x:row r="1141" ht="22" customHeight="1">
      <x:c r="A1141" s="9" t="n">
        <x:v>45878</x:v>
      </x:c>
      <x:c r="B1141" s="10" t="str">
        <x:v>20:00-24:00</x:v>
      </x:c>
      <x:c r="C1141" s="6" t="n">
        <x:v>892.2466426666674</x:v>
      </x:c>
      <x:c r="D1141" s="6" t="n">
        <x:v>2636.8234626666663</x:v>
      </x:c>
      <x:c r="E1141" s="10"/>
      <x:c r="F1141" s="6"/>
    </x:row>
    <x:row r="1142" ht="22" customHeight="1">
      <x:c r="A1142" s="9" t="n">
        <x:v>45879</x:v>
      </x:c>
      <x:c r="B1142" s="10" t="str">
        <x:v>00:00-04:00</x:v>
      </x:c>
      <x:c r="C1142" s="6" t="n">
        <x:v>8030.071971227512</x:v>
      </x:c>
      <x:c r="D1142" s="6" t="n">
        <x:v>0</x:v>
      </x:c>
      <x:c r="E1142" s="10" t="str">
        <x:v>00:00</x:v>
      </x:c>
      <x:c r="F1142" s="6" t="n">
        <x:v>2869.44617649524</x:v>
      </x:c>
    </x:row>
    <x:row r="1143" ht="22" customHeight="1">
      <x:c r="A1143" s="9" t="n">
        <x:v>45879</x:v>
      </x:c>
      <x:c r="B1143" s="10" t="str">
        <x:v>04:00-08:00</x:v>
      </x:c>
      <x:c r="C1143" s="6" t="n">
        <x:v>781.6544993333322</x:v>
      </x:c>
      <x:c r="D1143" s="6" t="n">
        <x:v>4890.784433333333</x:v>
      </x:c>
      <x:c r="E1143" s="10" t="str">
        <x:v>24:00</x:v>
      </x:c>
      <x:c r="F1143" s="6" t="n">
        <x:v>2500.6520375153477</x:v>
      </x:c>
    </x:row>
    <x:row r="1144" ht="22" customHeight="1">
      <x:c r="A1144" s="9" t="n">
        <x:v>45879</x:v>
      </x:c>
      <x:c r="B1144" s="10" t="str">
        <x:v>08:00-12:00</x:v>
      </x:c>
      <x:c r="C1144" s="6" t="n">
        <x:v>5663.126288663141</x:v>
      </x:c>
      <x:c r="D1144" s="6" t="n">
        <x:v>1090.828</x:v>
      </x:c>
      <x:c r="E1144" s="10"/>
      <x:c r="F1144" s="6"/>
    </x:row>
    <x:row r="1145" ht="22" customHeight="1">
      <x:c r="A1145" s="9" t="n">
        <x:v>45879</x:v>
      </x:c>
      <x:c r="B1145" s="10" t="str">
        <x:v>12:00-16:00</x:v>
      </x:c>
      <x:c r="C1145" s="6" t="n">
        <x:v>1734.3918389088763</x:v>
      </x:c>
      <x:c r="D1145" s="6" t="n">
        <x:v>10.377250000000004</x:v>
      </x:c>
      <x:c r="E1145" s="10"/>
      <x:c r="F1145" s="6"/>
    </x:row>
    <x:row r="1146" ht="22" customHeight="1">
      <x:c r="A1146" s="9" t="n">
        <x:v>45879</x:v>
      </x:c>
      <x:c r="B1146" s="10" t="str">
        <x:v>16:00-20:00</x:v>
      </x:c>
      <x:c r="C1146" s="6" t="n">
        <x:v>53.42631122869028</x:v>
      </x:c>
      <x:c r="D1146" s="6" t="n">
        <x:v>5482.191264476189</x:v>
      </x:c>
      <x:c r="E1146" s="10"/>
      <x:c r="F1146" s="6"/>
    </x:row>
    <x:row r="1147" ht="22" customHeight="1">
      <x:c r="A1147" s="9" t="n">
        <x:v>45879</x:v>
      </x:c>
      <x:c r="B1147" s="10" t="str">
        <x:v>20:00-24:00</x:v>
      </x:c>
      <x:c r="C1147" s="6" t="n">
        <x:v>843.8866373333334</x:v>
      </x:c>
      <x:c r="D1147" s="6" t="n">
        <x:v>2714.0453900952375</x:v>
      </x:c>
      <x:c r="E1147" s="10"/>
      <x:c r="F1147" s="6"/>
    </x:row>
    <x:row r="1148" ht="22" customHeight="1">
      <x:c r="A1148" s="9" t="n">
        <x:v>45880</x:v>
      </x:c>
      <x:c r="B1148" s="10" t="str">
        <x:v>00:00-04:00</x:v>
      </x:c>
      <x:c r="C1148" s="6" t="n">
        <x:v>8318.852311141676</x:v>
      </x:c>
      <x:c r="D1148" s="6" t="n">
        <x:v>18.199040666666747</x:v>
      </x:c>
      <x:c r="E1148" s="10" t="str">
        <x:v>00:00</x:v>
      </x:c>
      <x:c r="F1148" s="6" t="n">
        <x:v>2500.6520375153477</x:v>
      </x:c>
    </x:row>
    <x:row r="1149" ht="22" customHeight="1">
      <x:c r="A1149" s="9" t="n">
        <x:v>45880</x:v>
      </x:c>
      <x:c r="B1149" s="10" t="str">
        <x:v>04:00-08:00</x:v>
      </x:c>
      <x:c r="C1149" s="6" t="n">
        <x:v>925.1133763927173</x:v>
      </x:c>
      <x:c r="D1149" s="6" t="n">
        <x:v>5462.7073666666665</x:v>
      </x:c>
      <x:c r="E1149" s="10" t="str">
        <x:v>24:00</x:v>
      </x:c>
      <x:c r="F1149" s="6" t="n">
        <x:v>2289.2204588984127</x:v>
      </x:c>
    </x:row>
    <x:row r="1150" ht="22" customHeight="1">
      <x:c r="A1150" s="9" t="n">
        <x:v>45880</x:v>
      </x:c>
      <x:c r="B1150" s="10" t="str">
        <x:v>08:00-12:00</x:v>
      </x:c>
      <x:c r="C1150" s="6" t="n">
        <x:v>5623.208433660203</x:v>
      </x:c>
      <x:c r="D1150" s="6" t="n">
        <x:v>1596.6783999999998</x:v>
      </x:c>
      <x:c r="E1150" s="10"/>
      <x:c r="F1150" s="6"/>
    </x:row>
    <x:row r="1151" ht="22" customHeight="1">
      <x:c r="A1151" s="9" t="n">
        <x:v>45880</x:v>
      </x:c>
      <x:c r="B1151" s="10" t="str">
        <x:v>12:00-16:00</x:v>
      </x:c>
      <x:c r="C1151" s="6" t="n">
        <x:v>3188.573870866546</x:v>
      </x:c>
      <x:c r="D1151" s="6" t="n">
        <x:v>78.15790000000015</x:v>
      </x:c>
      <x:c r="E1151" s="10"/>
      <x:c r="F1151" s="6"/>
    </x:row>
    <x:row r="1152" ht="22" customHeight="1">
      <x:c r="A1152" s="9" t="n">
        <x:v>45880</x:v>
      </x:c>
      <x:c r="B1152" s="10" t="str">
        <x:v>16:00-20:00</x:v>
      </x:c>
      <x:c r="C1152" s="6" t="n">
        <x:v>3.5267141681369036</x:v>
      </x:c>
      <x:c r="D1152" s="6" t="n">
        <x:v>5616.848776</x:v>
      </x:c>
      <x:c r="E1152" s="10"/>
      <x:c r="F1152" s="6"/>
    </x:row>
    <x:row r="1153" ht="22" customHeight="1">
      <x:c r="A1153" s="9" t="n">
        <x:v>45880</x:v>
      </x:c>
      <x:c r="B1153" s="10" t="str">
        <x:v>20:00-24:00</x:v>
      </x:c>
      <x:c r="C1153" s="6" t="n">
        <x:v>825.4832894285719</x:v>
      </x:c>
      <x:c r="D1153" s="6" t="n">
        <x:v>2714.350913904762</x:v>
      </x:c>
      <x:c r="E1153" s="10"/>
      <x:c r="F1153" s="6"/>
    </x:row>
    <x:row r="1154" ht="22" customHeight="1">
      <x:c r="A1154" s="9" t="n">
        <x:v>45881</x:v>
      </x:c>
      <x:c r="B1154" s="10" t="str">
        <x:v>00:00-04:00</x:v>
      </x:c>
      <x:c r="C1154" s="6" t="n">
        <x:v>8403.091444430334</x:v>
      </x:c>
      <x:c r="D1154" s="6" t="n">
        <x:v>0</x:v>
      </x:c>
      <x:c r="E1154" s="10" t="str">
        <x:v>00:00</x:v>
      </x:c>
      <x:c r="F1154" s="6" t="n">
        <x:v>2289.2204588984127</x:v>
      </x:c>
    </x:row>
    <x:row r="1155" ht="22" customHeight="1">
      <x:c r="A1155" s="9" t="n">
        <x:v>45881</x:v>
      </x:c>
      <x:c r="B1155" s="10" t="str">
        <x:v>04:00-08:00</x:v>
      </x:c>
      <x:c r="C1155" s="6" t="n">
        <x:v>1062.207464259849</x:v>
      </x:c>
      <x:c r="D1155" s="6" t="n">
        <x:v>5121.466510347623</x:v>
      </x:c>
      <x:c r="E1155" s="10" t="str">
        <x:v>24:00</x:v>
      </x:c>
      <x:c r="F1155" s="6" t="n">
        <x:v>1887.89645171852</x:v>
      </x:c>
    </x:row>
    <x:row r="1156" ht="22" customHeight="1">
      <x:c r="A1156" s="9" t="n">
        <x:v>45881</x:v>
      </x:c>
      <x:c r="B1156" s="10" t="str">
        <x:v>08:00-12:00</x:v>
      </x:c>
      <x:c r="C1156" s="6" t="n">
        <x:v>3248.7688166666667</x:v>
      </x:c>
      <x:c r="D1156" s="6" t="n">
        <x:v>949.4101666666668</x:v>
      </x:c>
      <x:c r="E1156" s="10"/>
      <x:c r="F1156" s="6"/>
    </x:row>
    <x:row r="1157" ht="22" customHeight="1">
      <x:c r="A1157" s="9" t="n">
        <x:v>45881</x:v>
      </x:c>
      <x:c r="B1157" s="10" t="str">
        <x:v>12:00-16:00</x:v>
      </x:c>
      <x:c r="C1157" s="6" t="n">
        <x:v>4375.998198356258</x:v>
      </x:c>
      <x:c r="D1157" s="6" t="n">
        <x:v>577.1263028571431</x:v>
      </x:c>
      <x:c r="E1157" s="10"/>
      <x:c r="F1157" s="6"/>
    </x:row>
    <x:row r="1158" ht="22" customHeight="1">
      <x:c r="A1158" s="9" t="n">
        <x:v>45881</x:v>
      </x:c>
      <x:c r="B1158" s="10" t="str">
        <x:v>16:00-20:00</x:v>
      </x:c>
      <x:c r="C1158" s="6" t="n">
        <x:v>280.3708434285729</x:v>
      </x:c>
      <x:c r="D1158" s="6" t="n">
        <x:v>5919.096693142856</x:v>
      </x:c>
      <x:c r="E1158" s="10"/>
      <x:c r="F1158" s="6"/>
    </x:row>
    <x:row r="1159" ht="22" customHeight="1">
      <x:c r="A1159" s="9" t="n">
        <x:v>45881</x:v>
      </x:c>
      <x:c r="B1159" s="10" t="str">
        <x:v>20:00-24:00</x:v>
      </x:c>
      <x:c r="C1159" s="6" t="n">
        <x:v>777.6155480000014</x:v>
      </x:c>
      <x:c r="D1159" s="6" t="n">
        <x:v>2494.0143087123843</x:v>
      </x:c>
      <x:c r="E1159" s="10"/>
      <x:c r="F1159" s="6"/>
    </x:row>
    <x:row r="1160" ht="22" customHeight="1">
      <x:c r="A1160" s="9" t="n">
        <x:v>45882</x:v>
      </x:c>
      <x:c r="B1160" s="10" t="str">
        <x:v>00:00-04:00</x:v>
      </x:c>
      <x:c r="C1160" s="6" t="n">
        <x:v>8725.557800344503</x:v>
      </x:c>
      <x:c r="D1160" s="6" t="n">
        <x:v>16.468745999999896</x:v>
      </x:c>
      <x:c r="E1160" s="10" t="str">
        <x:v>00:00</x:v>
      </x:c>
      <x:c r="F1160" s="6" t="n">
        <x:v>1887.89645171852</x:v>
      </x:c>
    </x:row>
    <x:row r="1161" ht="22" customHeight="1">
      <x:c r="A1161" s="9" t="n">
        <x:v>45882</x:v>
      </x:c>
      <x:c r="B1161" s="10" t="str">
        <x:v>04:00-08:00</x:v>
      </x:c>
      <x:c r="C1161" s="6" t="n">
        <x:v>1197.1112607089997</x:v>
      </x:c>
      <x:c r="D1161" s="6" t="n">
        <x:v>5541.908767514286</x:v>
      </x:c>
      <x:c r="E1161" s="10" t="str">
        <x:v>24:00</x:v>
      </x:c>
      <x:c r="F1161" s="6" t="n">
        <x:v>2551.067970822224</x:v>
      </x:c>
    </x:row>
    <x:row r="1162" ht="22" customHeight="1">
      <x:c r="A1162" s="9" t="n">
        <x:v>45882</x:v>
      </x:c>
      <x:c r="B1162" s="10" t="str">
        <x:v>08:00-12:00</x:v>
      </x:c>
      <x:c r="C1162" s="6" t="n">
        <x:v>3183.2047734285716</x:v>
      </x:c>
      <x:c r="D1162" s="6" t="n">
        <x:v>1041.2793666666666</x:v>
      </x:c>
      <x:c r="E1162" s="10"/>
      <x:c r="F1162" s="6"/>
    </x:row>
    <x:row r="1163" ht="22" customHeight="1">
      <x:c r="A1163" s="9" t="n">
        <x:v>45882</x:v>
      </x:c>
      <x:c r="B1163" s="10" t="str">
        <x:v>12:00-16:00</x:v>
      </x:c>
      <x:c r="C1163" s="6" t="n">
        <x:v>5043.414034202237</x:v>
      </x:c>
      <x:c r="D1163" s="6" t="n">
        <x:v>80.37310000000002</x:v>
      </x:c>
      <x:c r="E1163" s="10"/>
      <x:c r="F1163" s="6"/>
    </x:row>
    <x:row r="1164" ht="22" customHeight="1">
      <x:c r="A1164" s="9" t="n">
        <x:v>45882</x:v>
      </x:c>
      <x:c r="B1164" s="10" t="str">
        <x:v>16:00-20:00</x:v>
      </x:c>
      <x:c r="C1164" s="6" t="n">
        <x:v>22.604564609054147</x:v>
      </x:c>
      <x:c r="D1164" s="6" t="n">
        <x:v>5472.177569619047</x:v>
      </x:c>
      <x:c r="E1164" s="10"/>
      <x:c r="F1164" s="6"/>
    </x:row>
    <x:row r="1165" ht="22" customHeight="1">
      <x:c r="A1165" s="9" t="n">
        <x:v>45882</x:v>
      </x:c>
      <x:c r="B1165" s="10" t="str">
        <x:v>20:00-24:00</x:v>
      </x:c>
      <x:c r="C1165" s="6" t="n">
        <x:v>863.4409206666676</x:v>
      </x:c>
      <x:c r="D1165" s="6" t="n">
        <x:v>2669.558099714285</x:v>
      </x:c>
      <x:c r="E1165" s="10"/>
      <x:c r="F1165" s="6"/>
    </x:row>
    <x:row r="1166" ht="22" customHeight="1">
      <x:c r="A1166" s="9" t="n">
        <x:v>45883</x:v>
      </x:c>
      <x:c r="B1166" s="10" t="str">
        <x:v>00:00-04:00</x:v>
      </x:c>
      <x:c r="C1166" s="6" t="n">
        <x:v>7942.712449619046</x:v>
      </x:c>
      <x:c r="D1166" s="6" t="n">
        <x:v>42.7245512380955</x:v>
      </x:c>
      <x:c r="E1166" s="10" t="str">
        <x:v>00:00</x:v>
      </x:c>
      <x:c r="F1166" s="6" t="n">
        <x:v>2551.067970822224</x:v>
      </x:c>
    </x:row>
    <x:row r="1167" ht="22" customHeight="1">
      <x:c r="A1167" s="9" t="n">
        <x:v>45883</x:v>
      </x:c>
      <x:c r="B1167" s="10" t="str">
        <x:v>04:00-08:00</x:v>
      </x:c>
      <x:c r="C1167" s="6" t="n">
        <x:v>1275.513942353908</x:v>
      </x:c>
      <x:c r="D1167" s="6" t="n">
        <x:v>6289.143563243808</x:v>
      </x:c>
      <x:c r="E1167" s="10" t="str">
        <x:v>24:00</x:v>
      </x:c>
      <x:c r="F1167" s="6" t="n">
        <x:v>2223.6360450793672</x:v>
      </x:c>
    </x:row>
    <x:row r="1168" ht="22" customHeight="1">
      <x:c r="A1168" s="9" t="n">
        <x:v>45883</x:v>
      </x:c>
      <x:c r="B1168" s="10" t="str">
        <x:v>08:00-12:00</x:v>
      </x:c>
      <x:c r="C1168" s="6" t="n">
        <x:v>4585.869445333333</x:v>
      </x:c>
      <x:c r="D1168" s="6" t="n">
        <x:v>1846.7398</x:v>
      </x:c>
      <x:c r="E1168" s="10"/>
      <x:c r="F1168" s="6"/>
    </x:row>
    <x:row r="1169" ht="22" customHeight="1">
      <x:c r="A1169" s="9" t="n">
        <x:v>45883</x:v>
      </x:c>
      <x:c r="B1169" s="10" t="str">
        <x:v>12:00-16:00</x:v>
      </x:c>
      <x:c r="C1169" s="6" t="n">
        <x:v>5458.431003115811</x:v>
      </x:c>
      <x:c r="D1169" s="6" t="n">
        <x:v>0</x:v>
      </x:c>
      <x:c r="E1169" s="10"/>
      <x:c r="F1169" s="6"/>
    </x:row>
    <x:row r="1170" ht="22" customHeight="1">
      <x:c r="A1170" s="9" t="n">
        <x:v>45883</x:v>
      </x:c>
      <x:c r="B1170" s="10" t="str">
        <x:v>16:00-20:00</x:v>
      </x:c>
      <x:c r="C1170" s="6" t="n">
        <x:v>92.87335767196082</x:v>
      </x:c>
      <x:c r="D1170" s="6" t="n">
        <x:v>5728.3621635238105</x:v>
      </x:c>
      <x:c r="E1170" s="10"/>
      <x:c r="F1170" s="6"/>
    </x:row>
    <x:row r="1171" ht="22" customHeight="1">
      <x:c r="A1171" s="9" t="n">
        <x:v>45883</x:v>
      </x:c>
      <x:c r="B1171" s="10" t="str">
        <x:v>20:00-24:00</x:v>
      </x:c>
      <x:c r="C1171" s="6" t="n">
        <x:v>781.1038666666677</x:v>
      </x:c>
      <x:c r="D1171" s="6" t="n">
        <x:v>2698.286947619047</x:v>
      </x:c>
      <x:c r="E1171" s="10"/>
      <x:c r="F1171" s="6"/>
    </x:row>
    <x:row r="1172" ht="22" customHeight="1">
      <x:c r="A1172" s="9" t="n">
        <x:v>45884</x:v>
      </x:c>
      <x:c r="B1172" s="10" t="str">
        <x:v>00:00-04:00</x:v>
      </x:c>
      <x:c r="C1172" s="6" t="n">
        <x:v>1593.213729783653</x:v>
      </x:c>
      <x:c r="D1172" s="6" t="n">
        <x:v>39.704266000000075</x:v>
      </x:c>
      <x:c r="E1172" s="10" t="str">
        <x:v>00:00</x:v>
      </x:c>
      <x:c r="F1172" s="6" t="n">
        <x:v>2223.6360450793672</x:v>
      </x:c>
    </x:row>
    <x:row r="1173" ht="22" customHeight="1">
      <x:c r="A1173" s="9" t="n">
        <x:v>45884</x:v>
      </x:c>
      <x:c r="B1173" s="10" t="str">
        <x:v>04:00-08:00</x:v>
      </x:c>
      <x:c r="C1173" s="6" t="n">
        <x:v>1475.5443999999998</x:v>
      </x:c>
      <x:c r="D1173" s="6" t="n">
        <x:v>2316.725116380952</x:v>
      </x:c>
      <x:c r="E1173" s="10" t="str">
        <x:v>24:00</x:v>
      </x:c>
      <x:c r="F1173" s="6" t="n">
        <x:v>2439.303017005292</x:v>
      </x:c>
    </x:row>
    <x:row r="1174" ht="22" customHeight="1">
      <x:c r="A1174" s="9" t="n">
        <x:v>45884</x:v>
      </x:c>
      <x:c r="B1174" s="10" t="str">
        <x:v>08:00-12:00</x:v>
      </x:c>
      <x:c r="C1174" s="6" t="n">
        <x:v>9369.707230475015</x:v>
      </x:c>
      <x:c r="D1174" s="6" t="n">
        <x:v>0</x:v>
      </x:c>
      <x:c r="E1174" s="10"/>
      <x:c r="F1174" s="6"/>
    </x:row>
    <x:row r="1175" ht="22" customHeight="1">
      <x:c r="A1175" s="9" t="n">
        <x:v>45884</x:v>
      </x:c>
      <x:c r="B1175" s="10" t="str">
        <x:v>12:00-16:00</x:v>
      </x:c>
      <x:c r="C1175" s="6" t="n">
        <x:v>0</x:v>
      </x:c>
      <x:c r="D1175" s="6" t="n">
        <x:v>0</x:v>
      </x:c>
      <x:c r="E1175" s="10"/>
      <x:c r="F1175" s="6"/>
    </x:row>
    <x:row r="1176" ht="22" customHeight="1">
      <x:c r="A1176" s="9" t="n">
        <x:v>45884</x:v>
      </x:c>
      <x:c r="B1176" s="10" t="str">
        <x:v>16:00-20:00</x:v>
      </x:c>
      <x:c r="C1176" s="6" t="n">
        <x:v>246.50747374485758</x:v>
      </x:c>
      <x:c r="D1176" s="6" t="n">
        <x:v>5476.14553409524</x:v>
      </x:c>
      <x:c r="E1176" s="10"/>
      <x:c r="F1176" s="6"/>
    </x:row>
    <x:row r="1177" ht="22" customHeight="1">
      <x:c r="A1177" s="9" t="n">
        <x:v>45884</x:v>
      </x:c>
      <x:c r="B1177" s="10" t="str">
        <x:v>20:00-24:00</x:v>
      </x:c>
      <x:c r="C1177" s="6" t="n">
        <x:v>680.4285000000006</x:v>
      </x:c>
      <x:c r="D1177" s="6" t="n">
        <x:v>2799.299889333333</x:v>
      </x:c>
      <x:c r="E1177" s="10"/>
      <x:c r="F1177" s="6"/>
    </x:row>
    <x:row r="1178" ht="22" customHeight="1">
      <x:c r="A1178" s="9" t="n">
        <x:v>45885</x:v>
      </x:c>
      <x:c r="B1178" s="10" t="str">
        <x:v>00:00-04:00</x:v>
      </x:c>
      <x:c r="C1178" s="6" t="n">
        <x:v>1265.5866025831851</x:v>
      </x:c>
      <x:c r="D1178" s="6" t="n">
        <x:v>50.21682676190471</x:v>
      </x:c>
      <x:c r="E1178" s="10" t="str">
        <x:v>00:00</x:v>
      </x:c>
      <x:c r="F1178" s="6" t="n">
        <x:v>2439.303017005292</x:v>
      </x:c>
    </x:row>
    <x:row r="1179" ht="22" customHeight="1">
      <x:c r="A1179" s="9" t="n">
        <x:v>45885</x:v>
      </x:c>
      <x:c r="B1179" s="10" t="str">
        <x:v>04:00-08:00</x:v>
      </x:c>
      <x:c r="C1179" s="6" t="n">
        <x:v>1866.59048495238</x:v>
      </x:c>
      <x:c r="D1179" s="6" t="n">
        <x:v>2065.7464041904755</x:v>
      </x:c>
      <x:c r="E1179" s="10" t="str">
        <x:v>24:00</x:v>
      </x:c>
      <x:c r="F1179" s="6" t="n">
        <x:v>2300.0465751185184</x:v>
      </x:c>
    </x:row>
    <x:row r="1180" ht="22" customHeight="1">
      <x:c r="A1180" s="9" t="n">
        <x:v>45885</x:v>
      </x:c>
      <x:c r="B1180" s="10" t="str">
        <x:v>08:00-12:00</x:v>
      </x:c>
      <x:c r="C1180" s="6" t="n">
        <x:v>8769.786512029395</x:v>
      </x:c>
      <x:c r="D1180" s="6" t="n">
        <x:v>0</x:v>
      </x:c>
      <x:c r="E1180" s="10"/>
      <x:c r="F1180" s="6"/>
    </x:row>
    <x:row r="1181" ht="22" customHeight="1">
      <x:c r="A1181" s="9" t="n">
        <x:v>45885</x:v>
      </x:c>
      <x:c r="B1181" s="10" t="str">
        <x:v>12:00-16:00</x:v>
      </x:c>
      <x:c r="C1181" s="6" t="n">
        <x:v>0</x:v>
      </x:c>
      <x:c r="D1181" s="6" t="n">
        <x:v>0</x:v>
      </x:c>
      <x:c r="E1181" s="10"/>
      <x:c r="F1181" s="6"/>
    </x:row>
    <x:row r="1182" ht="22" customHeight="1">
      <x:c r="A1182" s="9" t="n">
        <x:v>45885</x:v>
      </x:c>
      <x:c r="B1182" s="10" t="str">
        <x:v>16:00-20:00</x:v>
      </x:c>
      <x:c r="C1182" s="6" t="n">
        <x:v>38.86069033509686</x:v>
      </x:c>
      <x:c r="D1182" s="6" t="n">
        <x:v>5565.554582571431</x:v>
      </x:c>
      <x:c r="E1182" s="10"/>
      <x:c r="F1182" s="6"/>
    </x:row>
    <x:row r="1183" ht="22" customHeight="1">
      <x:c r="A1183" s="9" t="n">
        <x:v>45885</x:v>
      </x:c>
      <x:c r="B1183" s="10" t="str">
        <x:v>20:00-24:00</x:v>
      </x:c>
      <x:c r="C1183" s="6" t="n">
        <x:v>838.7999140000011</x:v>
      </x:c>
      <x:c r="D1183" s="6" t="n">
        <x:v>2795.3085893333327</x:v>
      </x:c>
      <x:c r="E1183" s="10"/>
      <x:c r="F1183" s="6"/>
    </x:row>
    <x:row r="1184" ht="22" customHeight="1">
      <x:c r="A1184" s="9" t="n">
        <x:v>45886</x:v>
      </x:c>
      <x:c r="B1184" s="10" t="str">
        <x:v>00:00-04:00</x:v>
      </x:c>
      <x:c r="C1184" s="6" t="n">
        <x:v>8089.066216979423</x:v>
      </x:c>
      <x:c r="D1184" s="6" t="n">
        <x:v>103.77860666666697</x:v>
      </x:c>
      <x:c r="E1184" s="10" t="str">
        <x:v>00:00</x:v>
      </x:c>
      <x:c r="F1184" s="6" t="n">
        <x:v>2300.0465751185184</x:v>
      </x:c>
    </x:row>
    <x:row r="1185" ht="22" customHeight="1">
      <x:c r="A1185" s="9" t="n">
        <x:v>45886</x:v>
      </x:c>
      <x:c r="B1185" s="10" t="str">
        <x:v>04:00-08:00</x:v>
      </x:c>
      <x:c r="C1185" s="6" t="n">
        <x:v>1483.4482139588526</x:v>
      </x:c>
      <x:c r="D1185" s="6" t="n">
        <x:v>5841.41167834857</x:v>
      </x:c>
      <x:c r="E1185" s="10" t="str">
        <x:v>24:00</x:v>
      </x:c>
      <x:c r="F1185" s="6" t="n">
        <x:v>2178.160729337569</x:v>
      </x:c>
    </x:row>
    <x:row r="1186" ht="22" customHeight="1">
      <x:c r="A1186" s="9" t="n">
        <x:v>45886</x:v>
      </x:c>
      <x:c r="B1186" s="10" t="str">
        <x:v>08:00-12:00</x:v>
      </x:c>
      <x:c r="C1186" s="6" t="n">
        <x:v>5815.010199999999</x:v>
      </x:c>
      <x:c r="D1186" s="6" t="n">
        <x:v>985.5386833333331</x:v>
      </x:c>
      <x:c r="E1186" s="10"/>
      <x:c r="F1186" s="6"/>
    </x:row>
    <x:row r="1187" ht="22" customHeight="1">
      <x:c r="A1187" s="9" t="n">
        <x:v>45886</x:v>
      </x:c>
      <x:c r="B1187" s="10" t="str">
        <x:v>12:00-16:00</x:v>
      </x:c>
      <x:c r="C1187" s="6" t="n">
        <x:v>2613.323579854204</x:v>
      </x:c>
      <x:c r="D1187" s="6" t="n">
        <x:v>0</x:v>
      </x:c>
      <x:c r="E1187" s="10"/>
      <x:c r="F1187" s="6"/>
    </x:row>
    <x:row r="1188" ht="22" customHeight="1">
      <x:c r="A1188" s="9" t="n">
        <x:v>45886</x:v>
      </x:c>
      <x:c r="B1188" s="10" t="str">
        <x:v>16:00-20:00</x:v>
      </x:c>
      <x:c r="C1188" s="6" t="n">
        <x:v>68.07391262198794</x:v>
      </x:c>
      <x:c r="D1188" s="6" t="n">
        <x:v>5774.087816285713</x:v>
      </x:c>
      <x:c r="E1188" s="10"/>
      <x:c r="F1188" s="6"/>
    </x:row>
    <x:row r="1189" ht="22" customHeight="1">
      <x:c r="A1189" s="9" t="n">
        <x:v>45886</x:v>
      </x:c>
      <x:c r="B1189" s="10" t="str">
        <x:v>20:00-24:00</x:v>
      </x:c>
      <x:c r="C1189" s="6" t="n">
        <x:v>820.885935142858</x:v>
      </x:c>
      <x:c r="D1189" s="6" t="n">
        <x:v>2705.625004</x:v>
      </x:c>
      <x:c r="E1189" s="10"/>
      <x:c r="F1189" s="6"/>
    </x:row>
    <x:row r="1190" ht="22" customHeight="1">
      <x:c r="A1190" s="9" t="n">
        <x:v>45887</x:v>
      </x:c>
      <x:c r="B1190" s="10" t="str">
        <x:v>00:00-04:00</x:v>
      </x:c>
      <x:c r="C1190" s="6" t="n">
        <x:v>8161.416037942382</x:v>
      </x:c>
      <x:c r="D1190" s="6" t="n">
        <x:v>98.32712866666657</x:v>
      </x:c>
      <x:c r="E1190" s="10" t="str">
        <x:v>00:00</x:v>
      </x:c>
      <x:c r="F1190" s="6" t="n">
        <x:v>2178.160729337569</x:v>
      </x:c>
    </x:row>
    <x:row r="1191" ht="22" customHeight="1">
      <x:c r="A1191" s="9" t="n">
        <x:v>45887</x:v>
      </x:c>
      <x:c r="B1191" s="10" t="str">
        <x:v>04:00-08:00</x:v>
      </x:c>
      <x:c r="C1191" s="6" t="n">
        <x:v>1543.3687315767193</x:v>
      </x:c>
      <x:c r="D1191" s="6" t="n">
        <x:v>5567.017507714286</x:v>
      </x:c>
      <x:c r="E1191" s="10" t="str">
        <x:v>24:00</x:v>
      </x:c>
      <x:c r="F1191" s="6" t="n">
        <x:v>2168.930028625398</x:v>
      </x:c>
    </x:row>
    <x:row r="1192" ht="22" customHeight="1">
      <x:c r="A1192" s="9" t="n">
        <x:v>45887</x:v>
      </x:c>
      <x:c r="B1192" s="10" t="str">
        <x:v>08:00-12:00</x:v>
      </x:c>
      <x:c r="C1192" s="6" t="n">
        <x:v>5804.379722439738</x:v>
      </x:c>
      <x:c r="D1192" s="6" t="n">
        <x:v>1603.4113666666672</x:v>
      </x:c>
      <x:c r="E1192" s="10"/>
      <x:c r="F1192" s="6"/>
    </x:row>
    <x:row r="1193" ht="22" customHeight="1">
      <x:c r="A1193" s="9" t="n">
        <x:v>45887</x:v>
      </x:c>
      <x:c r="B1193" s="10" t="str">
        <x:v>12:00-16:00</x:v>
      </x:c>
      <x:c r="C1193" s="6" t="n">
        <x:v>3106.828528589068</x:v>
      </x:c>
      <x:c r="D1193" s="6" t="n">
        <x:v>50.54300000000012</x:v>
      </x:c>
      <x:c r="E1193" s="10"/>
      <x:c r="F1193" s="6"/>
    </x:row>
    <x:row r="1194" ht="22" customHeight="1">
      <x:c r="A1194" s="9" t="n">
        <x:v>45887</x:v>
      </x:c>
      <x:c r="B1194" s="10" t="str">
        <x:v>16:00-20:00</x:v>
      </x:c>
      <x:c r="C1194" s="6" t="n">
        <x:v>140.49448724279534</x:v>
      </x:c>
      <x:c r="D1194" s="6" t="n">
        <x:v>5783.776952285713</x:v>
      </x:c>
      <x:c r="E1194" s="10"/>
      <x:c r="F1194" s="6"/>
    </x:row>
    <x:row r="1195" ht="22" customHeight="1">
      <x:c r="A1195" s="9" t="n">
        <x:v>45887</x:v>
      </x:c>
      <x:c r="B1195" s="10" t="str">
        <x:v>20:00-24:00</x:v>
      </x:c>
      <x:c r="C1195" s="6" t="n">
        <x:v>789.3169686666672</x:v>
      </x:c>
      <x:c r="D1195" s="6" t="n">
        <x:v>2737.3333012380954</x:v>
      </x:c>
      <x:c r="E1195" s="10"/>
      <x:c r="F1195" s="6"/>
    </x:row>
    <x:row r="1196" ht="22" customHeight="1">
      <x:c r="A1196" s="9" t="n">
        <x:v>45888</x:v>
      </x:c>
      <x:c r="B1196" s="10" t="str">
        <x:v>00:00-04:00</x:v>
      </x:c>
      <x:c r="C1196" s="6" t="n">
        <x:v>8108.988447781302</x:v>
      </x:c>
      <x:c r="D1196" s="6" t="n">
        <x:v>52.98671580952441</x:v>
      </x:c>
      <x:c r="E1196" s="10" t="str">
        <x:v>00:00</x:v>
      </x:c>
      <x:c r="F1196" s="6" t="n">
        <x:v>2168.930028625398</x:v>
      </x:c>
    </x:row>
    <x:row r="1197" ht="22" customHeight="1">
      <x:c r="A1197" s="9" t="n">
        <x:v>45888</x:v>
      </x:c>
      <x:c r="B1197" s="10" t="str">
        <x:v>04:00-08:00</x:v>
      </x:c>
      <x:c r="C1197" s="6" t="n">
        <x:v>1595.9750309359233</x:v>
      </x:c>
      <x:c r="D1197" s="6" t="n">
        <x:v>5010.943377714286</x:v>
      </x:c>
      <x:c r="E1197" s="10" t="str">
        <x:v>24:00</x:v>
      </x:c>
      <x:c r="F1197" s="6" t="n">
        <x:v>1852.4128791502637</x:v>
      </x:c>
    </x:row>
    <x:row r="1198" ht="22" customHeight="1">
      <x:c r="A1198" s="9" t="n">
        <x:v>45888</x:v>
      </x:c>
      <x:c r="B1198" s="10" t="str">
        <x:v>08:00-12:00</x:v>
      </x:c>
      <x:c r="C1198" s="6" t="n">
        <x:v>5375.619229552034</x:v>
      </x:c>
      <x:c r="D1198" s="6" t="n">
        <x:v>1131.4490666666663</x:v>
      </x:c>
      <x:c r="E1198" s="10"/>
      <x:c r="F1198" s="6"/>
    </x:row>
    <x:row r="1199" ht="22" customHeight="1">
      <x:c r="A1199" s="9" t="n">
        <x:v>45888</x:v>
      </x:c>
      <x:c r="B1199" s="10" t="str">
        <x:v>12:00-16:00</x:v>
      </x:c>
      <x:c r="C1199" s="6" t="n">
        <x:v>2292.5901950217485</x:v>
      </x:c>
      <x:c r="D1199" s="6" t="n">
        <x:v>175.36911847619103</x:v>
      </x:c>
      <x:c r="E1199" s="10"/>
      <x:c r="F1199" s="6"/>
    </x:row>
    <x:row r="1200" ht="22" customHeight="1">
      <x:c r="A1200" s="9" t="n">
        <x:v>45888</x:v>
      </x:c>
      <x:c r="B1200" s="10" t="str">
        <x:v>16:00-20:00</x:v>
      </x:c>
      <x:c r="C1200" s="6" t="n">
        <x:v>126.90865820105921</x:v>
      </x:c>
      <x:c r="D1200" s="6" t="n">
        <x:v>5737.922523714285</x:v>
      </x:c>
      <x:c r="E1200" s="10"/>
      <x:c r="F1200" s="6"/>
    </x:row>
    <x:row r="1201" ht="22" customHeight="1">
      <x:c r="A1201" s="9" t="n">
        <x:v>45888</x:v>
      </x:c>
      <x:c r="B1201" s="10" t="str">
        <x:v>20:00-24:00</x:v>
      </x:c>
      <x:c r="C1201" s="6" t="n">
        <x:v>474.95712733333346</x:v>
      </x:c>
      <x:c r="D1201" s="6" t="n">
        <x:v>2735.975970095238</x:v>
      </x:c>
      <x:c r="E1201" s="10"/>
      <x:c r="F1201" s="6"/>
    </x:row>
    <x:row r="1202" ht="22" customHeight="1">
      <x:c r="A1202" s="9" t="n">
        <x:v>45889</x:v>
      </x:c>
      <x:c r="B1202" s="10" t="str">
        <x:v>00:00-04:00</x:v>
      </x:c>
      <x:c r="C1202" s="6" t="n">
        <x:v>8603.590620563198</x:v>
      </x:c>
      <x:c r="D1202" s="6" t="n">
        <x:v>50.48688066666682</x:v>
      </x:c>
      <x:c r="E1202" s="10" t="str">
        <x:v>00:00</x:v>
      </x:c>
      <x:c r="F1202" s="6" t="n">
        <x:v>1852.4128791502637</x:v>
      </x:c>
    </x:row>
    <x:row r="1203" ht="22" customHeight="1">
      <x:c r="A1203" s="9" t="n">
        <x:v>45889</x:v>
      </x:c>
      <x:c r="B1203" s="10" t="str">
        <x:v>04:00-08:00</x:v>
      </x:c>
      <x:c r="C1203" s="6" t="n">
        <x:v>1402.4565404044658</x:v>
      </x:c>
      <x:c r="D1203" s="6" t="n">
        <x:v>6513.8807298095235</x:v>
      </x:c>
      <x:c r="E1203" s="10" t="str">
        <x:v>24:00</x:v>
      </x:c>
      <x:c r="F1203" s="6" t="n">
        <x:v>1630.2109173555552</x:v>
      </x:c>
    </x:row>
    <x:row r="1204" ht="22" customHeight="1">
      <x:c r="A1204" s="9" t="n">
        <x:v>45889</x:v>
      </x:c>
      <x:c r="B1204" s="10" t="str">
        <x:v>08:00-12:00</x:v>
      </x:c>
      <x:c r="C1204" s="6" t="n">
        <x:v>3259.6159443057045</x:v>
      </x:c>
      <x:c r="D1204" s="6" t="n">
        <x:v>2127.702181142858</x:v>
      </x:c>
      <x:c r="E1204" s="10"/>
      <x:c r="F1204" s="6"/>
    </x:row>
    <x:row r="1205" ht="22" customHeight="1">
      <x:c r="A1205" s="9" t="n">
        <x:v>45889</x:v>
      </x:c>
      <x:c r="B1205" s="10" t="str">
        <x:v>12:00-16:00</x:v>
      </x:c>
      <x:c r="C1205" s="6" t="n">
        <x:v>5108.011713550857</x:v>
      </x:c>
      <x:c r="D1205" s="6" t="n">
        <x:v>319.9537666666665</x:v>
      </x:c>
      <x:c r="E1205" s="10"/>
      <x:c r="F1205" s="6"/>
    </x:row>
    <x:row r="1206" ht="22" customHeight="1">
      <x:c r="A1206" s="9" t="n">
        <x:v>45889</x:v>
      </x:c>
      <x:c r="B1206" s="10" t="str">
        <x:v>16:00-20:00</x:v>
      </x:c>
      <x:c r="C1206" s="6" t="n">
        <x:v>563.1482986666657</x:v>
      </x:c>
      <x:c r="D1206" s="6" t="n">
        <x:v>5812.461283904761</x:v>
      </x:c>
      <x:c r="E1206" s="10"/>
      <x:c r="F1206" s="6"/>
    </x:row>
    <x:row r="1207" ht="22" customHeight="1">
      <x:c r="A1207" s="9" t="n">
        <x:v>45889</x:v>
      </x:c>
      <x:c r="B1207" s="10" t="str">
        <x:v>20:00-24:00</x:v>
      </x:c>
      <x:c r="C1207" s="6" t="n">
        <x:v>553.583644857143</x:v>
      </x:c>
      <x:c r="D1207" s="6" t="n">
        <x:v>1162.7264009266726</x:v>
      </x:c>
      <x:c r="E1207" s="10"/>
      <x:c r="F1207" s="6"/>
    </x:row>
    <x:row r="1208" ht="22" customHeight="1">
      <x:c r="A1208" s="9" t="n">
        <x:v>45890</x:v>
      </x:c>
      <x:c r="B1208" s="10" t="str">
        <x:v>00:00-04:00</x:v>
      </x:c>
      <x:c r="C1208" s="6" t="n">
        <x:v>8727.09758455732</x:v>
      </x:c>
      <x:c r="D1208" s="6" t="n">
        <x:v>87.06184799999994</x:v>
      </x:c>
      <x:c r="E1208" s="10" t="str">
        <x:v>00:00</x:v>
      </x:c>
      <x:c r="F1208" s="6" t="n">
        <x:v>1630.2109173555552</x:v>
      </x:c>
    </x:row>
    <x:row r="1209" ht="22" customHeight="1">
      <x:c r="A1209" s="9" t="n">
        <x:v>45890</x:v>
      </x:c>
      <x:c r="B1209" s="10" t="str">
        <x:v>04:00-08:00</x:v>
      </x:c>
      <x:c r="C1209" s="6" t="n">
        <x:v>1589.1505684103454</x:v>
      </x:c>
      <x:c r="D1209" s="6" t="n">
        <x:v>5310.287748190476</x:v>
      </x:c>
      <x:c r="E1209" s="10" t="str">
        <x:v>24:00</x:v>
      </x:c>
      <x:c r="F1209" s="6" t="n">
        <x:v>1854.9618214603195</x:v>
      </x:c>
    </x:row>
    <x:row r="1210" ht="22" customHeight="1">
      <x:c r="A1210" s="9" t="n">
        <x:v>45890</x:v>
      </x:c>
      <x:c r="B1210" s="10" t="str">
        <x:v>08:00-12:00</x:v>
      </x:c>
      <x:c r="C1210" s="6" t="n">
        <x:v>6119.606115649615</x:v>
      </x:c>
      <x:c r="D1210" s="6" t="n">
        <x:v>771.2317000000003</x:v>
      </x:c>
      <x:c r="E1210" s="10"/>
      <x:c r="F1210" s="6"/>
    </x:row>
    <x:row r="1211" ht="22" customHeight="1">
      <x:c r="A1211" s="9" t="n">
        <x:v>45890</x:v>
      </x:c>
      <x:c r="B1211" s="10" t="str">
        <x:v>12:00-16:00</x:v>
      </x:c>
      <x:c r="C1211" s="6" t="n">
        <x:v>1759.6274293239317</x:v>
      </x:c>
      <x:c r="D1211" s="6" t="n">
        <x:v>316.94870476190454</x:v>
      </x:c>
      <x:c r="E1211" s="10"/>
      <x:c r="F1211" s="6"/>
    </x:row>
    <x:row r="1212" ht="22" customHeight="1">
      <x:c r="A1212" s="9" t="n">
        <x:v>45890</x:v>
      </x:c>
      <x:c r="B1212" s="10" t="str">
        <x:v>16:00-20:00</x:v>
      </x:c>
      <x:c r="C1212" s="6" t="n">
        <x:v>62.51767809523824</x:v>
      </x:c>
      <x:c r="D1212" s="6" t="n">
        <x:v>5802.1484635238085</x:v>
      </x:c>
      <x:c r="E1212" s="10"/>
      <x:c r="F1212" s="6"/>
    </x:row>
    <x:row r="1213" ht="22" customHeight="1">
      <x:c r="A1213" s="9" t="n">
        <x:v>45890</x:v>
      </x:c>
      <x:c r="B1213" s="10" t="str">
        <x:v>20:00-24:00</x:v>
      </x:c>
      <x:c r="C1213" s="6" t="n">
        <x:v>505.8920533333328</x:v>
      </x:c>
      <x:c r="D1213" s="6" t="n">
        <x:v>2708.797779619048</x:v>
      </x:c>
      <x:c r="E1213" s="10"/>
      <x:c r="F1213" s="6"/>
    </x:row>
    <x:row r="1214" ht="22" customHeight="1">
      <x:c r="A1214" s="9" t="n">
        <x:v>45891</x:v>
      </x:c>
      <x:c r="B1214" s="10" t="str">
        <x:v>00:00-04:00</x:v>
      </x:c>
      <x:c r="C1214" s="6" t="n">
        <x:v>2232.920848002348</x:v>
      </x:c>
      <x:c r="D1214" s="6" t="n">
        <x:v>279.12509457142835</x:v>
      </x:c>
      <x:c r="E1214" s="10" t="str">
        <x:v>00:00</x:v>
      </x:c>
      <x:c r="F1214" s="6" t="n">
        <x:v>1854.9618214603195</x:v>
      </x:c>
    </x:row>
    <x:row r="1215" ht="22" customHeight="1">
      <x:c r="A1215" s="9" t="n">
        <x:v>45891</x:v>
      </x:c>
      <x:c r="B1215" s="10" t="str">
        <x:v>04:00-08:00</x:v>
      </x:c>
      <x:c r="C1215" s="6" t="n">
        <x:v>1522.8528770476198</x:v>
      </x:c>
      <x:c r="D1215" s="6" t="n">
        <x:v>2150.0906282857136</x:v>
      </x:c>
      <x:c r="E1215" s="10" t="str">
        <x:v>24:00</x:v>
      </x:c>
      <x:c r="F1215" s="6" t="n">
        <x:v>1486.6533281999998</x:v>
      </x:c>
    </x:row>
    <x:row r="1216" ht="22" customHeight="1">
      <x:c r="A1216" s="9" t="n">
        <x:v>45891</x:v>
      </x:c>
      <x:c r="B1216" s="10" t="str">
        <x:v>08:00-12:00</x:v>
      </x:c>
      <x:c r="C1216" s="6" t="n">
        <x:v>9182.189341052323</x:v>
      </x:c>
      <x:c r="D1216" s="6" t="n">
        <x:v>0</x:v>
      </x:c>
      <x:c r="E1216" s="10"/>
      <x:c r="F1216" s="6"/>
    </x:row>
    <x:row r="1217" ht="22" customHeight="1">
      <x:c r="A1217" s="9" t="n">
        <x:v>45891</x:v>
      </x:c>
      <x:c r="B1217" s="10" t="str">
        <x:v>12:00-16:00</x:v>
      </x:c>
      <x:c r="C1217" s="6" t="n">
        <x:v>0</x:v>
      </x:c>
      <x:c r="D1217" s="6" t="n">
        <x:v>3.380833333333271</x:v>
      </x:c>
      <x:c r="E1217" s="10"/>
      <x:c r="F1217" s="6"/>
    </x:row>
    <x:row r="1218" ht="22" customHeight="1">
      <x:c r="A1218" s="9" t="n">
        <x:v>45891</x:v>
      </x:c>
      <x:c r="B1218" s="10" t="str">
        <x:v>16:00-20:00</x:v>
      </x:c>
      <x:c r="C1218" s="6" t="n">
        <x:v>234.8577003809529</x:v>
      </x:c>
      <x:c r="D1218" s="6" t="n">
        <x:v>6016.595283619047</x:v>
      </x:c>
      <x:c r="E1218" s="10"/>
      <x:c r="F1218" s="6"/>
    </x:row>
    <x:row r="1219" ht="22" customHeight="1">
      <x:c r="A1219" s="9" t="n">
        <x:v>45891</x:v>
      </x:c>
      <x:c r="B1219" s="10" t="str">
        <x:v>20:00-24:00</x:v>
      </x:c>
      <x:c r="C1219" s="6" t="n">
        <x:v>398.27412200000015</x:v>
      </x:c>
      <x:c r="D1219" s="6" t="n">
        <x:v>2874.872663796192</x:v>
      </x:c>
      <x:c r="E1219" s="10"/>
      <x:c r="F1219" s="6"/>
    </x:row>
    <x:row r="1220" ht="22" customHeight="1">
      <x:c r="A1220" s="9" t="n">
        <x:v>45892</x:v>
      </x:c>
      <x:c r="B1220" s="10" t="str">
        <x:v>00:00-04:00</x:v>
      </x:c>
      <x:c r="C1220" s="6" t="n">
        <x:v>2618.4273474885367</x:v>
      </x:c>
      <x:c r="D1220" s="6" t="n">
        <x:v>84.21664466666653</x:v>
      </x:c>
      <x:c r="E1220" s="10" t="str">
        <x:v>00:00</x:v>
      </x:c>
      <x:c r="F1220" s="6" t="n">
        <x:v>1486.6533281999998</x:v>
      </x:c>
    </x:row>
    <x:row r="1221" ht="22" customHeight="1">
      <x:c r="A1221" s="9" t="n">
        <x:v>45892</x:v>
      </x:c>
      <x:c r="B1221" s="10" t="str">
        <x:v>04:00-08:00</x:v>
      </x:c>
      <x:c r="C1221" s="6" t="n">
        <x:v>1405.2108526666668</x:v>
      </x:c>
      <x:c r="D1221" s="6" t="n">
        <x:v>2104.549491238095</x:v>
      </x:c>
      <x:c r="E1221" s="10" t="str">
        <x:v>24:00</x:v>
      </x:c>
      <x:c r="F1221" s="6" t="n">
        <x:v>2018.5248978264526</x:v>
      </x:c>
    </x:row>
    <x:row r="1222" ht="22" customHeight="1">
      <x:c r="A1222" s="9" t="n">
        <x:v>45892</x:v>
      </x:c>
      <x:c r="B1222" s="10" t="str">
        <x:v>08:00-12:00</x:v>
      </x:c>
      <x:c r="C1222" s="6" t="n">
        <x:v>9026.705183208702</x:v>
      </x:c>
      <x:c r="D1222" s="6" t="n">
        <x:v>0</x:v>
      </x:c>
      <x:c r="E1222" s="10"/>
      <x:c r="F1222" s="6"/>
    </x:row>
    <x:row r="1223" ht="22" customHeight="1">
      <x:c r="A1223" s="9" t="n">
        <x:v>45892</x:v>
      </x:c>
      <x:c r="B1223" s="10" t="str">
        <x:v>12:00-16:00</x:v>
      </x:c>
      <x:c r="C1223" s="6" t="n">
        <x:v>0</x:v>
      </x:c>
      <x:c r="D1223" s="6" t="n">
        <x:v>14.918333333333408</x:v>
      </x:c>
      <x:c r="E1223" s="10"/>
      <x:c r="F1223" s="6"/>
    </x:row>
    <x:row r="1224" ht="22" customHeight="1">
      <x:c r="A1224" s="9" t="n">
        <x:v>45892</x:v>
      </x:c>
      <x:c r="B1224" s="10" t="str">
        <x:v>16:00-20:00</x:v>
      </x:c>
      <x:c r="C1224" s="6" t="n">
        <x:v>114.29613956848895</x:v>
      </x:c>
      <x:c r="D1224" s="6" t="n">
        <x:v>5511.534976666667</x:v>
      </x:c>
      <x:c r="E1224" s="10"/>
      <x:c r="F1224" s="6"/>
    </x:row>
    <x:row r="1225" ht="22" customHeight="1">
      <x:c r="A1225" s="9" t="n">
        <x:v>45892</x:v>
      </x:c>
      <x:c r="B1225" s="10" t="str">
        <x:v>20:00-24:00</x:v>
      </x:c>
      <x:c r="C1225" s="6" t="n">
        <x:v>484.95421933333284</x:v>
      </x:c>
      <x:c r="D1225" s="6" t="n">
        <x:v>2862.2670726666665</x:v>
      </x:c>
      <x:c r="E1225" s="10"/>
      <x:c r="F1225" s="6"/>
    </x:row>
    <x:row r="1226" ht="22" customHeight="1">
      <x:c r="A1226" s="9" t="n">
        <x:v>45893</x:v>
      </x:c>
      <x:c r="B1226" s="10" t="str">
        <x:v>00:00-04:00</x:v>
      </x:c>
      <x:c r="C1226" s="6" t="n">
        <x:v>8354.415812637275</x:v>
      </x:c>
      <x:c r="D1226" s="6" t="n">
        <x:v>44.53035342857163</x:v>
      </x:c>
      <x:c r="E1226" s="10" t="str">
        <x:v>00:00</x:v>
      </x:c>
      <x:c r="F1226" s="6" t="n">
        <x:v>2018.5248978264526</x:v>
      </x:c>
    </x:row>
    <x:row r="1227" ht="22" customHeight="1">
      <x:c r="A1227" s="9" t="n">
        <x:v>45893</x:v>
      </x:c>
      <x:c r="B1227" s="10" t="str">
        <x:v>04:00-08:00</x:v>
      </x:c>
      <x:c r="C1227" s="6" t="n">
        <x:v>1457.7544903068822</x:v>
      </x:c>
      <x:c r="D1227" s="6" t="n">
        <x:v>5914.877016666667</x:v>
      </x:c>
      <x:c r="E1227" s="10" t="str">
        <x:v>24:00</x:v>
      </x:c>
      <x:c r="F1227" s="6" t="n">
        <x:v>2100.0782866380923</x:v>
      </x:c>
    </x:row>
    <x:row r="1228" ht="22" customHeight="1">
      <x:c r="A1228" s="9" t="n">
        <x:v>45893</x:v>
      </x:c>
      <x:c r="B1228" s="10" t="str">
        <x:v>08:00-12:00</x:v>
      </x:c>
      <x:c r="C1228" s="6" t="n">
        <x:v>7949.647504891241</x:v>
      </x:c>
      <x:c r="D1228" s="6" t="n">
        <x:v>1297.5173333333332</x:v>
      </x:c>
      <x:c r="E1228" s="10"/>
      <x:c r="F1228" s="6"/>
    </x:row>
    <x:row r="1229" ht="22" customHeight="1">
      <x:c r="A1229" s="9" t="n">
        <x:v>45893</x:v>
      </x:c>
      <x:c r="B1229" s="10" t="str">
        <x:v>12:00-16:00</x:v>
      </x:c>
      <x:c r="C1229" s="6" t="n">
        <x:v>1342.8709387701338</x:v>
      </x:c>
      <x:c r="D1229" s="6" t="n">
        <x:v>327.7134589523812</x:v>
      </x:c>
      <x:c r="E1229" s="10"/>
      <x:c r="F1229" s="6"/>
    </x:row>
    <x:row r="1230" ht="22" customHeight="1">
      <x:c r="A1230" s="9" t="n">
        <x:v>45893</x:v>
      </x:c>
      <x:c r="B1230" s="10" t="str">
        <x:v>16:00-20:00</x:v>
      </x:c>
      <x:c r="C1230" s="6" t="n">
        <x:v>131.95785816108105</x:v>
      </x:c>
      <x:c r="D1230" s="6" t="n">
        <x:v>5663.872623047619</x:v>
      </x:c>
      <x:c r="E1230" s="10"/>
      <x:c r="F1230" s="6"/>
    </x:row>
    <x:row r="1231" ht="22" customHeight="1">
      <x:c r="A1231" s="9" t="n">
        <x:v>45893</x:v>
      </x:c>
      <x:c r="B1231" s="10" t="str">
        <x:v>20:00-24:00</x:v>
      </x:c>
      <x:c r="C1231" s="6" t="n">
        <x:v>537.416346</x:v>
      </x:c>
      <x:c r="D1231" s="6" t="n">
        <x:v>2695.0821547619053</x:v>
      </x:c>
      <x:c r="E1231" s="10"/>
      <x:c r="F1231" s="6"/>
    </x:row>
    <x:row r="1232" ht="22" customHeight="1">
      <x:c r="A1232" s="9" t="n">
        <x:v>45894</x:v>
      </x:c>
      <x:c r="B1232" s="10" t="str">
        <x:v>00:00-04:00</x:v>
      </x:c>
      <x:c r="C1232" s="6" t="n">
        <x:v>8483.904835322754</x:v>
      </x:c>
      <x:c r="D1232" s="6" t="n">
        <x:v>40.61445400000002</x:v>
      </x:c>
      <x:c r="E1232" s="10" t="str">
        <x:v>00:00</x:v>
      </x:c>
      <x:c r="F1232" s="6" t="n">
        <x:v>2100.0782866380923</x:v>
      </x:c>
    </x:row>
    <x:row r="1233" ht="22" customHeight="1">
      <x:c r="A1233" s="9" t="n">
        <x:v>45894</x:v>
      </x:c>
      <x:c r="B1233" s="10" t="str">
        <x:v>04:00-08:00</x:v>
      </x:c>
      <x:c r="C1233" s="6" t="n">
        <x:v>1317.3287861081737</x:v>
      </x:c>
      <x:c r="D1233" s="6" t="n">
        <x:v>6354.2781706666665</x:v>
      </x:c>
      <x:c r="E1233" s="10" t="str">
        <x:v>24:00</x:v>
      </x:c>
      <x:c r="F1233" s="6" t="n">
        <x:v>1707.2043083703695</x:v>
      </x:c>
    </x:row>
    <x:row r="1234" ht="22" customHeight="1">
      <x:c r="A1234" s="9" t="n">
        <x:v>45894</x:v>
      </x:c>
      <x:c r="B1234" s="10" t="str">
        <x:v>08:00-12:00</x:v>
      </x:c>
      <x:c r="C1234" s="6" t="n">
        <x:v>6297.44266742152</x:v>
      </x:c>
      <x:c r="D1234" s="6" t="n">
        <x:v>1071.3524499999994</x:v>
      </x:c>
      <x:c r="E1234" s="10"/>
      <x:c r="F1234" s="6"/>
    </x:row>
    <x:row r="1235" ht="22" customHeight="1">
      <x:c r="A1235" s="9" t="n">
        <x:v>45894</x:v>
      </x:c>
      <x:c r="B1235" s="10" t="str">
        <x:v>12:00-16:00</x:v>
      </x:c>
      <x:c r="C1235" s="6" t="n">
        <x:v>3383.9825750276223</x:v>
      </x:c>
      <x:c r="D1235" s="6" t="n">
        <x:v>970.7763738095242</x:v>
      </x:c>
      <x:c r="E1235" s="10"/>
      <x:c r="F1235" s="6"/>
    </x:row>
    <x:row r="1236" ht="22" customHeight="1">
      <x:c r="A1236" s="9" t="n">
        <x:v>45894</x:v>
      </x:c>
      <x:c r="B1236" s="10" t="str">
        <x:v>16:00-20:00</x:v>
      </x:c>
      <x:c r="C1236" s="6" t="n">
        <x:v>365.00562428571425</x:v>
      </x:c>
      <x:c r="D1236" s="6" t="n">
        <x:v>5929.375596952379</x:v>
      </x:c>
      <x:c r="E1236" s="10"/>
      <x:c r="F1236" s="6"/>
    </x:row>
    <x:row r="1237" ht="22" customHeight="1">
      <x:c r="A1237" s="9" t="n">
        <x:v>45894</x:v>
      </x:c>
      <x:c r="B1237" s="10" t="str">
        <x:v>20:00-24:00</x:v>
      </x:c>
      <x:c r="C1237" s="6" t="n">
        <x:v>618.7170866666662</x:v>
      </x:c>
      <x:c r="D1237" s="6" t="n">
        <x:v>2564.9586106266697</x:v>
      </x:c>
      <x:c r="E1237" s="10"/>
      <x:c r="F1237" s="6"/>
    </x:row>
    <x:row r="1238" ht="22" customHeight="1">
      <x:c r="A1238" s="9" t="n">
        <x:v>45895</x:v>
      </x:c>
      <x:c r="B1238" s="10" t="str">
        <x:v>00:00-04:00</x:v>
      </x:c>
      <x:c r="C1238" s="6" t="n">
        <x:v>8820.768425366256</x:v>
      </x:c>
      <x:c r="D1238" s="6" t="n">
        <x:v>52.7877646666667</x:v>
      </x:c>
      <x:c r="E1238" s="10" t="str">
        <x:v>00:00</x:v>
      </x:c>
      <x:c r="F1238" s="6" t="n">
        <x:v>1707.2043083703695</x:v>
      </x:c>
    </x:row>
    <x:row r="1239" ht="22" customHeight="1">
      <x:c r="A1239" s="9" t="n">
        <x:v>45895</x:v>
      </x:c>
      <x:c r="B1239" s="10" t="str">
        <x:v>04:00-08:00</x:v>
      </x:c>
      <x:c r="C1239" s="6" t="n">
        <x:v>1391.0720666854777</x:v>
      </x:c>
      <x:c r="D1239" s="6" t="n">
        <x:v>5937.3271447619045</x:v>
      </x:c>
      <x:c r="E1239" s="10" t="str">
        <x:v>24:00</x:v>
      </x:c>
      <x:c r="F1239" s="6" t="n">
        <x:v>2289.724857334393</x:v>
      </x:c>
    </x:row>
    <x:row r="1240" ht="22" customHeight="1">
      <x:c r="A1240" s="9" t="n">
        <x:v>45895</x:v>
      </x:c>
      <x:c r="B1240" s="10" t="str">
        <x:v>08:00-12:00</x:v>
      </x:c>
      <x:c r="C1240" s="6" t="n">
        <x:v>7236.229933333332</x:v>
      </x:c>
      <x:c r="D1240" s="6" t="n">
        <x:v>1429.1314</x:v>
      </x:c>
      <x:c r="E1240" s="10"/>
      <x:c r="F1240" s="6"/>
    </x:row>
    <x:row r="1241" ht="22" customHeight="1">
      <x:c r="A1241" s="9" t="n">
        <x:v>45895</x:v>
      </x:c>
      <x:c r="B1241" s="10" t="str">
        <x:v>12:00-16:00</x:v>
      </x:c>
      <x:c r="C1241" s="6" t="n">
        <x:v>1936.5436674897114</x:v>
      </x:c>
      <x:c r="D1241" s="6" t="n">
        <x:v>98.77498333333347</x:v>
      </x:c>
      <x:c r="E1241" s="10"/>
      <x:c r="F1241" s="6"/>
    </x:row>
    <x:row r="1242" ht="22" customHeight="1">
      <x:c r="A1242" s="9" t="n">
        <x:v>45895</x:v>
      </x:c>
      <x:c r="B1242" s="10" t="str">
        <x:v>16:00-20:00</x:v>
      </x:c>
      <x:c r="C1242" s="6" t="n">
        <x:v>267.4785489711905</x:v>
      </x:c>
      <x:c r="D1242" s="6" t="n">
        <x:v>5769.000126952381</x:v>
      </x:c>
      <x:c r="E1242" s="10"/>
      <x:c r="F1242" s="6"/>
    </x:row>
    <x:row r="1243" ht="22" customHeight="1">
      <x:c r="A1243" s="9" t="n">
        <x:v>45895</x:v>
      </x:c>
      <x:c r="B1243" s="10" t="str">
        <x:v>20:00-24:00</x:v>
      </x:c>
      <x:c r="C1243" s="6" t="n">
        <x:v>680.8051619999997</x:v>
      </x:c>
      <x:c r="D1243" s="6" t="n">
        <x:v>2658.3573073333328</x:v>
      </x:c>
      <x:c r="E1243" s="10"/>
      <x:c r="F1243" s="6"/>
    </x:row>
    <x:row r="1244" ht="22" customHeight="1">
      <x:c r="A1244" s="9" t="n">
        <x:v>45896</x:v>
      </x:c>
      <x:c r="B1244" s="10" t="str">
        <x:v>00:00-04:00</x:v>
      </x:c>
      <x:c r="C1244" s="6" t="n">
        <x:v>8343.540656580832</x:v>
      </x:c>
      <x:c r="D1244" s="6" t="n">
        <x:v>11.974976666666748</x:v>
      </x:c>
      <x:c r="E1244" s="10" t="str">
        <x:v>00:00</x:v>
      </x:c>
      <x:c r="F1244" s="6" t="n">
        <x:v>2289.724857334393</x:v>
      </x:c>
    </x:row>
    <x:row r="1245" ht="22" customHeight="1">
      <x:c r="A1245" s="9" t="n">
        <x:v>45896</x:v>
      </x:c>
      <x:c r="B1245" s="10" t="str">
        <x:v>04:00-08:00</x:v>
      </x:c>
      <x:c r="C1245" s="6" t="n">
        <x:v>1127.1045348583214</x:v>
      </x:c>
      <x:c r="D1245" s="6" t="n">
        <x:v>5835.915733333333</x:v>
      </x:c>
      <x:c r="E1245" s="10" t="str">
        <x:v>24:00</x:v>
      </x:c>
      <x:c r="F1245" s="6" t="n">
        <x:v>1885.1668969915347</x:v>
      </x:c>
    </x:row>
    <x:row r="1246" ht="22" customHeight="1">
      <x:c r="A1246" s="9" t="n">
        <x:v>45896</x:v>
      </x:c>
      <x:c r="B1246" s="10" t="str">
        <x:v>08:00-12:00</x:v>
      </x:c>
      <x:c r="C1246" s="6" t="n">
        <x:v>6907.6456</x:v>
      </x:c>
      <x:c r="D1246" s="6" t="n">
        <x:v>2083.420183333333</x:v>
      </x:c>
      <x:c r="E1246" s="10"/>
      <x:c r="F1246" s="6"/>
    </x:row>
    <x:row r="1247" ht="22" customHeight="1">
      <x:c r="A1247" s="9" t="n">
        <x:v>45896</x:v>
      </x:c>
      <x:c r="B1247" s="10" t="str">
        <x:v>12:00-16:00</x:v>
      </x:c>
      <x:c r="C1247" s="6" t="n">
        <x:v>3494.318186008229</x:v>
      </x:c>
      <x:c r="D1247" s="6" t="n">
        <x:v>506.25475000000006</x:v>
      </x:c>
      <x:c r="E1247" s="10"/>
      <x:c r="F1247" s="6"/>
    </x:row>
    <x:row r="1248" ht="22" customHeight="1">
      <x:c r="A1248" s="9" t="n">
        <x:v>45896</x:v>
      </x:c>
      <x:c r="B1248" s="10" t="str">
        <x:v>16:00-20:00</x:v>
      </x:c>
      <x:c r="C1248" s="6" t="n">
        <x:v>86.53103409759206</x:v>
      </x:c>
      <x:c r="D1248" s="6" t="n">
        <x:v>5815.063762666667</x:v>
      </x:c>
      <x:c r="E1248" s="10"/>
      <x:c r="F1248" s="6"/>
    </x:row>
    <x:row r="1249" ht="22" customHeight="1">
      <x:c r="A1249" s="9" t="n">
        <x:v>45896</x:v>
      </x:c>
      <x:c r="B1249" s="10" t="str">
        <x:v>20:00-24:00</x:v>
      </x:c>
      <x:c r="C1249" s="6" t="n">
        <x:v>492.1956663809525</x:v>
      </x:c>
      <x:c r="D1249" s="6" t="n">
        <x:v>2677.054657428571</x:v>
      </x:c>
      <x:c r="E1249" s="10"/>
      <x:c r="F1249" s="6"/>
    </x:row>
    <x:row r="1250" ht="22" customHeight="1">
      <x:c r="A1250" s="9" t="n">
        <x:v>45897</x:v>
      </x:c>
      <x:c r="B1250" s="10" t="str">
        <x:v>00:00-04:00</x:v>
      </x:c>
      <x:c r="C1250" s="6" t="n">
        <x:v>8526.858604168136</x:v>
      </x:c>
      <x:c r="D1250" s="6" t="n">
        <x:v>74.8314079999999</x:v>
      </x:c>
      <x:c r="E1250" s="10" t="str">
        <x:v>00:00</x:v>
      </x:c>
      <x:c r="F1250" s="6" t="n">
        <x:v>1885.1668969915347</x:v>
      </x:c>
    </x:row>
    <x:row r="1251" ht="22" customHeight="1">
      <x:c r="A1251" s="9" t="n">
        <x:v>45897</x:v>
      </x:c>
      <x:c r="B1251" s="10" t="str">
        <x:v>04:00-08:00</x:v>
      </x:c>
      <x:c r="C1251" s="6" t="n">
        <x:v>1492.589065841269</x:v>
      </x:c>
      <x:c r="D1251" s="6" t="n">
        <x:v>6080.194078666666</x:v>
      </x:c>
      <x:c r="E1251" s="10" t="str">
        <x:v>24:00</x:v>
      </x:c>
      <x:c r="F1251" s="6" t="n">
        <x:v>1928.8909241407414</x:v>
      </x:c>
    </x:row>
    <x:row r="1252" ht="22" customHeight="1">
      <x:c r="A1252" s="9" t="n">
        <x:v>45897</x:v>
      </x:c>
      <x:c r="B1252" s="10" t="str">
        <x:v>08:00-12:00</x:v>
      </x:c>
      <x:c r="C1252" s="6" t="n">
        <x:v>3879.7466841928276</x:v>
      </x:c>
      <x:c r="D1252" s="6" t="n">
        <x:v>2242.0045166666664</x:v>
      </x:c>
      <x:c r="E1252" s="10"/>
      <x:c r="F1252" s="6"/>
    </x:row>
    <x:row r="1253" ht="22" customHeight="1">
      <x:c r="A1253" s="9" t="n">
        <x:v>45897</x:v>
      </x:c>
      <x:c r="B1253" s="10" t="str">
        <x:v>12:00-16:00</x:v>
      </x:c>
      <x:c r="C1253" s="6" t="n">
        <x:v>6587.648908477365</x:v>
      </x:c>
      <x:c r="D1253" s="6" t="n">
        <x:v>187.82775000000015</x:v>
      </x:c>
      <x:c r="E1253" s="10"/>
      <x:c r="F1253" s="6"/>
    </x:row>
    <x:row r="1254" ht="22" customHeight="1">
      <x:c r="A1254" s="9" t="n">
        <x:v>45897</x:v>
      </x:c>
      <x:c r="B1254" s="10" t="str">
        <x:v>16:00-20:00</x:v>
      </x:c>
      <x:c r="C1254" s="6" t="n">
        <x:v>176.7574917507361</x:v>
      </x:c>
      <x:c r="D1254" s="6" t="n">
        <x:v>5757.619305047619</x:v>
      </x:c>
      <x:c r="E1254" s="10"/>
      <x:c r="F1254" s="6"/>
    </x:row>
    <x:row r="1255" ht="22" customHeight="1">
      <x:c r="A1255" s="9" t="n">
        <x:v>45897</x:v>
      </x:c>
      <x:c r="B1255" s="10" t="str">
        <x:v>20:00-24:00</x:v>
      </x:c>
      <x:c r="C1255" s="6" t="n">
        <x:v>566.3227593333328</x:v>
      </x:c>
      <x:c r="D1255" s="6" t="n">
        <x:v>2814.4093633333337</x:v>
      </x:c>
      <x:c r="E1255" s="10"/>
      <x:c r="F1255" s="6"/>
    </x:row>
    <x:row r="1256" ht="22" customHeight="1">
      <x:c r="A1256" s="9" t="n">
        <x:v>45898</x:v>
      </x:c>
      <x:c r="B1256" s="10" t="str">
        <x:v>00:00-04:00</x:v>
      </x:c>
      <x:c r="C1256" s="6" t="n">
        <x:v>2843.5114458330395</x:v>
      </x:c>
      <x:c r="D1256" s="6" t="n">
        <x:v>11.51112066666667</x:v>
      </x:c>
      <x:c r="E1256" s="10" t="str">
        <x:v>00:00</x:v>
      </x:c>
      <x:c r="F1256" s="6" t="n">
        <x:v>1928.8909241407414</x:v>
      </x:c>
    </x:row>
    <x:row r="1257" ht="22" customHeight="1">
      <x:c r="A1257" s="9" t="n">
        <x:v>45898</x:v>
      </x:c>
      <x:c r="B1257" s="10" t="str">
        <x:v>04:00-08:00</x:v>
      </x:c>
      <x:c r="C1257" s="6" t="n">
        <x:v>1182.660863333333</x:v>
      </x:c>
      <x:c r="D1257" s="6" t="n">
        <x:v>3110.6240099999995</x:v>
      </x:c>
      <x:c r="E1257" s="10" t="str">
        <x:v>24:00</x:v>
      </x:c>
      <x:c r="F1257" s="6" t="n">
        <x:v>1942.5849956095235</x:v>
      </x:c>
    </x:row>
    <x:row r="1258" ht="22" customHeight="1">
      <x:c r="A1258" s="9" t="n">
        <x:v>45898</x:v>
      </x:c>
      <x:c r="B1258" s="10" t="str">
        <x:v>08:00-12:00</x:v>
      </x:c>
      <x:c r="C1258" s="6" t="n">
        <x:v>9685.103368537328</x:v>
      </x:c>
      <x:c r="D1258" s="6" t="n">
        <x:v>0</x:v>
      </x:c>
      <x:c r="E1258" s="10"/>
      <x:c r="F1258" s="6"/>
    </x:row>
    <x:row r="1259" ht="22" customHeight="1">
      <x:c r="A1259" s="9" t="n">
        <x:v>45898</x:v>
      </x:c>
      <x:c r="B1259" s="10" t="str">
        <x:v>12:00-16:00</x:v>
      </x:c>
      <x:c r="C1259" s="6" t="n">
        <x:v>0</x:v>
      </x:c>
      <x:c r="D1259" s="6" t="n">
        <x:v>0</x:v>
      </x:c>
      <x:c r="E1259" s="10"/>
      <x:c r="F1259" s="6"/>
    </x:row>
    <x:row r="1260" ht="22" customHeight="1">
      <x:c r="A1260" s="9" t="n">
        <x:v>45898</x:v>
      </x:c>
      <x:c r="B1260" s="10" t="str">
        <x:v>16:00-20:00</x:v>
      </x:c>
      <x:c r="C1260" s="6" t="n">
        <x:v>115.97904847619066</x:v>
      </x:c>
      <x:c r="D1260" s="6" t="n">
        <x:v>5509.748510857143</x:v>
      </x:c>
      <x:c r="E1260" s="10"/>
      <x:c r="F1260" s="6"/>
    </x:row>
    <x:row r="1261" ht="22" customHeight="1">
      <x:c r="A1261" s="9" t="n">
        <x:v>45898</x:v>
      </x:c>
      <x:c r="B1261" s="10" t="str">
        <x:v>20:00-24:00</x:v>
      </x:c>
      <x:c r="C1261" s="6" t="n">
        <x:v>407.01164399999925</x:v>
      </x:c>
      <x:c r="D1261" s="6" t="n">
        <x:v>2885.5474539999996</x:v>
      </x:c>
      <x:c r="E1261" s="10"/>
      <x:c r="F1261" s="6"/>
    </x:row>
    <x:row r="1262" ht="22" customHeight="1">
      <x:c r="A1262" s="9" t="n">
        <x:v>45899</x:v>
      </x:c>
      <x:c r="B1262" s="10" t="str">
        <x:v>00:00-04:00</x:v>
      </x:c>
      <x:c r="C1262" s="6" t="n">
        <x:v>2578.1144073121686</x:v>
      </x:c>
      <x:c r="D1262" s="6" t="n">
        <x:v>102.40286333333336</x:v>
      </x:c>
      <x:c r="E1262" s="10" t="str">
        <x:v>00:00</x:v>
      </x:c>
      <x:c r="F1262" s="6" t="n">
        <x:v>1942.5849956095235</x:v>
      </x:c>
    </x:row>
    <x:row r="1263" ht="22" customHeight="1">
      <x:c r="A1263" s="9" t="n">
        <x:v>45899</x:v>
      </x:c>
      <x:c r="B1263" s="10" t="str">
        <x:v>04:00-08:00</x:v>
      </x:c>
      <x:c r="C1263" s="6" t="n">
        <x:v>1588.695879142857</x:v>
      </x:c>
      <x:c r="D1263" s="6" t="n">
        <x:v>2079.1515574285704</x:v>
      </x:c>
      <x:c r="E1263" s="10" t="str">
        <x:v>24:00</x:v>
      </x:c>
      <x:c r="F1263" s="6" t="n">
        <x:v>1681.5598685100535</x:v>
      </x:c>
    </x:row>
    <x:row r="1264" ht="22" customHeight="1">
      <x:c r="A1264" s="9" t="n">
        <x:v>45899</x:v>
      </x:c>
      <x:c r="B1264" s="10" t="str">
        <x:v>08:00-12:00</x:v>
      </x:c>
      <x:c r="C1264" s="6" t="n">
        <x:v>8368.039003314521</x:v>
      </x:c>
      <x:c r="D1264" s="6" t="n">
        <x:v>0</x:v>
      </x:c>
      <x:c r="E1264" s="10"/>
      <x:c r="F1264" s="6"/>
    </x:row>
    <x:row r="1265" ht="22" customHeight="1">
      <x:c r="A1265" s="9" t="n">
        <x:v>45899</x:v>
      </x:c>
      <x:c r="B1265" s="10" t="str">
        <x:v>12:00-16:00</x:v>
      </x:c>
      <x:c r="C1265" s="6" t="n">
        <x:v>0</x:v>
      </x:c>
      <x:c r="D1265" s="6" t="n">
        <x:v>0</x:v>
      </x:c>
      <x:c r="E1265" s="10"/>
      <x:c r="F1265" s="6"/>
    </x:row>
    <x:row r="1266" ht="22" customHeight="1">
      <x:c r="A1266" s="9" t="n">
        <x:v>45899</x:v>
      </x:c>
      <x:c r="B1266" s="10" t="str">
        <x:v>16:00-20:00</x:v>
      </x:c>
      <x:c r="C1266" s="6" t="n">
        <x:v>160.77834713815395</x:v>
      </x:c>
      <x:c r="D1266" s="6" t="n">
        <x:v>5641.645358476191</x:v>
      </x:c>
      <x:c r="E1266" s="10"/>
      <x:c r="F1266" s="6"/>
    </x:row>
    <x:row r="1267" ht="22" customHeight="1">
      <x:c r="A1267" s="9" t="n">
        <x:v>45899</x:v>
      </x:c>
      <x:c r="B1267" s="10" t="str">
        <x:v>20:00-24:00</x:v>
      </x:c>
      <x:c r="C1267" s="6" t="n">
        <x:v>323.7738020000005</x:v>
      </x:c>
      <x:c r="D1267" s="6" t="n">
        <x:v>2957.438000666666</x:v>
      </x:c>
      <x:c r="E1267" s="10"/>
      <x:c r="F1267" s="6"/>
    </x:row>
    <x:row r="1268" ht="22" customHeight="1">
      <x:c r="A1268" s="9" t="n">
        <x:v>45900</x:v>
      </x:c>
      <x:c r="B1268" s="10" t="str">
        <x:v>00:00-04:00</x:v>
      </x:c>
      <x:c r="C1268" s="6" t="n">
        <x:v>9109.02839448089</x:v>
      </x:c>
      <x:c r="D1268" s="6" t="n">
        <x:v>6.429443333333438</x:v>
      </x:c>
      <x:c r="E1268" s="10" t="str">
        <x:v>00:00</x:v>
      </x:c>
      <x:c r="F1268" s="6" t="n">
        <x:v>1681.5598685100535</x:v>
      </x:c>
    </x:row>
    <x:row r="1269" ht="22" customHeight="1">
      <x:c r="A1269" s="9" t="n">
        <x:v>45900</x:v>
      </x:c>
      <x:c r="B1269" s="10" t="str">
        <x:v>04:00-08:00</x:v>
      </x:c>
      <x:c r="C1269" s="6" t="n">
        <x:v>1044.0676599082888</x:v>
      </x:c>
      <x:c r="D1269" s="6" t="n">
        <x:v>6320.293416571429</x:v>
      </x:c>
      <x:c r="E1269" s="10" t="str">
        <x:v>24:00</x:v>
      </x:c>
      <x:c r="F1269" s="6" t="n">
        <x:v>2386.5437421291017</x:v>
      </x:c>
    </x:row>
    <x:row r="1270" ht="22" customHeight="1">
      <x:c r="A1270" s="9" t="n">
        <x:v>45900</x:v>
      </x:c>
      <x:c r="B1270" s="10" t="str">
        <x:v>08:00-12:00</x:v>
      </x:c>
      <x:c r="C1270" s="6" t="n">
        <x:v>6715.702293142862</x:v>
      </x:c>
      <x:c r="D1270" s="6" t="n">
        <x:v>948.1480166666668</x:v>
      </x:c>
      <x:c r="E1270" s="10"/>
      <x:c r="F1270" s="6"/>
    </x:row>
    <x:row r="1271" ht="22" customHeight="1">
      <x:c r="A1271" s="9" t="n">
        <x:v>45900</x:v>
      </x:c>
      <x:c r="B1271" s="10" t="str">
        <x:v>12:00-16:00</x:v>
      </x:c>
      <x:c r="C1271" s="6" t="n">
        <x:v>2509.8533128536096</x:v>
      </x:c>
      <x:c r="D1271" s="6" t="n">
        <x:v>215.24085000000014</x:v>
      </x:c>
      <x:c r="E1271" s="10"/>
      <x:c r="F1271" s="6"/>
    </x:row>
    <x:row r="1272" ht="22" customHeight="1">
      <x:c r="A1272" s="9" t="n">
        <x:v>45900</x:v>
      </x:c>
      <x:c r="B1272" s="10" t="str">
        <x:v>16:00-20:00</x:v>
      </x:c>
      <x:c r="C1272" s="6" t="n">
        <x:v>8.346248206938375</x:v>
      </x:c>
      <x:c r="D1272" s="6" t="n">
        <x:v>5559.835797047619</x:v>
      </x:c>
      <x:c r="E1272" s="10"/>
      <x:c r="F1272" s="6"/>
    </x:row>
    <x:row r="1273" ht="22" customHeight="1">
      <x:c r="A1273" s="9" t="n">
        <x:v>45900</x:v>
      </x:c>
      <x:c r="B1273" s="10" t="str">
        <x:v>20:00-24:00</x:v>
      </x:c>
      <x:c r="C1273" s="6" t="n">
        <x:v>964.0171573333349</x:v>
      </x:c>
      <x:c r="D1273" s="6" t="n">
        <x:v>2799.8891935238094</x:v>
      </x:c>
      <x:c r="E1273" s="10"/>
      <x:c r="F1273" s="6"/>
    </x:row>
    <x:row r="1274" ht="22" customHeight="1">
      <x:c r="A1274" s="9" t="n">
        <x:v>45901</x:v>
      </x:c>
      <x:c r="B1274" s="10" t="str">
        <x:v>00:00-04:00</x:v>
      </x:c>
      <x:c r="C1274" s="6" t="n">
        <x:v>9348.284730967667</x:v>
      </x:c>
      <x:c r="D1274" s="6" t="n">
        <x:v>0</x:v>
      </x:c>
      <x:c r="E1274" s="10" t="str">
        <x:v>00:00</x:v>
      </x:c>
      <x:c r="F1274" s="6" t="n">
        <x:v>2386.5437421291017</x:v>
      </x:c>
    </x:row>
    <x:row r="1275" ht="22" customHeight="1">
      <x:c r="A1275" s="9" t="n">
        <x:v>45901</x:v>
      </x:c>
      <x:c r="B1275" s="10" t="str">
        <x:v>04:00-08:00</x:v>
      </x:c>
      <x:c r="C1275" s="6" t="n">
        <x:v>203.02397676190492</x:v>
      </x:c>
      <x:c r="D1275" s="6" t="n">
        <x:v>5042.437348761904</x:v>
      </x:c>
      <x:c r="E1275" s="10" t="str">
        <x:v>24:00</x:v>
      </x:c>
      <x:c r="F1275" s="6" t="n">
        <x:v>5918.914784173546</x:v>
      </x:c>
    </x:row>
    <x:row r="1276" ht="22" customHeight="1">
      <x:c r="A1276" s="9" t="n">
        <x:v>45901</x:v>
      </x:c>
      <x:c r="B1276" s="10" t="str">
        <x:v>08:00-12:00</x:v>
      </x:c>
      <x:c r="C1276" s="6" t="n">
        <x:v>6972.878922944144</x:v>
      </x:c>
      <x:c r="D1276" s="6" t="n">
        <x:v>770.0439999999999</x:v>
      </x:c>
      <x:c r="E1276" s="10"/>
      <x:c r="F1276" s="6"/>
    </x:row>
    <x:row r="1277" ht="22" customHeight="1">
      <x:c r="A1277" s="9" t="n">
        <x:v>45901</x:v>
      </x:c>
      <x:c r="B1277" s="10" t="str">
        <x:v>12:00-16:00</x:v>
      </x:c>
      <x:c r="C1277" s="6" t="n">
        <x:v>0</x:v>
      </x:c>
      <x:c r="D1277" s="6" t="n">
        <x:v>0</x:v>
      </x:c>
      <x:c r="E1277" s="10"/>
      <x:c r="F1277" s="6"/>
    </x:row>
    <x:row r="1278" ht="22" customHeight="1">
      <x:c r="A1278" s="9" t="n">
        <x:v>45901</x:v>
      </x:c>
      <x:c r="B1278" s="10" t="str">
        <x:v>16:00-20:00</x:v>
      </x:c>
      <x:c r="C1278" s="6" t="n">
        <x:v>0</x:v>
      </x:c>
      <x:c r="D1278" s="6" t="n">
        <x:v>4815.91806047619</x:v>
      </x:c>
      <x:c r="E1278" s="10"/>
      <x:c r="F1278" s="6"/>
    </x:row>
    <x:row r="1279" ht="22" customHeight="1">
      <x:c r="A1279" s="9" t="n">
        <x:v>45901</x:v>
      </x:c>
      <x:c r="B1279" s="10" t="str">
        <x:v>20:00-24:00</x:v>
      </x:c>
      <x:c r="C1279" s="6" t="n">
        <x:v>3146.308554666667</x:v>
      </x:c>
      <x:c r="D1279" s="6" t="n">
        <x:v>2125.568563047619</x:v>
      </x:c>
      <x:c r="E1279" s="10"/>
      <x:c r="F1279" s="6"/>
    </x:row>
    <x:row r="1280" ht="22" customHeight="1">
      <x:c r="A1280" s="9" t="n">
        <x:v>45902</x:v>
      </x:c>
      <x:c r="B1280" s="10" t="str">
        <x:v>00:00-04:00</x:v>
      </x:c>
      <x:c r="C1280" s="6" t="n">
        <x:v>5423.428017584947</x:v>
      </x:c>
      <x:c r="D1280" s="6" t="n">
        <x:v>0</x:v>
      </x:c>
      <x:c r="E1280" s="10" t="str">
        <x:v>00:00</x:v>
      </x:c>
      <x:c r="F1280" s="6" t="n">
        <x:v>5918.914784173546</x:v>
      </x:c>
    </x:row>
    <x:row r="1281" ht="22" customHeight="1">
      <x:c r="A1281" s="9" t="n">
        <x:v>45902</x:v>
      </x:c>
      <x:c r="B1281" s="10" t="str">
        <x:v>04:00-08:00</x:v>
      </x:c>
      <x:c r="C1281" s="6" t="n">
        <x:v>0</x:v>
      </x:c>
      <x:c r="D1281" s="6" t="n">
        <x:v>5998.8488459047585</x:v>
      </x:c>
      <x:c r="E1281" s="10" t="str">
        <x:v>24:00</x:v>
      </x:c>
      <x:c r="F1281" s="6" t="n">
        <x:v>5776.465304770369</x:v>
      </x:c>
    </x:row>
    <x:row r="1282" ht="22" customHeight="1">
      <x:c r="A1282" s="9" t="n">
        <x:v>45902</x:v>
      </x:c>
      <x:c r="B1282" s="10" t="str">
        <x:v>08:00-12:00</x:v>
      </x:c>
      <x:c r="C1282" s="6" t="n">
        <x:v>7061.229780285716</x:v>
      </x:c>
      <x:c r="D1282" s="6" t="n">
        <x:v>1530.127516666667</x:v>
      </x:c>
      <x:c r="E1282" s="10"/>
      <x:c r="F1282" s="6"/>
    </x:row>
    <x:row r="1283" ht="22" customHeight="1">
      <x:c r="A1283" s="9" t="n">
        <x:v>45902</x:v>
      </x:c>
      <x:c r="B1283" s="10" t="str">
        <x:v>12:00-16:00</x:v>
      </x:c>
      <x:c r="C1283" s="6" t="n">
        <x:v>2233.8027660987586</x:v>
      </x:c>
      <x:c r="D1283" s="6" t="n">
        <x:v>0</x:v>
      </x:c>
      <x:c r="E1283" s="10"/>
      <x:c r="F1283" s="6"/>
    </x:row>
    <x:row r="1284" ht="22" customHeight="1">
      <x:c r="A1284" s="9" t="n">
        <x:v>45902</x:v>
      </x:c>
      <x:c r="B1284" s="10" t="str">
        <x:v>16:00-20:00</x:v>
      </x:c>
      <x:c r="C1284" s="6" t="n">
        <x:v>0</x:v>
      </x:c>
      <x:c r="D1284" s="6" t="n">
        <x:v>4841.0366118095235</x:v>
      </x:c>
      <x:c r="E1284" s="10"/>
      <x:c r="F1284" s="6"/>
    </x:row>
    <x:row r="1285" ht="22" customHeight="1">
      <x:c r="A1285" s="9" t="n">
        <x:v>45902</x:v>
      </x:c>
      <x:c r="B1285" s="10" t="str">
        <x:v>20:00-24:00</x:v>
      </x:c>
      <x:c r="C1285" s="6" t="n">
        <x:v>3080.853416</x:v>
      </x:c>
      <x:c r="D1285" s="6" t="n">
        <x:v>2175.635880857143</x:v>
      </x:c>
      <x:c r="E1285" s="10"/>
      <x:c r="F1285" s="6"/>
    </x:row>
    <x:row r="1286" ht="22" customHeight="1">
      <x:c r="A1286" s="9" t="n">
        <x:v>45903</x:v>
      </x:c>
      <x:c r="B1286" s="10" t="str">
        <x:v>00:00-04:00</x:v>
      </x:c>
      <x:c r="C1286" s="6" t="n">
        <x:v>5581.705216921813</x:v>
      </x:c>
      <x:c r="D1286" s="6" t="n">
        <x:v>0</x:v>
      </x:c>
      <x:c r="E1286" s="10" t="str">
        <x:v>00:00</x:v>
      </x:c>
      <x:c r="F1286" s="6" t="n">
        <x:v>5776.465304770369</x:v>
      </x:c>
    </x:row>
    <x:row r="1287" ht="22" customHeight="1">
      <x:c r="A1287" s="9" t="n">
        <x:v>45903</x:v>
      </x:c>
      <x:c r="B1287" s="10" t="str">
        <x:v>04:00-08:00</x:v>
      </x:c>
      <x:c r="C1287" s="6" t="n">
        <x:v>0</x:v>
      </x:c>
      <x:c r="D1287" s="6" t="n">
        <x:v>5346.31915</x:v>
      </x:c>
      <x:c r="E1287" s="10" t="str">
        <x:v>24:00</x:v>
      </x:c>
      <x:c r="F1287" s="6" t="n">
        <x:v>5355.4068102677265</x:v>
      </x:c>
    </x:row>
    <x:row r="1288" ht="22" customHeight="1">
      <x:c r="A1288" s="9" t="n">
        <x:v>45903</x:v>
      </x:c>
      <x:c r="B1288" s="10" t="str">
        <x:v>08:00-12:00</x:v>
      </x:c>
      <x:c r="C1288" s="6" t="n">
        <x:v>7248.601525527341</x:v>
      </x:c>
      <x:c r="D1288" s="6" t="n">
        <x:v>545.8599499999999</x:v>
      </x:c>
      <x:c r="E1288" s="10"/>
      <x:c r="F1288" s="6"/>
    </x:row>
    <x:row r="1289" ht="22" customHeight="1">
      <x:c r="A1289" s="9" t="n">
        <x:v>45903</x:v>
      </x:c>
      <x:c r="B1289" s="10" t="str">
        <x:v>12:00-16:00</x:v>
      </x:c>
      <x:c r="C1289" s="6" t="n">
        <x:v>97.88481192122062</x:v>
      </x:c>
      <x:c r="D1289" s="6" t="n">
        <x:v>58.47483333333321</x:v>
      </x:c>
      <x:c r="E1289" s="10"/>
      <x:c r="F1289" s="6"/>
    </x:row>
    <x:row r="1290" ht="22" customHeight="1">
      <x:c r="A1290" s="9" t="n">
        <x:v>45903</x:v>
      </x:c>
      <x:c r="B1290" s="10" t="str">
        <x:v>16:00-20:00</x:v>
      </x:c>
      <x:c r="C1290" s="6" t="n">
        <x:v>0</x:v>
      </x:c>
      <x:c r="D1290" s="6" t="n">
        <x:v>4899.927716285713</x:v>
      </x:c>
      <x:c r="E1290" s="10"/>
      <x:c r="F1290" s="6"/>
    </x:row>
    <x:row r="1291" ht="22" customHeight="1">
      <x:c r="A1291" s="9" t="n">
        <x:v>45903</x:v>
      </x:c>
      <x:c r="B1291" s="10" t="str">
        <x:v>20:00-24:00</x:v>
      </x:c>
      <x:c r="C1291" s="6" t="n">
        <x:v>2666.7221393333357</x:v>
      </x:c>
      <x:c r="D1291" s="6" t="n">
        <x:v>2160.2510873333335</x:v>
      </x:c>
      <x:c r="E1291" s="10"/>
      <x:c r="F1291" s="6"/>
    </x:row>
    <x:row r="1292" ht="22" customHeight="1">
      <x:c r="A1292" s="9" t="n">
        <x:v>45904</x:v>
      </x:c>
      <x:c r="B1292" s="10" t="str">
        <x:v>00:00-04:00</x:v>
      </x:c>
      <x:c r="C1292" s="6" t="n">
        <x:v>6049.547988591413</x:v>
      </x:c>
      <x:c r="D1292" s="6" t="n">
        <x:v>0</x:v>
      </x:c>
      <x:c r="E1292" s="10" t="str">
        <x:v>00:00</x:v>
      </x:c>
      <x:c r="F1292" s="6" t="n">
        <x:v>5355.4068102677265</x:v>
      </x:c>
    </x:row>
    <x:row r="1293" ht="22" customHeight="1">
      <x:c r="A1293" s="9" t="n">
        <x:v>45904</x:v>
      </x:c>
      <x:c r="B1293" s="10" t="str">
        <x:v>04:00-08:00</x:v>
      </x:c>
      <x:c r="C1293" s="6" t="n">
        <x:v>0</x:v>
      </x:c>
      <x:c r="D1293" s="6" t="n">
        <x:v>6027.28515</x:v>
      </x:c>
      <x:c r="E1293" s="10" t="str">
        <x:v>24:00</x:v>
      </x:c>
      <x:c r="F1293" s="6" t="n">
        <x:v>5488.736657341802</x:v>
      </x:c>
    </x:row>
    <x:row r="1294" ht="22" customHeight="1">
      <x:c r="A1294" s="9" t="n">
        <x:v>45904</x:v>
      </x:c>
      <x:c r="B1294" s="10" t="str">
        <x:v>08:00-12:00</x:v>
      </x:c>
      <x:c r="C1294" s="6" t="n">
        <x:v>8273.299657152267</x:v>
      </x:c>
      <x:c r="D1294" s="6" t="n">
        <x:v>980.3952499999997</x:v>
      </x:c>
      <x:c r="E1294" s="10"/>
      <x:c r="F1294" s="6"/>
    </x:row>
    <x:row r="1295" ht="22" customHeight="1">
      <x:c r="A1295" s="9" t="n">
        <x:v>45904</x:v>
      </x:c>
      <x:c r="B1295" s="10" t="str">
        <x:v>12:00-16:00</x:v>
      </x:c>
      <x:c r="C1295" s="6" t="n">
        <x:v>419.9891494320925</x:v>
      </x:c>
      <x:c r="D1295" s="6" t="n">
        <x:v>33.88353333333339</x:v>
      </x:c>
      <x:c r="E1295" s="10"/>
      <x:c r="F1295" s="6"/>
    </x:row>
    <x:row r="1296" ht="22" customHeight="1">
      <x:c r="A1296" s="9" t="n">
        <x:v>45904</x:v>
      </x:c>
      <x:c r="B1296" s="10" t="str">
        <x:v>16:00-20:00</x:v>
      </x:c>
      <x:c r="C1296" s="6" t="n">
        <x:v>0</x:v>
      </x:c>
      <x:c r="D1296" s="6" t="n">
        <x:v>4880.139982285713</x:v>
      </x:c>
      <x:c r="E1296" s="10"/>
      <x:c r="F1296" s="6"/>
    </x:row>
    <x:row r="1297" ht="22" customHeight="1">
      <x:c r="A1297" s="9" t="n">
        <x:v>45904</x:v>
      </x:c>
      <x:c r="B1297" s="10" t="str">
        <x:v>20:00-24:00</x:v>
      </x:c>
      <x:c r="C1297" s="6" t="n">
        <x:v>2880.5593093333346</x:v>
      </x:c>
      <x:c r="D1297" s="6" t="n">
        <x:v>2233.2500666666665</x:v>
      </x:c>
      <x:c r="E1297" s="10"/>
      <x:c r="F1297" s="6"/>
    </x:row>
    <x:row r="1298" ht="22" customHeight="1">
      <x:c r="A1298" s="9" t="n">
        <x:v>45905</x:v>
      </x:c>
      <x:c r="B1298" s="10" t="str">
        <x:v>00:00-04:00</x:v>
      </x:c>
      <x:c r="C1298" s="6" t="n">
        <x:v>3022.7058494285707</x:v>
      </x:c>
      <x:c r="D1298" s="6" t="n">
        <x:v>0</x:v>
      </x:c>
      <x:c r="E1298" s="10" t="str">
        <x:v>00:00</x:v>
      </x:c>
      <x:c r="F1298" s="6" t="n">
        <x:v>5488.736657341802</x:v>
      </x:c>
    </x:row>
    <x:row r="1299" ht="22" customHeight="1">
      <x:c r="A1299" s="9" t="n">
        <x:v>45905</x:v>
      </x:c>
      <x:c r="B1299" s="10" t="str">
        <x:v>04:00-08:00</x:v>
      </x:c>
      <x:c r="C1299" s="6" t="n">
        <x:v>1312.3833841904768</x:v>
      </x:c>
      <x:c r="D1299" s="6" t="n">
        <x:v>3074.158223036193</x:v>
      </x:c>
      <x:c r="E1299" s="10" t="str">
        <x:v>24:00</x:v>
      </x:c>
      <x:c r="F1299" s="6" t="n">
        <x:v>5722.927544496296</x:v>
      </x:c>
    </x:row>
    <x:row r="1300" ht="22" customHeight="1">
      <x:c r="A1300" s="9" t="n">
        <x:v>45905</x:v>
      </x:c>
      <x:c r="B1300" s="10" t="str">
        <x:v>08:00-12:00</x:v>
      </x:c>
      <x:c r="C1300" s="6" t="n">
        <x:v>5361.571545922399</x:v>
      </x:c>
      <x:c r="D1300" s="6" t="n">
        <x:v>0</x:v>
      </x:c>
      <x:c r="E1300" s="10"/>
      <x:c r="F1300" s="6"/>
    </x:row>
    <x:row r="1301" ht="22" customHeight="1">
      <x:c r="A1301" s="9" t="n">
        <x:v>45905</x:v>
      </x:c>
      <x:c r="B1301" s="10" t="str">
        <x:v>12:00-16:00</x:v>
      </x:c>
      <x:c r="C1301" s="6" t="n">
        <x:v>0</x:v>
      </x:c>
      <x:c r="D1301" s="6" t="n">
        <x:v>0</x:v>
      </x:c>
      <x:c r="E1301" s="10"/>
      <x:c r="F1301" s="6"/>
    </x:row>
    <x:row r="1302" ht="22" customHeight="1">
      <x:c r="A1302" s="9" t="n">
        <x:v>45905</x:v>
      </x:c>
      <x:c r="B1302" s="10" t="str">
        <x:v>16:00-20:00</x:v>
      </x:c>
      <x:c r="C1302" s="6" t="n">
        <x:v>457.2733654321001</x:v>
      </x:c>
      <x:c r="D1302" s="6" t="n">
        <x:v>4823.535392666667</x:v>
      </x:c>
      <x:c r="E1302" s="10"/>
      <x:c r="F1302" s="6"/>
    </x:row>
    <x:row r="1303" ht="22" customHeight="1">
      <x:c r="A1303" s="9" t="n">
        <x:v>45905</x:v>
      </x:c>
      <x:c r="B1303" s="10" t="str">
        <x:v>20:00-24:00</x:v>
      </x:c>
      <x:c r="C1303" s="6" t="n">
        <x:v>2601.449164666668</x:v>
      </x:c>
      <x:c r="D1303" s="6" t="n">
        <x:v>2223.3950666666665</x:v>
      </x:c>
      <x:c r="E1303" s="10"/>
      <x:c r="F1303" s="6"/>
    </x:row>
    <x:row r="1304" ht="22" customHeight="1">
      <x:c r="A1304" s="9" t="n">
        <x:v>45906</x:v>
      </x:c>
      <x:c r="B1304" s="10" t="str">
        <x:v>00:00-04:00</x:v>
      </x:c>
      <x:c r="C1304" s="6" t="n">
        <x:v>2866.3927053333327</x:v>
      </x:c>
      <x:c r="D1304" s="6" t="n">
        <x:v>0</x:v>
      </x:c>
      <x:c r="E1304" s="10" t="str">
        <x:v>00:00</x:v>
      </x:c>
      <x:c r="F1304" s="6" t="n">
        <x:v>5722.927544496296</x:v>
      </x:c>
    </x:row>
    <x:row r="1305" ht="22" customHeight="1">
      <x:c r="A1305" s="9" t="n">
        <x:v>45906</x:v>
      </x:c>
      <x:c r="B1305" s="10" t="str">
        <x:v>04:00-08:00</x:v>
      </x:c>
      <x:c r="C1305" s="6" t="n">
        <x:v>603.6668921904757</x:v>
      </x:c>
      <x:c r="D1305" s="6" t="n">
        <x:v>3605.830884999046</x:v>
      </x:c>
      <x:c r="E1305" s="10" t="str">
        <x:v>24:00</x:v>
      </x:c>
      <x:c r="F1305" s="6" t="n">
        <x:v>6045.471719514287</x:v>
      </x:c>
    </x:row>
    <x:row r="1306" ht="22" customHeight="1">
      <x:c r="A1306" s="9" t="n">
        <x:v>45906</x:v>
      </x:c>
      <x:c r="B1306" s="10" t="str">
        <x:v>08:00-12:00</x:v>
      </x:c>
      <x:c r="C1306" s="6" t="n">
        <x:v>6622.775087602587</x:v>
      </x:c>
      <x:c r="D1306" s="6" t="n">
        <x:v>0</x:v>
      </x:c>
      <x:c r="E1306" s="10"/>
      <x:c r="F1306" s="6"/>
    </x:row>
    <x:row r="1307" ht="22" customHeight="1">
      <x:c r="A1307" s="9" t="n">
        <x:v>45906</x:v>
      </x:c>
      <x:c r="B1307" s="10" t="str">
        <x:v>12:00-16:00</x:v>
      </x:c>
      <x:c r="C1307" s="6" t="n">
        <x:v>0</x:v>
      </x:c>
      <x:c r="D1307" s="6" t="n">
        <x:v>0</x:v>
      </x:c>
      <x:c r="E1307" s="10"/>
      <x:c r="F1307" s="6"/>
    </x:row>
    <x:row r="1308" ht="22" customHeight="1">
      <x:c r="A1308" s="9" t="n">
        <x:v>45906</x:v>
      </x:c>
      <x:c r="B1308" s="10" t="str">
        <x:v>16:00-20:00</x:v>
      </x:c>
      <x:c r="C1308" s="6" t="n">
        <x:v>401.7725748571428</x:v>
      </x:c>
      <x:c r="D1308" s="6" t="n">
        <x:v>4656.628583238096</x:v>
      </x:c>
      <x:c r="E1308" s="10"/>
      <x:c r="F1308" s="6"/>
    </x:row>
    <x:row r="1309" ht="22" customHeight="1">
      <x:c r="A1309" s="9" t="n">
        <x:v>45906</x:v>
      </x:c>
      <x:c r="B1309" s="10" t="str">
        <x:v>20:00-24:00</x:v>
      </x:c>
      <x:c r="C1309" s="6" t="n">
        <x:v>2704.201516666666</x:v>
      </x:c>
      <x:c r="D1309" s="6" t="n">
        <x:v>2138.285883333333</x:v>
      </x:c>
      <x:c r="E1309" s="10"/>
      <x:c r="F1309" s="6"/>
    </x:row>
    <x:row r="1310" ht="22" customHeight="1">
      <x:c r="A1310" s="9" t="n">
        <x:v>45907</x:v>
      </x:c>
      <x:c r="B1310" s="10" t="str">
        <x:v>00:00-04:00</x:v>
      </x:c>
      <x:c r="C1310" s="6" t="n">
        <x:v>5282.80920053968</x:v>
      </x:c>
      <x:c r="D1310" s="6" t="n">
        <x:v>0</x:v>
      </x:c>
      <x:c r="E1310" s="10" t="str">
        <x:v>00:00</x:v>
      </x:c>
      <x:c r="F1310" s="6" t="n">
        <x:v>6045.471719514287</x:v>
      </x:c>
    </x:row>
    <x:row r="1311" ht="22" customHeight="1">
      <x:c r="A1311" s="9" t="n">
        <x:v>45907</x:v>
      </x:c>
      <x:c r="B1311" s="10" t="str">
        <x:v>04:00-08:00</x:v>
      </x:c>
      <x:c r="C1311" s="6" t="n">
        <x:v>0.5331131099349781</x:v>
      </x:c>
      <x:c r="D1311" s="6" t="n">
        <x:v>5863.438088285714</x:v>
      </x:c>
      <x:c r="E1311" s="10" t="str">
        <x:v>24:00</x:v>
      </x:c>
      <x:c r="F1311" s="6" t="n">
        <x:v>5744.8050480687825</x:v>
      </x:c>
    </x:row>
    <x:row r="1312" ht="22" customHeight="1">
      <x:c r="A1312" s="9" t="n">
        <x:v>45907</x:v>
      </x:c>
      <x:c r="B1312" s="10" t="str">
        <x:v>08:00-12:00</x:v>
      </x:c>
      <x:c r="C1312" s="6" t="n">
        <x:v>5973.389926946495</x:v>
      </x:c>
      <x:c r="D1312" s="6" t="n">
        <x:v>1463.9639166666666</x:v>
      </x:c>
      <x:c r="E1312" s="10"/>
      <x:c r="F1312" s="6"/>
    </x:row>
    <x:row r="1313" ht="22" customHeight="1">
      <x:c r="A1313" s="9" t="n">
        <x:v>45907</x:v>
      </x:c>
      <x:c r="B1313" s="10" t="str">
        <x:v>12:00-16:00</x:v>
      </x:c>
      <x:c r="C1313" s="6" t="n">
        <x:v>3072.2522746995946</x:v>
      </x:c>
      <x:c r="D1313" s="6" t="n">
        <x:v>0</x:v>
      </x:c>
      <x:c r="E1313" s="10"/>
      <x:c r="F1313" s="6"/>
    </x:row>
    <x:row r="1314" ht="22" customHeight="1">
      <x:c r="A1314" s="9" t="n">
        <x:v>45907</x:v>
      </x:c>
      <x:c r="B1314" s="10" t="str">
        <x:v>16:00-20:00</x:v>
      </x:c>
      <x:c r="C1314" s="6" t="n">
        <x:v>0</x:v>
      </x:c>
      <x:c r="D1314" s="6" t="n">
        <x:v>4818.192758857143</x:v>
      </x:c>
      <x:c r="E1314" s="10"/>
      <x:c r="F1314" s="6"/>
    </x:row>
    <x:row r="1315" ht="22" customHeight="1">
      <x:c r="A1315" s="9" t="n">
        <x:v>45907</x:v>
      </x:c>
      <x:c r="B1315" s="10" t="str">
        <x:v>20:00-24:00</x:v>
      </x:c>
      <x:c r="C1315" s="6" t="n">
        <x:v>3052.7824499999997</x:v>
      </x:c>
      <x:c r="D1315" s="6" t="n">
        <x:v>2204.236482380952</x:v>
      </x:c>
      <x:c r="E1315" s="10"/>
      <x:c r="F1315" s="6"/>
    </x:row>
    <x:row r="1316" ht="22" customHeight="1">
      <x:c r="A1316" s="9" t="n">
        <x:v>45908</x:v>
      </x:c>
      <x:c r="B1316" s="10" t="str">
        <x:v>00:00-04:00</x:v>
      </x:c>
      <x:c r="C1316" s="6" t="n">
        <x:v>5616.883279923574</x:v>
      </x:c>
      <x:c r="D1316" s="6" t="n">
        <x:v>0</x:v>
      </x:c>
      <x:c r="E1316" s="10" t="str">
        <x:v>00:00</x:v>
      </x:c>
      <x:c r="F1316" s="6" t="n">
        <x:v>5744.8050480687825</x:v>
      </x:c>
    </x:row>
    <x:row r="1317" ht="22" customHeight="1">
      <x:c r="A1317" s="9" t="n">
        <x:v>45908</x:v>
      </x:c>
      <x:c r="B1317" s="10" t="str">
        <x:v>04:00-08:00</x:v>
      </x:c>
      <x:c r="C1317" s="6" t="n">
        <x:v>0.18459223985903211</x:v>
      </x:c>
      <x:c r="D1317" s="6" t="n">
        <x:v>5746.715540380952</x:v>
      </x:c>
      <x:c r="E1317" s="10" t="str">
        <x:v>24:00</x:v>
      </x:c>
      <x:c r="F1317" s="6" t="n">
        <x:v>4818.24473908995</x:v>
      </x:c>
    </x:row>
    <x:row r="1318" ht="22" customHeight="1">
      <x:c r="A1318" s="9" t="n">
        <x:v>45908</x:v>
      </x:c>
      <x:c r="B1318" s="10" t="str">
        <x:v>08:00-12:00</x:v>
      </x:c>
      <x:c r="C1318" s="6" t="n">
        <x:v>5052.195182540855</x:v>
      </x:c>
      <x:c r="D1318" s="6" t="n">
        <x:v>1186.5613666666663</x:v>
      </x:c>
      <x:c r="E1318" s="10"/>
      <x:c r="F1318" s="6"/>
    </x:row>
    <x:row r="1319" ht="22" customHeight="1">
      <x:c r="A1319" s="9" t="n">
        <x:v>45908</x:v>
      </x:c>
      <x:c r="B1319" s="10" t="str">
        <x:v>12:00-16:00</x:v>
      </x:c>
      <x:c r="C1319" s="6" t="n">
        <x:v>3696.894591579071</x:v>
      </x:c>
      <x:c r="D1319" s="6" t="n">
        <x:v>660.4093250476195</x:v>
      </x:c>
      <x:c r="E1319" s="10"/>
      <x:c r="F1319" s="6"/>
    </x:row>
    <x:row r="1320" ht="22" customHeight="1">
      <x:c r="A1320" s="9" t="n">
        <x:v>45908</x:v>
      </x:c>
      <x:c r="B1320" s="10" t="str">
        <x:v>16:00-20:00</x:v>
      </x:c>
      <x:c r="C1320" s="6" t="n">
        <x:v>625.6469078318698</x:v>
      </x:c>
      <x:c r="D1320" s="6" t="n">
        <x:v>4900.564197619047</x:v>
      </x:c>
      <x:c r="E1320" s="10"/>
      <x:c r="F1320" s="6"/>
    </x:row>
    <x:row r="1321" ht="22" customHeight="1">
      <x:c r="A1321" s="9" t="n">
        <x:v>45908</x:v>
      </x:c>
      <x:c r="B1321" s="10" t="str">
        <x:v>20:00-24:00</x:v>
      </x:c>
      <x:c r="C1321" s="6" t="n">
        <x:v>2230.4708799999994</x:v>
      </x:c>
      <x:c r="D1321" s="6" t="n">
        <x:v>2289.69695</x:v>
      </x:c>
      <x:c r="E1321" s="10"/>
      <x:c r="F1321" s="6"/>
    </x:row>
    <x:row r="1322" ht="22" customHeight="1">
      <x:c r="A1322" s="9" t="n">
        <x:v>45909</x:v>
      </x:c>
      <x:c r="B1322" s="10" t="str">
        <x:v>00:00-04:00</x:v>
      </x:c>
      <x:c r="C1322" s="6" t="n">
        <x:v>6646.394734344497</x:v>
      </x:c>
      <x:c r="D1322" s="6" t="n">
        <x:v>0</x:v>
      </x:c>
      <x:c r="E1322" s="10" t="str">
        <x:v>00:00</x:v>
      </x:c>
      <x:c r="F1322" s="6" t="n">
        <x:v>4818.24473908995</x:v>
      </x:c>
    </x:row>
    <x:row r="1323" ht="22" customHeight="1">
      <x:c r="A1323" s="9" t="n">
        <x:v>45909</x:v>
      </x:c>
      <x:c r="B1323" s="10" t="str">
        <x:v>04:00-08:00</x:v>
      </x:c>
      <x:c r="C1323" s="6" t="n">
        <x:v>0</x:v>
      </x:c>
      <x:c r="D1323" s="6" t="n">
        <x:v>5992.915783333333</x:v>
      </x:c>
      <x:c r="E1323" s="10" t="str">
        <x:v>24:00</x:v>
      </x:c>
      <x:c r="F1323" s="6" t="n">
        <x:v>4786.2408636984155</x:v>
      </x:c>
    </x:row>
    <x:row r="1324" ht="22" customHeight="1">
      <x:c r="A1324" s="9" t="n">
        <x:v>45909</x:v>
      </x:c>
      <x:c r="B1324" s="10" t="str">
        <x:v>08:00-12:00</x:v>
      </x:c>
      <x:c r="C1324" s="6" t="n">
        <x:v>7565.929770175192</x:v>
      </x:c>
      <x:c r="D1324" s="6" t="n">
        <x:v>818.8077833333331</x:v>
      </x:c>
      <x:c r="E1324" s="10"/>
      <x:c r="F1324" s="6"/>
    </x:row>
    <x:row r="1325" ht="22" customHeight="1">
      <x:c r="A1325" s="9" t="n">
        <x:v>45909</x:v>
      </x:c>
      <x:c r="B1325" s="10" t="str">
        <x:v>12:00-16:00</x:v>
      </x:c>
      <x:c r="C1325" s="6" t="n">
        <x:v>1051.3986043104023</x:v>
      </x:c>
      <x:c r="D1325" s="6" t="n">
        <x:v>168.31241666666688</x:v>
      </x:c>
      <x:c r="E1325" s="10"/>
      <x:c r="F1325" s="6"/>
    </x:row>
    <x:row r="1326" ht="22" customHeight="1">
      <x:c r="A1326" s="9" t="n">
        <x:v>45909</x:v>
      </x:c>
      <x:c r="B1326" s="10" t="str">
        <x:v>16:00-20:00</x:v>
      </x:c>
      <x:c r="C1326" s="6" t="n">
        <x:v>0</x:v>
      </x:c>
      <x:c r="D1326" s="6" t="n">
        <x:v>4945.609367619047</x:v>
      </x:c>
      <x:c r="E1326" s="10"/>
      <x:c r="F1326" s="6"/>
    </x:row>
    <x:row r="1327" ht="22" customHeight="1">
      <x:c r="A1327" s="9" t="n">
        <x:v>45909</x:v>
      </x:c>
      <x:c r="B1327" s="10" t="str">
        <x:v>20:00-24:00</x:v>
      </x:c>
      <x:c r="C1327" s="6" t="n">
        <x:v>2412.9127233333334</x:v>
      </x:c>
      <x:c r="D1327" s="6" t="n">
        <x:v>2421.233160952381</x:v>
      </x:c>
      <x:c r="E1327" s="10"/>
      <x:c r="F1327" s="6"/>
    </x:row>
    <x:row r="1328" ht="22" customHeight="1">
      <x:c r="A1328" s="9" t="n">
        <x:v>45910</x:v>
      </x:c>
      <x:c r="B1328" s="10" t="str">
        <x:v>00:00-04:00</x:v>
      </x:c>
      <x:c r="C1328" s="6" t="n">
        <x:v>6681.954595890646</x:v>
      </x:c>
      <x:c r="D1328" s="6" t="n">
        <x:v>0</x:v>
      </x:c>
      <x:c r="E1328" s="10" t="str">
        <x:v>00:00</x:v>
      </x:c>
      <x:c r="F1328" s="6" t="n">
        <x:v>4786.2408636984155</x:v>
      </x:c>
    </x:row>
    <x:row r="1329" ht="22" customHeight="1">
      <x:c r="A1329" s="9" t="n">
        <x:v>45910</x:v>
      </x:c>
      <x:c r="B1329" s="10" t="str">
        <x:v>04:00-08:00</x:v>
      </x:c>
      <x:c r="C1329" s="6" t="n">
        <x:v>0</x:v>
      </x:c>
      <x:c r="D1329" s="6" t="n">
        <x:v>6699.386983333333</x:v>
      </x:c>
      <x:c r="E1329" s="10" t="str">
        <x:v>24:00</x:v>
      </x:c>
      <x:c r="F1329" s="6" t="n">
        <x:v>4596.088809841269</x:v>
      </x:c>
    </x:row>
    <x:row r="1330" ht="22" customHeight="1">
      <x:c r="A1330" s="9" t="n">
        <x:v>45910</x:v>
      </x:c>
      <x:c r="B1330" s="10" t="str">
        <x:v>08:00-12:00</x:v>
      </x:c>
      <x:c r="C1330" s="6" t="n">
        <x:v>4504.736806079951</x:v>
      </x:c>
      <x:c r="D1330" s="6" t="n">
        <x:v>1940.6130166666678</x:v>
      </x:c>
      <x:c r="E1330" s="10"/>
      <x:c r="F1330" s="6"/>
    </x:row>
    <x:row r="1331" ht="22" customHeight="1">
      <x:c r="A1331" s="9" t="n">
        <x:v>45910</x:v>
      </x:c>
      <x:c r="B1331" s="10" t="str">
        <x:v>12:00-16:00</x:v>
      </x:c>
      <x:c r="C1331" s="6" t="n">
        <x:v>4821.720367980011</x:v>
      </x:c>
      <x:c r="D1331" s="6" t="n">
        <x:v>350.66543333333345</x:v>
      </x:c>
      <x:c r="E1331" s="10"/>
      <x:c r="F1331" s="6"/>
    </x:row>
    <x:row r="1332" ht="22" customHeight="1">
      <x:c r="A1332" s="9" t="n">
        <x:v>45910</x:v>
      </x:c>
      <x:c r="B1332" s="10" t="str">
        <x:v>16:00-20:00</x:v>
      </x:c>
      <x:c r="C1332" s="6" t="n">
        <x:v>1773.1297806725493</x:v>
      </x:c>
      <x:c r="D1332" s="6" t="n">
        <x:v>5065.337916666666</x:v>
      </x:c>
      <x:c r="E1332" s="10"/>
      <x:c r="F1332" s="6"/>
    </x:row>
    <x:row r="1333" ht="22" customHeight="1">
      <x:c r="A1333" s="9" t="n">
        <x:v>45910</x:v>
      </x:c>
      <x:c r="B1333" s="10" t="str">
        <x:v>20:00-24:00</x:v>
      </x:c>
      <x:c r="C1333" s="6" t="n">
        <x:v>2320.8639333333335</x:v>
      </x:c>
      <x:c r="D1333" s="6" t="n">
        <x:v>2398.08194047619</x:v>
      </x:c>
      <x:c r="E1333" s="10"/>
      <x:c r="F1333" s="6"/>
    </x:row>
    <x:row r="1334" ht="22" customHeight="1">
      <x:c r="A1334" s="9" t="n">
        <x:v>45911</x:v>
      </x:c>
      <x:c r="B1334" s="10" t="str">
        <x:v>00:00-04:00</x:v>
      </x:c>
      <x:c r="C1334" s="6" t="n">
        <x:v>6893.2346557319215</x:v>
      </x:c>
      <x:c r="D1334" s="6" t="n">
        <x:v>0</x:v>
      </x:c>
      <x:c r="E1334" s="10" t="str">
        <x:v>00:00</x:v>
      </x:c>
      <x:c r="F1334" s="6" t="n">
        <x:v>4596.088809841269</x:v>
      </x:c>
    </x:row>
    <x:row r="1335" ht="22" customHeight="1">
      <x:c r="A1335" s="9" t="n">
        <x:v>45911</x:v>
      </x:c>
      <x:c r="B1335" s="10" t="str">
        <x:v>04:00-08:00</x:v>
      </x:c>
      <x:c r="C1335" s="6" t="n">
        <x:v>0</x:v>
      </x:c>
      <x:c r="D1335" s="6" t="n">
        <x:v>5961.956306666664</x:v>
      </x:c>
      <x:c r="E1335" s="10" t="str">
        <x:v>24:00</x:v>
      </x:c>
      <x:c r="F1335" s="6" t="n">
        <x:v>4802.587337518519</x:v>
      </x:c>
    </x:row>
    <x:row r="1336" ht="22" customHeight="1">
      <x:c r="A1336" s="9" t="n">
        <x:v>45911</x:v>
      </x:c>
      <x:c r="B1336" s="10" t="str">
        <x:v>08:00-12:00</x:v>
      </x:c>
      <x:c r="C1336" s="6" t="n">
        <x:v>7172.690325047618</x:v>
      </x:c>
      <x:c r="D1336" s="6" t="n">
        <x:v>1728.5034</x:v>
      </x:c>
      <x:c r="E1336" s="10"/>
      <x:c r="F1336" s="6"/>
    </x:row>
    <x:row r="1337" ht="22" customHeight="1">
      <x:c r="A1337" s="9" t="n">
        <x:v>45911</x:v>
      </x:c>
      <x:c r="B1337" s="10" t="str">
        <x:v>12:00-16:00</x:v>
      </x:c>
      <x:c r="C1337" s="6" t="n">
        <x:v>2321.704374540855</x:v>
      </x:c>
      <x:c r="D1337" s="6" t="n">
        <x:v>0</x:v>
      </x:c>
      <x:c r="E1337" s="10"/>
      <x:c r="F1337" s="6"/>
    </x:row>
    <x:row r="1338" ht="22" customHeight="1">
      <x:c r="A1338" s="9" t="n">
        <x:v>45911</x:v>
      </x:c>
      <x:c r="B1338" s="10" t="str">
        <x:v>16:00-20:00</x:v>
      </x:c>
      <x:c r="C1338" s="6" t="n">
        <x:v>0</x:v>
      </x:c>
      <x:c r="D1338" s="6" t="n">
        <x:v>4917.859936190476</x:v>
      </x:c>
      <x:c r="E1338" s="10"/>
      <x:c r="F1338" s="6"/>
    </x:row>
    <x:row r="1339" ht="22" customHeight="1">
      <x:c r="A1339" s="9" t="n">
        <x:v>45911</x:v>
      </x:c>
      <x:c r="B1339" s="10" t="str">
        <x:v>20:00-24:00</x:v>
      </x:c>
      <x:c r="C1339" s="6" t="n">
        <x:v>2319.5985766666668</x:v>
      </x:c>
      <x:c r="D1339" s="6" t="n">
        <x:v>2358.686307142857</x:v>
      </x:c>
      <x:c r="E1339" s="10"/>
      <x:c r="F1339" s="6"/>
    </x:row>
    <x:row r="1340" ht="22" customHeight="1">
      <x:c r="A1340" s="9" t="n">
        <x:v>45912</x:v>
      </x:c>
      <x:c r="B1340" s="10" t="str">
        <x:v>00:00-04:00</x:v>
      </x:c>
      <x:c r="C1340" s="6" t="n">
        <x:v>2094.2865666666667</x:v>
      </x:c>
      <x:c r="D1340" s="6" t="n">
        <x:v>0</x:v>
      </x:c>
      <x:c r="E1340" s="10" t="str">
        <x:v>00:00</x:v>
      </x:c>
      <x:c r="F1340" s="6" t="n">
        <x:v>4802.587337518519</x:v>
      </x:c>
    </x:row>
    <x:row r="1341" ht="22" customHeight="1">
      <x:c r="A1341" s="9" t="n">
        <x:v>45912</x:v>
      </x:c>
      <x:c r="B1341" s="10" t="str">
        <x:v>04:00-08:00</x:v>
      </x:c>
      <x:c r="C1341" s="6" t="n">
        <x:v>606.1265990476188</x:v>
      </x:c>
      <x:c r="D1341" s="6" t="n">
        <x:v>3109.0485114809526</x:v>
      </x:c>
      <x:c r="E1341" s="10" t="str">
        <x:v>24:00</x:v>
      </x:c>
      <x:c r="F1341" s="6" t="n">
        <x:v>5081.5353283544955</x:v>
      </x:c>
    </x:row>
    <x:row r="1342" ht="22" customHeight="1">
      <x:c r="A1342" s="9" t="n">
        <x:v>45912</x:v>
      </x:c>
      <x:c r="B1342" s="10" t="str">
        <x:v>08:00-12:00</x:v>
      </x:c>
      <x:c r="C1342" s="6" t="n">
        <x:v>7801.710177142856</x:v>
      </x:c>
      <x:c r="D1342" s="6" t="n">
        <x:v>0</x:v>
      </x:c>
      <x:c r="E1342" s="10"/>
      <x:c r="F1342" s="6"/>
    </x:row>
    <x:row r="1343" ht="22" customHeight="1">
      <x:c r="A1343" s="9" t="n">
        <x:v>45912</x:v>
      </x:c>
      <x:c r="B1343" s="10" t="str">
        <x:v>12:00-16:00</x:v>
      </x:c>
      <x:c r="C1343" s="6" t="n">
        <x:v>0</x:v>
      </x:c>
      <x:c r="D1343" s="6" t="n">
        <x:v>0</x:v>
      </x:c>
      <x:c r="E1343" s="10"/>
      <x:c r="F1343" s="6"/>
    </x:row>
    <x:row r="1344" ht="22" customHeight="1">
      <x:c r="A1344" s="9" t="n">
        <x:v>45912</x:v>
      </x:c>
      <x:c r="B1344" s="10" t="str">
        <x:v>16:00-20:00</x:v>
      </x:c>
      <x:c r="C1344" s="6" t="n">
        <x:v>223.86985095238094</x:v>
      </x:c>
      <x:c r="D1344" s="6" t="n">
        <x:v>4790.516577619048</x:v>
      </x:c>
      <x:c r="E1344" s="10"/>
      <x:c r="F1344" s="6"/>
    </x:row>
    <x:row r="1345" ht="22" customHeight="1">
      <x:c r="A1345" s="9" t="n">
        <x:v>45912</x:v>
      </x:c>
      <x:c r="B1345" s="10" t="str">
        <x:v>20:00-24:00</x:v>
      </x:c>
      <x:c r="C1345" s="6" t="n">
        <x:v>2036.9464533333326</x:v>
      </x:c>
      <x:c r="D1345" s="6" t="n">
        <x:v>2187.3628333333327</x:v>
      </x:c>
      <x:c r="E1345" s="10"/>
      <x:c r="F1345" s="6"/>
    </x:row>
    <x:row r="1346" ht="22" customHeight="1">
      <x:c r="A1346" s="9" t="n">
        <x:v>45913</x:v>
      </x:c>
      <x:c r="B1346" s="10" t="str">
        <x:v>00:00-04:00</x:v>
      </x:c>
      <x:c r="C1346" s="6" t="n">
        <x:v>2461.424218095238</x:v>
      </x:c>
      <x:c r="D1346" s="6" t="n">
        <x:v>0</x:v>
      </x:c>
      <x:c r="E1346" s="10" t="str">
        <x:v>00:00</x:v>
      </x:c>
      <x:c r="F1346" s="6" t="n">
        <x:v>5081.5353283544955</x:v>
      </x:c>
    </x:row>
    <x:row r="1347" ht="22" customHeight="1">
      <x:c r="A1347" s="9" t="n">
        <x:v>45913</x:v>
      </x:c>
      <x:c r="B1347" s="10" t="str">
        <x:v>04:00-08:00</x:v>
      </x:c>
      <x:c r="C1347" s="6" t="n">
        <x:v>600.7227028571431</x:v>
      </x:c>
      <x:c r="D1347" s="6" t="n">
        <x:v>3244.0501835190466</x:v>
      </x:c>
      <x:c r="E1347" s="10" t="str">
        <x:v>24:00</x:v>
      </x:c>
      <x:c r="F1347" s="6" t="n">
        <x:v>5445.944860185186</x:v>
      </x:c>
    </x:row>
    <x:row r="1348" ht="22" customHeight="1">
      <x:c r="A1348" s="9" t="n">
        <x:v>45913</x:v>
      </x:c>
      <x:c r="B1348" s="10" t="str">
        <x:v>08:00-12:00</x:v>
      </x:c>
      <x:c r="C1348" s="6" t="n">
        <x:v>7296.7029407760165</x:v>
      </x:c>
      <x:c r="D1348" s="6" t="n">
        <x:v>0</x:v>
      </x:c>
      <x:c r="E1348" s="10"/>
      <x:c r="F1348" s="6"/>
    </x:row>
    <x:row r="1349" ht="22" customHeight="1">
      <x:c r="A1349" s="9" t="n">
        <x:v>45913</x:v>
      </x:c>
      <x:c r="B1349" s="10" t="str">
        <x:v>12:00-16:00</x:v>
      </x:c>
      <x:c r="C1349" s="6" t="n">
        <x:v>0</x:v>
      </x:c>
      <x:c r="D1349" s="6" t="n">
        <x:v>0</x:v>
      </x:c>
      <x:c r="E1349" s="10"/>
      <x:c r="F1349" s="6"/>
    </x:row>
    <x:row r="1350" ht="22" customHeight="1">
      <x:c r="A1350" s="9" t="n">
        <x:v>45913</x:v>
      </x:c>
      <x:c r="B1350" s="10" t="str">
        <x:v>16:00-20:00</x:v>
      </x:c>
      <x:c r="C1350" s="6" t="n">
        <x:v>257.14548212228</x:v>
      </x:c>
      <x:c r="D1350" s="6" t="n">
        <x:v>4705.75708095238</x:v>
      </x:c>
      <x:c r="E1350" s="10"/>
      <x:c r="F1350" s="6"/>
    </x:row>
    <x:row r="1351" ht="22" customHeight="1">
      <x:c r="A1351" s="9" t="n">
        <x:v>45913</x:v>
      </x:c>
      <x:c r="B1351" s="10" t="str">
        <x:v>20:00-24:00</x:v>
      </x:c>
      <x:c r="C1351" s="6" t="n">
        <x:v>2303.366993333333</x:v>
      </x:c>
      <x:c r="D1351" s="6" t="n">
        <x:v>2186.90765</x:v>
      </x:c>
      <x:c r="E1351" s="10"/>
      <x:c r="F1351" s="6"/>
    </x:row>
    <x:row r="1352" ht="22" customHeight="1">
      <x:c r="A1352" s="9" t="n">
        <x:v>45914</x:v>
      </x:c>
      <x:c r="B1352" s="10" t="str">
        <x:v>00:00-04:00</x:v>
      </x:c>
      <x:c r="C1352" s="6" t="n">
        <x:v>5948.95015534979</x:v>
      </x:c>
      <x:c r="D1352" s="6" t="n">
        <x:v>0</x:v>
      </x:c>
      <x:c r="E1352" s="10" t="str">
        <x:v>00:00</x:v>
      </x:c>
      <x:c r="F1352" s="6" t="n">
        <x:v>5445.944860185186</x:v>
      </x:c>
    </x:row>
    <x:row r="1353" ht="22" customHeight="1">
      <x:c r="A1353" s="9" t="n">
        <x:v>45914</x:v>
      </x:c>
      <x:c r="B1353" s="10" t="str">
        <x:v>04:00-08:00</x:v>
      </x:c>
      <x:c r="C1353" s="6" t="n">
        <x:v>49.883466995884675</x:v>
      </x:c>
      <x:c r="D1353" s="6" t="n">
        <x:v>6163.3147653333335</x:v>
      </x:c>
      <x:c r="E1353" s="10" t="str">
        <x:v>24:00</x:v>
      </x:c>
      <x:c r="F1353" s="6" t="n">
        <x:v>4487.227906111115</x:v>
      </x:c>
    </x:row>
    <x:row r="1354" ht="22" customHeight="1">
      <x:c r="A1354" s="9" t="n">
        <x:v>45914</x:v>
      </x:c>
      <x:c r="B1354" s="10" t="str">
        <x:v>08:00-12:00</x:v>
      </x:c>
      <x:c r="C1354" s="6" t="n">
        <x:v>5460.559309619048</x:v>
      </x:c>
      <x:c r="D1354" s="6" t="n">
        <x:v>2010.2140666666664</x:v>
      </x:c>
      <x:c r="E1354" s="10"/>
      <x:c r="F1354" s="6"/>
    </x:row>
    <x:row r="1355" ht="22" customHeight="1">
      <x:c r="A1355" s="9" t="n">
        <x:v>45914</x:v>
      </x:c>
      <x:c r="B1355" s="10" t="str">
        <x:v>12:00-16:00</x:v>
      </x:c>
      <x:c r="C1355" s="6" t="n">
        <x:v>4588.982612685479</x:v>
      </x:c>
      <x:c r="D1355" s="6" t="n">
        <x:v>7.005733333333183</x:v>
      </x:c>
      <x:c r="E1355" s="10"/>
      <x:c r="F1355" s="6"/>
    </x:row>
    <x:row r="1356" ht="22" customHeight="1">
      <x:c r="A1356" s="9" t="n">
        <x:v>45914</x:v>
      </x:c>
      <x:c r="B1356" s="10" t="str">
        <x:v>16:00-20:00</x:v>
      </x:c>
      <x:c r="C1356" s="6" t="n">
        <x:v>0</x:v>
      </x:c>
      <x:c r="D1356" s="6" t="n">
        <x:v>5007.932678571428</x:v>
      </x:c>
      <x:c r="E1356" s="10"/>
      <x:c r="F1356" s="6"/>
    </x:row>
    <x:row r="1357" ht="22" customHeight="1">
      <x:c r="A1357" s="9" t="n">
        <x:v>45914</x:v>
      </x:c>
      <x:c r="B1357" s="10" t="str">
        <x:v>20:00-24:00</x:v>
      </x:c>
      <x:c r="C1357" s="6" t="n">
        <x:v>2014.0765499999998</x:v>
      </x:c>
      <x:c r="D1357" s="6" t="n">
        <x:v>2304.964211428571</x:v>
      </x:c>
      <x:c r="E1357" s="10"/>
      <x:c r="F1357" s="6"/>
    </x:row>
    <x:row r="1358" ht="22" customHeight="1">
      <x:c r="A1358" s="9" t="n">
        <x:v>45915</x:v>
      </x:c>
      <x:c r="B1358" s="10" t="str">
        <x:v>00:00-04:00</x:v>
      </x:c>
      <x:c r="C1358" s="6" t="n">
        <x:v>7014.191215432095</x:v>
      </x:c>
      <x:c r="D1358" s="6" t="n">
        <x:v>0</x:v>
      </x:c>
      <x:c r="E1358" s="10" t="str">
        <x:v>00:00</x:v>
      </x:c>
      <x:c r="F1358" s="6" t="n">
        <x:v>4487.227906111115</x:v>
      </x:c>
    </x:row>
    <x:row r="1359" ht="22" customHeight="1">
      <x:c r="A1359" s="9" t="n">
        <x:v>45915</x:v>
      </x:c>
      <x:c r="B1359" s="10" t="str">
        <x:v>04:00-08:00</x:v>
      </x:c>
      <x:c r="C1359" s="6" t="n">
        <x:v>0</x:v>
      </x:c>
      <x:c r="D1359" s="6" t="n">
        <x:v>6587.568840190476</x:v>
      </x:c>
      <x:c r="E1359" s="10" t="str">
        <x:v>24:00</x:v>
      </x:c>
      <x:c r="F1359" s="6" t="n">
        <x:v>3986.774659746033</x:v>
      </x:c>
    </x:row>
    <x:row r="1360" ht="22" customHeight="1">
      <x:c r="A1360" s="9" t="n">
        <x:v>45915</x:v>
      </x:c>
      <x:c r="B1360" s="10" t="str">
        <x:v>08:00-12:00</x:v>
      </x:c>
      <x:c r="C1360" s="6" t="n">
        <x:v>7949.869337523807</x:v>
      </x:c>
      <x:c r="D1360" s="6" t="n">
        <x:v>1482.4775833333333</x:v>
      </x:c>
      <x:c r="E1360" s="10"/>
      <x:c r="F1360" s="6"/>
    </x:row>
    <x:row r="1361" ht="22" customHeight="1">
      <x:c r="A1361" s="9" t="n">
        <x:v>45915</x:v>
      </x:c>
      <x:c r="B1361" s="10" t="str">
        <x:v>12:00-16:00</x:v>
      </x:c>
      <x:c r="C1361" s="6" t="n">
        <x:v>2158.861308801884</x:v>
      </x:c>
      <x:c r="D1361" s="6" t="n">
        <x:v>118.02539999999999</x:v>
      </x:c>
      <x:c r="E1361" s="10"/>
      <x:c r="F1361" s="6"/>
    </x:row>
    <x:row r="1362" ht="22" customHeight="1">
      <x:c r="A1362" s="9" t="n">
        <x:v>45915</x:v>
      </x:c>
      <x:c r="B1362" s="10" t="str">
        <x:v>16:00-20:00</x:v>
      </x:c>
      <x:c r="C1362" s="6" t="n">
        <x:v>0</x:v>
      </x:c>
      <x:c r="D1362" s="6" t="n">
        <x:v>5252.76008095238</x:v>
      </x:c>
      <x:c r="E1362" s="10"/>
      <x:c r="F1362" s="6"/>
    </x:row>
    <x:row r="1363" ht="22" customHeight="1">
      <x:c r="A1363" s="9" t="n">
        <x:v>45915</x:v>
      </x:c>
      <x:c r="B1363" s="10" t="str">
        <x:v>20:00-24:00</x:v>
      </x:c>
      <x:c r="C1363" s="6" t="n">
        <x:v>1936.3362533333334</x:v>
      </x:c>
      <x:c r="D1363" s="6" t="n">
        <x:v>2447.57509047619</x:v>
      </x:c>
      <x:c r="E1363" s="10"/>
      <x:c r="F1363" s="6"/>
    </x:row>
    <x:row r="1364" ht="22" customHeight="1">
      <x:c r="A1364" s="9" t="n">
        <x:v>45916</x:v>
      </x:c>
      <x:c r="B1364" s="10" t="str">
        <x:v>00:00-04:00</x:v>
      </x:c>
      <x:c r="C1364" s="6" t="n">
        <x:v>7533.0584704761895</x:v>
      </x:c>
      <x:c r="D1364" s="6" t="n">
        <x:v>0</x:v>
      </x:c>
      <x:c r="E1364" s="10" t="str">
        <x:v>00:00</x:v>
      </x:c>
      <x:c r="F1364" s="6" t="n">
        <x:v>3986.774659746033</x:v>
      </x:c>
    </x:row>
    <x:row r="1365" ht="22" customHeight="1">
      <x:c r="A1365" s="9" t="n">
        <x:v>45916</x:v>
      </x:c>
      <x:c r="B1365" s="10" t="str">
        <x:v>04:00-08:00</x:v>
      </x:c>
      <x:c r="C1365" s="6" t="n">
        <x:v>119.98960033979714</x:v>
      </x:c>
      <x:c r="D1365" s="6" t="n">
        <x:v>6035.956593333333</x:v>
      </x:c>
      <x:c r="E1365" s="10" t="str">
        <x:v>24:00</x:v>
      </x:c>
      <x:c r="F1365" s="6" t="n">
        <x:v>3583.5142666084644</x:v>
      </x:c>
    </x:row>
    <x:row r="1366" ht="22" customHeight="1">
      <x:c r="A1366" s="9" t="n">
        <x:v>45916</x:v>
      </x:c>
      <x:c r="B1366" s="10" t="str">
        <x:v>08:00-12:00</x:v>
      </x:c>
      <x:c r="C1366" s="6" t="n">
        <x:v>5002.221851523811</x:v>
      </x:c>
      <x:c r="D1366" s="6" t="n">
        <x:v>1363.1868333333332</x:v>
      </x:c>
      <x:c r="E1366" s="10"/>
      <x:c r="F1366" s="6"/>
    </x:row>
    <x:row r="1367" ht="22" customHeight="1">
      <x:c r="A1367" s="9" t="n">
        <x:v>45916</x:v>
      </x:c>
      <x:c r="B1367" s="10" t="str">
        <x:v>12:00-16:00</x:v>
      </x:c>
      <x:c r="C1367" s="6" t="n">
        <x:v>4269.543457483828</x:v>
      </x:c>
      <x:c r="D1367" s="6" t="n">
        <x:v>178.0526047619046</x:v>
      </x:c>
      <x:c r="E1367" s="10"/>
      <x:c r="F1367" s="6"/>
    </x:row>
    <x:row r="1368" ht="22" customHeight="1">
      <x:c r="A1368" s="9" t="n">
        <x:v>45916</x:v>
      </x:c>
      <x:c r="B1368" s="10" t="str">
        <x:v>16:00-20:00</x:v>
      </x:c>
      <x:c r="C1368" s="6" t="n">
        <x:v>0</x:v>
      </x:c>
      <x:c r="D1368" s="6" t="n">
        <x:v>5188.762091428571</x:v>
      </x:c>
      <x:c r="E1368" s="10"/>
      <x:c r="F1368" s="6"/>
    </x:row>
    <x:row r="1369" ht="22" customHeight="1">
      <x:c r="A1369" s="9" t="n">
        <x:v>45916</x:v>
      </x:c>
      <x:c r="B1369" s="10" t="str">
        <x:v>20:00-24:00</x:v>
      </x:c>
      <x:c r="C1369" s="6" t="n">
        <x:v>1487.2962233333333</x:v>
      </x:c>
      <x:c r="D1369" s="6" t="n">
        <x:v>2510.7850095238095</x:v>
      </x:c>
      <x:c r="E1369" s="10"/>
      <x:c r="F1369" s="6"/>
    </x:row>
    <x:row r="1370" ht="22" customHeight="1">
      <x:c r="A1370" s="9" t="n">
        <x:v>45917</x:v>
      </x:c>
      <x:c r="B1370" s="10" t="str">
        <x:v>00:00-04:00</x:v>
      </x:c>
      <x:c r="C1370" s="6" t="n">
        <x:v>7686.332533333332</x:v>
      </x:c>
      <x:c r="D1370" s="6" t="n">
        <x:v>0</x:v>
      </x:c>
      <x:c r="E1370" s="10" t="str">
        <x:v>00:00</x:v>
      </x:c>
      <x:c r="F1370" s="6" t="n">
        <x:v>3583.5142666084644</x:v>
      </x:c>
    </x:row>
    <x:row r="1371" ht="22" customHeight="1">
      <x:c r="A1371" s="9" t="n">
        <x:v>45917</x:v>
      </x:c>
      <x:c r="B1371" s="10" t="str">
        <x:v>04:00-08:00</x:v>
      </x:c>
      <x:c r="C1371" s="6" t="n">
        <x:v>402.8665429747198</x:v>
      </x:c>
      <x:c r="D1371" s="6" t="n">
        <x:v>6077.600694</x:v>
      </x:c>
      <x:c r="E1371" s="10" t="str">
        <x:v>24:00</x:v>
      </x:c>
      <x:c r="F1371" s="6" t="n">
        <x:v>3671.113625460318</x:v>
      </x:c>
    </x:row>
    <x:row r="1372" ht="22" customHeight="1">
      <x:c r="A1372" s="9" t="n">
        <x:v>45917</x:v>
      </x:c>
      <x:c r="B1372" s="10" t="str">
        <x:v>08:00-12:00</x:v>
      </x:c>
      <x:c r="C1372" s="6" t="n">
        <x:v>4682.710040190474</x:v>
      </x:c>
      <x:c r="D1372" s="6" t="n">
        <x:v>2342.5835333333334</x:v>
      </x:c>
      <x:c r="E1372" s="10"/>
      <x:c r="F1372" s="6"/>
    </x:row>
    <x:row r="1373" ht="22" customHeight="1">
      <x:c r="A1373" s="9" t="n">
        <x:v>45917</x:v>
      </x:c>
      <x:c r="B1373" s="10" t="str">
        <x:v>12:00-16:00</x:v>
      </x:c>
      <x:c r="C1373" s="6" t="n">
        <x:v>5646.498131302765</x:v>
      </x:c>
      <x:c r="D1373" s="6" t="n">
        <x:v>3.8884833333332836</x:v>
      </x:c>
      <x:c r="E1373" s="10"/>
      <x:c r="F1373" s="6"/>
    </x:row>
    <x:row r="1374" ht="22" customHeight="1">
      <x:c r="A1374" s="9" t="n">
        <x:v>45917</x:v>
      </x:c>
      <x:c r="B1374" s="10" t="str">
        <x:v>16:00-20:00</x:v>
      </x:c>
      <x:c r="C1374" s="6" t="n">
        <x:v>0</x:v>
      </x:c>
      <x:c r="D1374" s="6" t="n">
        <x:v>5211.180607619047</x:v>
      </x:c>
      <x:c r="E1374" s="10"/>
      <x:c r="F1374" s="6"/>
    </x:row>
    <x:row r="1375" ht="22" customHeight="1">
      <x:c r="A1375" s="9" t="n">
        <x:v>45917</x:v>
      </x:c>
      <x:c r="B1375" s="10" t="str">
        <x:v>20:00-24:00</x:v>
      </x:c>
      <x:c r="C1375" s="6" t="n">
        <x:v>1580.0041199999996</x:v>
      </x:c>
      <x:c r="D1375" s="6" t="n">
        <x:v>2484.620466666667</x:v>
      </x:c>
      <x:c r="E1375" s="10"/>
      <x:c r="F1375" s="6"/>
    </x:row>
    <x:row r="1376" ht="22" customHeight="1">
      <x:c r="A1376" s="9" t="n">
        <x:v>45918</x:v>
      </x:c>
      <x:c r="B1376" s="10" t="str">
        <x:v>00:00-04:00</x:v>
      </x:c>
      <x:c r="C1376" s="6" t="n">
        <x:v>7749.963773333333</x:v>
      </x:c>
      <x:c r="D1376" s="6" t="n">
        <x:v>0</x:v>
      </x:c>
      <x:c r="E1376" s="10" t="str">
        <x:v>00:00</x:v>
      </x:c>
      <x:c r="F1376" s="6" t="n">
        <x:v>3671.113625460318</x:v>
      </x:c>
    </x:row>
    <x:row r="1377" ht="22" customHeight="1">
      <x:c r="A1377" s="9" t="n">
        <x:v>45918</x:v>
      </x:c>
      <x:c r="B1377" s="10" t="str">
        <x:v>04:00-08:00</x:v>
      </x:c>
      <x:c r="C1377" s="6" t="n">
        <x:v>282.64891393298257</x:v>
      </x:c>
      <x:c r="D1377" s="6" t="n">
        <x:v>5785.404898000001</x:v>
      </x:c>
      <x:c r="E1377" s="10" t="str">
        <x:v>24:00</x:v>
      </x:c>
      <x:c r="F1377" s="6" t="n">
        <x:v>3584.4259127671953</x:v>
      </x:c>
    </x:row>
    <x:row r="1378" ht="22" customHeight="1">
      <x:c r="A1378" s="9" t="n">
        <x:v>45918</x:v>
      </x:c>
      <x:c r="B1378" s="10" t="str">
        <x:v>08:00-12:00</x:v>
      </x:c>
      <x:c r="C1378" s="6" t="n">
        <x:v>5726.166398857142</x:v>
      </x:c>
      <x:c r="D1378" s="6" t="n">
        <x:v>2155.261583333333</x:v>
      </x:c>
      <x:c r="E1378" s="10"/>
      <x:c r="F1378" s="6"/>
    </x:row>
    <x:row r="1379" ht="22" customHeight="1">
      <x:c r="A1379" s="9" t="n">
        <x:v>45918</x:v>
      </x:c>
      <x:c r="B1379" s="10" t="str">
        <x:v>12:00-16:00</x:v>
      </x:c>
      <x:c r="C1379" s="6" t="n">
        <x:v>4046.6866362045853</x:v>
      </x:c>
      <x:c r="D1379" s="6" t="n">
        <x:v>65.76301666666666</x:v>
      </x:c>
      <x:c r="E1379" s="10"/>
      <x:c r="F1379" s="6"/>
    </x:row>
    <x:row r="1380" ht="22" customHeight="1">
      <x:c r="A1380" s="9" t="n">
        <x:v>45918</x:v>
      </x:c>
      <x:c r="B1380" s="10" t="str">
        <x:v>16:00-20:00</x:v>
      </x:c>
      <x:c r="C1380" s="6" t="n">
        <x:v>0</x:v>
      </x:c>
      <x:c r="D1380" s="6" t="n">
        <x:v>5271.493893809523</x:v>
      </x:c>
      <x:c r="E1380" s="10"/>
      <x:c r="F1380" s="6"/>
    </x:row>
    <x:row r="1381" ht="22" customHeight="1">
      <x:c r="A1381" s="9" t="n">
        <x:v>45918</x:v>
      </x:c>
      <x:c r="B1381" s="10" t="str">
        <x:v>20:00-24:00</x:v>
      </x:c>
      <x:c r="C1381" s="6" t="n">
        <x:v>1595.37313</x:v>
      </x:c>
      <x:c r="D1381" s="6" t="n">
        <x:v>2514.7750199999996</x:v>
      </x:c>
      <x:c r="E1381" s="10"/>
      <x:c r="F1381" s="6"/>
    </x:row>
    <x:row r="1382" ht="22" customHeight="1">
      <x:c r="A1382" s="9" t="n">
        <x:v>45919</x:v>
      </x:c>
      <x:c r="B1382" s="10" t="str">
        <x:v>00:00-04:00</x:v>
      </x:c>
      <x:c r="C1382" s="6" t="n">
        <x:v>2356.811296654908</x:v>
      </x:c>
      <x:c r="D1382" s="6" t="n">
        <x:v>0</x:v>
      </x:c>
      <x:c r="E1382" s="10" t="str">
        <x:v>00:00</x:v>
      </x:c>
      <x:c r="F1382" s="6" t="n">
        <x:v>3584.4259127671953</x:v>
      </x:c>
    </x:row>
    <x:row r="1383" ht="22" customHeight="1">
      <x:c r="A1383" s="9" t="n">
        <x:v>45919</x:v>
      </x:c>
      <x:c r="B1383" s="10" t="str">
        <x:v>04:00-08:00</x:v>
      </x:c>
      <x:c r="C1383" s="6" t="n">
        <x:v>1153.3106595238096</x:v>
      </x:c>
      <x:c r="D1383" s="6" t="n">
        <x:v>3127.8321499999997</x:v>
      </x:c>
      <x:c r="E1383" s="10" t="str">
        <x:v>24:00</x:v>
      </x:c>
      <x:c r="F1383" s="6" t="n">
        <x:v>4496.983348915345</x:v>
      </x:c>
    </x:row>
    <x:row r="1384" ht="22" customHeight="1">
      <x:c r="A1384" s="9" t="n">
        <x:v>45919</x:v>
      </x:c>
      <x:c r="B1384" s="10" t="str">
        <x:v>08:00-12:00</x:v>
      </x:c>
      <x:c r="C1384" s="6" t="n">
        <x:v>8368.703758030573</x:v>
      </x:c>
      <x:c r="D1384" s="6" t="n">
        <x:v>0</x:v>
      </x:c>
      <x:c r="E1384" s="10"/>
      <x:c r="F1384" s="6"/>
    </x:row>
    <x:row r="1385" ht="22" customHeight="1">
      <x:c r="A1385" s="9" t="n">
        <x:v>45919</x:v>
      </x:c>
      <x:c r="B1385" s="10" t="str">
        <x:v>12:00-16:00</x:v>
      </x:c>
      <x:c r="C1385" s="6" t="n">
        <x:v>0</x:v>
      </x:c>
      <x:c r="D1385" s="6" t="n">
        <x:v>12.41908333333322</x:v>
      </x:c>
      <x:c r="E1385" s="10"/>
      <x:c r="F1385" s="6"/>
    </x:row>
    <x:row r="1386" ht="22" customHeight="1">
      <x:c r="A1386" s="9" t="n">
        <x:v>45919</x:v>
      </x:c>
      <x:c r="B1386" s="10" t="str">
        <x:v>16:00-20:00</x:v>
      </x:c>
      <x:c r="C1386" s="6" t="n">
        <x:v>181.1416046913586</x:v>
      </x:c>
      <x:c r="D1386" s="6" t="n">
        <x:v>5243.35938047619</x:v>
      </x:c>
      <x:c r="E1386" s="10"/>
      <x:c r="F1386" s="6"/>
    </x:row>
    <x:row r="1387" ht="22" customHeight="1">
      <x:c r="A1387" s="9" t="n">
        <x:v>45919</x:v>
      </x:c>
      <x:c r="B1387" s="10" t="str">
        <x:v>20:00-24:00</x:v>
      </x:c>
      <x:c r="C1387" s="6" t="n">
        <x:v>1822.9948699999995</x:v>
      </x:c>
      <x:c r="D1387" s="6" t="n">
        <x:v>2040.2870666666665</x:v>
      </x:c>
      <x:c r="E1387" s="10"/>
      <x:c r="F1387" s="6"/>
    </x:row>
    <x:row r="1388" ht="22" customHeight="1">
      <x:c r="A1388" s="9" t="n">
        <x:v>45920</x:v>
      </x:c>
      <x:c r="B1388" s="10" t="str">
        <x:v>00:00-04:00</x:v>
      </x:c>
      <x:c r="C1388" s="6" t="n">
        <x:v>1476.8085033333327</x:v>
      </x:c>
      <x:c r="D1388" s="6" t="n">
        <x:v>3.223000000000013</x:v>
      </x:c>
      <x:c r="E1388" s="10" t="str">
        <x:v>00:00</x:v>
      </x:c>
      <x:c r="F1388" s="6" t="n">
        <x:v>4496.983348915345</x:v>
      </x:c>
    </x:row>
    <x:row r="1389" ht="22" customHeight="1">
      <x:c r="A1389" s="9" t="n">
        <x:v>45920</x:v>
      </x:c>
      <x:c r="B1389" s="10" t="str">
        <x:v>04:00-08:00</x:v>
      </x:c>
      <x:c r="C1389" s="6" t="n">
        <x:v>1218.074456743091</x:v>
      </x:c>
      <x:c r="D1389" s="6" t="n">
        <x:v>3443.473133333333</x:v>
      </x:c>
      <x:c r="E1389" s="10" t="str">
        <x:v>24:00</x:v>
      </x:c>
      <x:c r="F1389" s="6" t="n">
        <x:v>4610.873304386246</x:v>
      </x:c>
    </x:row>
    <x:row r="1390" ht="22" customHeight="1">
      <x:c r="A1390" s="9" t="n">
        <x:v>45920</x:v>
      </x:c>
      <x:c r="B1390" s="10" t="str">
        <x:v>08:00-12:00</x:v>
      </x:c>
      <x:c r="C1390" s="6" t="n">
        <x:v>8563.649285984713</x:v>
      </x:c>
      <x:c r="D1390" s="6" t="n">
        <x:v>0</x:v>
      </x:c>
      <x:c r="E1390" s="10"/>
      <x:c r="F1390" s="6"/>
    </x:row>
    <x:row r="1391" ht="22" customHeight="1">
      <x:c r="A1391" s="9" t="n">
        <x:v>45920</x:v>
      </x:c>
      <x:c r="B1391" s="10" t="str">
        <x:v>12:00-16:00</x:v>
      </x:c>
      <x:c r="C1391" s="6" t="n">
        <x:v>0</x:v>
      </x:c>
      <x:c r="D1391" s="6" t="n">
        <x:v>0</x:v>
      </x:c>
      <x:c r="E1391" s="10"/>
      <x:c r="F1391" s="6"/>
    </x:row>
    <x:row r="1392" ht="22" customHeight="1">
      <x:c r="A1392" s="9" t="n">
        <x:v>45920</x:v>
      </x:c>
      <x:c r="B1392" s="10" t="str">
        <x:v>16:00-20:00</x:v>
      </x:c>
      <x:c r="C1392" s="6" t="n">
        <x:v>207.66659285714275</x:v>
      </x:c>
      <x:c r="D1392" s="6" t="n">
        <x:v>5271.56835</x:v>
      </x:c>
      <x:c r="E1392" s="10"/>
      <x:c r="F1392" s="6"/>
    </x:row>
    <x:row r="1393" ht="22" customHeight="1">
      <x:c r="A1393" s="9" t="n">
        <x:v>45920</x:v>
      </x:c>
      <x:c r="B1393" s="10" t="str">
        <x:v>20:00-24:00</x:v>
      </x:c>
      <x:c r="C1393" s="6" t="n">
        <x:v>2103.38284</x:v>
      </x:c>
      <x:c r="D1393" s="6" t="n">
        <x:v>2170.5957166666667</x:v>
      </x:c>
      <x:c r="E1393" s="10"/>
      <x:c r="F1393" s="6"/>
    </x:row>
    <x:row r="1394" ht="22" customHeight="1">
      <x:c r="A1394" s="9" t="n">
        <x:v>45921</x:v>
      </x:c>
      <x:c r="B1394" s="10" t="str">
        <x:v>00:00-04:00</x:v>
      </x:c>
      <x:c r="C1394" s="6" t="n">
        <x:v>6876.80743957084</x:v>
      </x:c>
      <x:c r="D1394" s="6" t="n">
        <x:v>0</x:v>
      </x:c>
      <x:c r="E1394" s="10" t="str">
        <x:v>00:00</x:v>
      </x:c>
      <x:c r="F1394" s="6" t="n">
        <x:v>4610.873304386246</x:v>
      </x:c>
    </x:row>
    <x:row r="1395" ht="22" customHeight="1">
      <x:c r="A1395" s="9" t="n">
        <x:v>45921</x:v>
      </x:c>
      <x:c r="B1395" s="10" t="str">
        <x:v>04:00-08:00</x:v>
      </x:c>
      <x:c r="C1395" s="6" t="n">
        <x:v>399.476970000001</x:v>
      </x:c>
      <x:c r="D1395" s="6" t="n">
        <x:v>5361.084867809526</x:v>
      </x:c>
      <x:c r="E1395" s="10" t="str">
        <x:v>24:00</x:v>
      </x:c>
      <x:c r="F1395" s="6" t="n">
        <x:v>3822.106488999998</x:v>
      </x:c>
    </x:row>
    <x:row r="1396" ht="22" customHeight="1">
      <x:c r="A1396" s="9" t="n">
        <x:v>45921</x:v>
      </x:c>
      <x:c r="B1396" s="10" t="str">
        <x:v>08:00-12:00</x:v>
      </x:c>
      <x:c r="C1396" s="6" t="n">
        <x:v>7160.519594380952</x:v>
      </x:c>
      <x:c r="D1396" s="6" t="n">
        <x:v>1095.1527833333334</x:v>
      </x:c>
      <x:c r="E1396" s="10"/>
      <x:c r="F1396" s="6"/>
    </x:row>
    <x:row r="1397" ht="22" customHeight="1">
      <x:c r="A1397" s="9" t="n">
        <x:v>45921</x:v>
      </x:c>
      <x:c r="B1397" s="10" t="str">
        <x:v>12:00-16:00</x:v>
      </x:c>
      <x:c r="C1397" s="6" t="n">
        <x:v>414.17035061023046</x:v>
      </x:c>
      <x:c r="D1397" s="6" t="n">
        <x:v>2.8375499999999647</x:v>
      </x:c>
      <x:c r="E1397" s="10"/>
      <x:c r="F1397" s="6"/>
    </x:row>
    <x:row r="1398" ht="22" customHeight="1">
      <x:c r="A1398" s="9" t="n">
        <x:v>45921</x:v>
      </x:c>
      <x:c r="B1398" s="10" t="str">
        <x:v>16:00-20:00</x:v>
      </x:c>
      <x:c r="C1398" s="6" t="n">
        <x:v>0</x:v>
      </x:c>
      <x:c r="D1398" s="6" t="n">
        <x:v>5260.024433333333</x:v>
      </x:c>
      <x:c r="E1398" s="10"/>
      <x:c r="F1398" s="6"/>
    </x:row>
    <x:row r="1399" ht="22" customHeight="1">
      <x:c r="A1399" s="9" t="n">
        <x:v>45921</x:v>
      </x:c>
      <x:c r="B1399" s="10" t="str">
        <x:v>20:00-24:00</x:v>
      </x:c>
      <x:c r="C1399" s="6" t="n">
        <x:v>1772.204543333333</x:v>
      </x:c>
      <x:c r="D1399" s="6" t="n">
        <x:v>2455.5654066666666</x:v>
      </x:c>
      <x:c r="E1399" s="10"/>
      <x:c r="F1399" s="6"/>
    </x:row>
    <x:row r="1400" ht="22" customHeight="1">
      <x:c r="A1400" s="9" t="n">
        <x:v>45922</x:v>
      </x:c>
      <x:c r="B1400" s="10" t="str">
        <x:v>00:00-04:00</x:v>
      </x:c>
      <x:c r="C1400" s="6" t="n">
        <x:v>7195.678603333333</x:v>
      </x:c>
      <x:c r="D1400" s="6" t="n">
        <x:v>5.450653333333435</x:v>
      </x:c>
      <x:c r="E1400" s="10" t="str">
        <x:v>00:00</x:v>
      </x:c>
      <x:c r="F1400" s="6" t="n">
        <x:v>3822.106488999998</x:v>
      </x:c>
    </x:row>
    <x:row r="1401" ht="22" customHeight="1">
      <x:c r="A1401" s="9" t="n">
        <x:v>45922</x:v>
      </x:c>
      <x:c r="B1401" s="10" t="str">
        <x:v>04:00-08:00</x:v>
      </x:c>
      <x:c r="C1401" s="6" t="n">
        <x:v>724.2912457730769</x:v>
      </x:c>
      <x:c r="D1401" s="6" t="n">
        <x:v>5563.025538761907</x:v>
      </x:c>
      <x:c r="E1401" s="10" t="str">
        <x:v>24:00</x:v>
      </x:c>
      <x:c r="F1401" s="6" t="n">
        <x:v>2889.0253054285704</x:v>
      </x:c>
    </x:row>
    <x:row r="1402" ht="22" customHeight="1">
      <x:c r="A1402" s="9" t="n">
        <x:v>45922</x:v>
      </x:c>
      <x:c r="B1402" s="10" t="str">
        <x:v>08:00-12:00</x:v>
      </x:c>
      <x:c r="C1402" s="6" t="n">
        <x:v>6657.668117238096</x:v>
      </x:c>
      <x:c r="D1402" s="6" t="n">
        <x:v>1712.6139499999995</x:v>
      </x:c>
      <x:c r="E1402" s="10"/>
      <x:c r="F1402" s="6"/>
    </x:row>
    <x:row r="1403" ht="22" customHeight="1">
      <x:c r="A1403" s="9" t="n">
        <x:v>45922</x:v>
      </x:c>
      <x:c r="B1403" s="10" t="str">
        <x:v>12:00-16:00</x:v>
      </x:c>
      <x:c r="C1403" s="6" t="n">
        <x:v>2256.9808838553786</x:v>
      </x:c>
      <x:c r="D1403" s="6" t="n">
        <x:v>74.84696666666662</x:v>
      </x:c>
      <x:c r="E1403" s="10"/>
      <x:c r="F1403" s="6"/>
    </x:row>
    <x:row r="1404" ht="22" customHeight="1">
      <x:c r="A1404" s="9" t="n">
        <x:v>45922</x:v>
      </x:c>
      <x:c r="B1404" s="10" t="str">
        <x:v>16:00-20:00</x:v>
      </x:c>
      <x:c r="C1404" s="6" t="n">
        <x:v>112.1674985302731</x:v>
      </x:c>
      <x:c r="D1404" s="6" t="n">
        <x:v>5524.440876190476</x:v>
      </x:c>
      <x:c r="E1404" s="10"/>
      <x:c r="F1404" s="6"/>
    </x:row>
    <x:row r="1405" ht="22" customHeight="1">
      <x:c r="A1405" s="9" t="n">
        <x:v>45922</x:v>
      </x:c>
      <x:c r="B1405" s="10" t="str">
        <x:v>20:00-24:00</x:v>
      </x:c>
      <x:c r="C1405" s="6" t="n">
        <x:v>1118.6439266666666</x:v>
      </x:c>
      <x:c r="D1405" s="6" t="n">
        <x:v>2592.3936033333334</x:v>
      </x:c>
      <x:c r="E1405" s="10"/>
      <x:c r="F1405" s="6"/>
    </x:row>
    <x:row r="1406" ht="22" customHeight="1">
      <x:c r="A1406" s="9" t="n">
        <x:v>45923</x:v>
      </x:c>
      <x:c r="B1406" s="10" t="str">
        <x:v>00:00-04:00</x:v>
      </x:c>
      <x:c r="C1406" s="6" t="n">
        <x:v>7857.04478952381</x:v>
      </x:c>
      <x:c r="D1406" s="6" t="n">
        <x:v>0</x:v>
      </x:c>
      <x:c r="E1406" s="10" t="str">
        <x:v>00:00</x:v>
      </x:c>
      <x:c r="F1406" s="6" t="n">
        <x:v>2889.0253054285704</x:v>
      </x:c>
    </x:row>
    <x:row r="1407" ht="22" customHeight="1">
      <x:c r="A1407" s="9" t="n">
        <x:v>45923</x:v>
      </x:c>
      <x:c r="B1407" s="10" t="str">
        <x:v>04:00-08:00</x:v>
      </x:c>
      <x:c r="C1407" s="6" t="n">
        <x:v>1050.86433978836</x:v>
      </x:c>
      <x:c r="D1407" s="6" t="n">
        <x:v>5751.116684952382</x:v>
      </x:c>
      <x:c r="E1407" s="10" t="str">
        <x:v>24:00</x:v>
      </x:c>
      <x:c r="F1407" s="6" t="n">
        <x:v>2974.0764144920645</x:v>
      </x:c>
    </x:row>
    <x:row r="1408" ht="22" customHeight="1">
      <x:c r="A1408" s="9" t="n">
        <x:v>45923</x:v>
      </x:c>
      <x:c r="B1408" s="10" t="str">
        <x:v>08:00-12:00</x:v>
      </x:c>
      <x:c r="C1408" s="6" t="n">
        <x:v>5683.97496</x:v>
      </x:c>
      <x:c r="D1408" s="6" t="n">
        <x:v>1896.6157166666662</x:v>
      </x:c>
      <x:c r="E1408" s="10"/>
      <x:c r="F1408" s="6"/>
    </x:row>
    <x:row r="1409" ht="22" customHeight="1">
      <x:c r="A1409" s="9" t="n">
        <x:v>45923</x:v>
      </x:c>
      <x:c r="B1409" s="10" t="str">
        <x:v>12:00-16:00</x:v>
      </x:c>
      <x:c r="C1409" s="6" t="n">
        <x:v>4001.1821564432644</x:v>
      </x:c>
      <x:c r="D1409" s="6" t="n">
        <x:v>503.97417714285666</x:v>
      </x:c>
      <x:c r="E1409" s="10"/>
      <x:c r="F1409" s="6"/>
    </x:row>
    <x:row r="1410" ht="22" customHeight="1">
      <x:c r="A1410" s="9" t="n">
        <x:v>45923</x:v>
      </x:c>
      <x:c r="B1410" s="10" t="str">
        <x:v>16:00-20:00</x:v>
      </x:c>
      <x:c r="C1410" s="6" t="n">
        <x:v>388.72211470311777</x:v>
      </x:c>
      <x:c r="D1410" s="6" t="n">
        <x:v>5448.0265442857135</x:v>
      </x:c>
      <x:c r="E1410" s="10"/>
      <x:c r="F1410" s="6"/>
    </x:row>
    <x:row r="1411" ht="22" customHeight="1">
      <x:c r="A1411" s="9" t="n">
        <x:v>45923</x:v>
      </x:c>
      <x:c r="B1411" s="10" t="str">
        <x:v>20:00-24:00</x:v>
      </x:c>
      <x:c r="C1411" s="6" t="n">
        <x:v>1254.094723333333</x:v>
      </x:c>
      <x:c r="D1411" s="6" t="n">
        <x:v>2714.7861766666665</x:v>
      </x:c>
      <x:c r="E1411" s="10"/>
      <x:c r="F1411" s="6"/>
    </x:row>
    <x:row r="1412" ht="22" customHeight="1">
      <x:c r="A1412" s="9" t="n">
        <x:v>45924</x:v>
      </x:c>
      <x:c r="B1412" s="10" t="str">
        <x:v>00:00-04:00</x:v>
      </x:c>
      <x:c r="C1412" s="6" t="n">
        <x:v>7520.075107231039</x:v>
      </x:c>
      <x:c r="D1412" s="6" t="n">
        <x:v>21.223666666666645</x:v>
      </x:c>
      <x:c r="E1412" s="10" t="str">
        <x:v>00:00</x:v>
      </x:c>
      <x:c r="F1412" s="6" t="n">
        <x:v>2974.0764144920645</x:v>
      </x:c>
    </x:row>
    <x:row r="1413" ht="22" customHeight="1">
      <x:c r="A1413" s="9" t="n">
        <x:v>45924</x:v>
      </x:c>
      <x:c r="B1413" s="10" t="str">
        <x:v>04:00-08:00</x:v>
      </x:c>
      <x:c r="C1413" s="6" t="n">
        <x:v>1251.5637336884188</x:v>
      </x:c>
      <x:c r="D1413" s="6" t="n">
        <x:v>5802.830765809522</x:v>
      </x:c>
      <x:c r="E1413" s="10" t="str">
        <x:v>24:00</x:v>
      </x:c>
      <x:c r="F1413" s="6" t="n">
        <x:v>3233.3594403386246</x:v>
      </x:c>
    </x:row>
    <x:row r="1414" ht="22" customHeight="1">
      <x:c r="A1414" s="9" t="n">
        <x:v>45924</x:v>
      </x:c>
      <x:c r="B1414" s="10" t="str">
        <x:v>08:00-12:00</x:v>
      </x:c>
      <x:c r="C1414" s="6" t="n">
        <x:v>6645.950345523811</x:v>
      </x:c>
      <x:c r="D1414" s="6" t="n">
        <x:v>2393.5189</x:v>
      </x:c>
      <x:c r="E1414" s="10"/>
      <x:c r="F1414" s="6"/>
    </x:row>
    <x:row r="1415" ht="22" customHeight="1">
      <x:c r="A1415" s="9" t="n">
        <x:v>45924</x:v>
      </x:c>
      <x:c r="B1415" s="10" t="str">
        <x:v>12:00-16:00</x:v>
      </x:c>
      <x:c r="C1415" s="6" t="n">
        <x:v>3423.033726437383</x:v>
      </x:c>
      <x:c r="D1415" s="6" t="n">
        <x:v>0</x:v>
      </x:c>
      <x:c r="E1415" s="10"/>
      <x:c r="F1415" s="6"/>
    </x:row>
    <x:row r="1416" ht="22" customHeight="1">
      <x:c r="A1416" s="9" t="n">
        <x:v>45924</x:v>
      </x:c>
      <x:c r="B1416" s="10" t="str">
        <x:v>16:00-20:00</x:v>
      </x:c>
      <x:c r="C1416" s="6" t="n">
        <x:v>0</x:v>
      </x:c>
      <x:c r="D1416" s="6" t="n">
        <x:v>5387.757342380952</x:v>
      </x:c>
      <x:c r="E1416" s="10"/>
      <x:c r="F1416" s="6"/>
    </x:row>
    <x:row r="1417" ht="22" customHeight="1">
      <x:c r="A1417" s="9" t="n">
        <x:v>45924</x:v>
      </x:c>
      <x:c r="B1417" s="10" t="str">
        <x:v>20:00-24:00</x:v>
      </x:c>
      <x:c r="C1417" s="6" t="n">
        <x:v>1414.4285733333336</x:v>
      </x:c>
      <x:c r="D1417" s="6" t="n">
        <x:v>2567.9063057142853</x:v>
      </x:c>
      <x:c r="E1417" s="10"/>
      <x:c r="F1417" s="6"/>
    </x:row>
    <x:row r="1418" ht="22" customHeight="1">
      <x:c r="A1418" s="9" t="n">
        <x:v>45925</x:v>
      </x:c>
      <x:c r="B1418" s="10" t="str">
        <x:v>00:00-04:00</x:v>
      </x:c>
      <x:c r="C1418" s="6" t="n">
        <x:v>7398.672392957083</x:v>
      </x:c>
      <x:c r="D1418" s="6" t="n">
        <x:v>0</x:v>
      </x:c>
      <x:c r="E1418" s="10" t="str">
        <x:v>00:00</x:v>
      </x:c>
      <x:c r="F1418" s="6" t="n">
        <x:v>3233.3594403386246</x:v>
      </x:c>
    </x:row>
    <x:row r="1419" ht="22" customHeight="1">
      <x:c r="A1419" s="9" t="n">
        <x:v>45925</x:v>
      </x:c>
      <x:c r="B1419" s="10" t="str">
        <x:v>04:00-08:00</x:v>
      </x:c>
      <x:c r="C1419" s="6" t="n">
        <x:v>1067.6526032768986</x:v>
      </x:c>
      <x:c r="D1419" s="6" t="n">
        <x:v>5716.446053523809</x:v>
      </x:c>
      <x:c r="E1419" s="10" t="str">
        <x:v>24:00</x:v>
      </x:c>
      <x:c r="F1419" s="6" t="n">
        <x:v>2893.9528272169327</x:v>
      </x:c>
    </x:row>
    <x:row r="1420" ht="22" customHeight="1">
      <x:c r="A1420" s="9" t="n">
        <x:v>45925</x:v>
      </x:c>
      <x:c r="B1420" s="10" t="str">
        <x:v>08:00-12:00</x:v>
      </x:c>
      <x:c r="C1420" s="6" t="n">
        <x:v>7016.56747657143</x:v>
      </x:c>
      <x:c r="D1420" s="6" t="n">
        <x:v>1757.6831500000003</x:v>
      </x:c>
      <x:c r="E1420" s="10"/>
      <x:c r="F1420" s="6"/>
    </x:row>
    <x:row r="1421" ht="22" customHeight="1">
      <x:c r="A1421" s="9" t="n">
        <x:v>45925</x:v>
      </x:c>
      <x:c r="B1421" s="10" t="str">
        <x:v>12:00-16:00</x:v>
      </x:c>
      <x:c r="C1421" s="6" t="n">
        <x:v>2283.2775430146903</x:v>
      </x:c>
      <x:c r="D1421" s="6" t="n">
        <x:v>125.76878714285704</x:v>
      </x:c>
      <x:c r="E1421" s="10"/>
      <x:c r="F1421" s="6"/>
    </x:row>
    <x:row r="1422" ht="22" customHeight="1">
      <x:c r="A1422" s="9" t="n">
        <x:v>45925</x:v>
      </x:c>
      <x:c r="B1422" s="10" t="str">
        <x:v>16:00-20:00</x:v>
      </x:c>
      <x:c r="C1422" s="6" t="n">
        <x:v>61.604435185185544</x:v>
      </x:c>
      <x:c r="D1422" s="6" t="n">
        <x:v>5334.502149523809</x:v>
      </x:c>
      <x:c r="E1422" s="10"/>
      <x:c r="F1422" s="6"/>
    </x:row>
    <x:row r="1423" ht="22" customHeight="1">
      <x:c r="A1423" s="9" t="n">
        <x:v>45925</x:v>
      </x:c>
      <x:c r="B1423" s="10" t="str">
        <x:v>20:00-24:00</x:v>
      </x:c>
      <x:c r="C1423" s="6" t="n">
        <x:v>937.7144399999992</x:v>
      </x:c>
      <x:c r="D1423" s="6" t="n">
        <x:v>2571.1118133333325</x:v>
      </x:c>
      <x:c r="E1423" s="10"/>
      <x:c r="F1423" s="6"/>
    </x:row>
    <x:row r="1424" ht="22" customHeight="1">
      <x:c r="A1424" s="9" t="n">
        <x:v>45926</x:v>
      </x:c>
      <x:c r="B1424" s="10" t="str">
        <x:v>00:00-04:00</x:v>
      </x:c>
      <x:c r="C1424" s="6" t="n">
        <x:v>3305.963040311579</x:v>
      </x:c>
      <x:c r="D1424" s="6" t="n">
        <x:v>0</x:v>
      </x:c>
      <x:c r="E1424" s="10" t="str">
        <x:v>00:00</x:v>
      </x:c>
      <x:c r="F1424" s="6" t="n">
        <x:v>2893.9528272169327</x:v>
      </x:c>
    </x:row>
    <x:row r="1425" ht="22" customHeight="1">
      <x:c r="A1425" s="9" t="n">
        <x:v>45926</x:v>
      </x:c>
      <x:c r="B1425" s="10" t="str">
        <x:v>04:00-08:00</x:v>
      </x:c>
      <x:c r="C1425" s="6" t="n">
        <x:v>1043.9066014285713</x:v>
      </x:c>
      <x:c r="D1425" s="6" t="n">
        <x:v>3406.0896657142853</x:v>
      </x:c>
      <x:c r="E1425" s="10" t="str">
        <x:v>24:00</x:v>
      </x:c>
      <x:c r="F1425" s="6" t="n">
        <x:v>3653.2407765608486</x:v>
      </x:c>
    </x:row>
    <x:row r="1426" ht="22" customHeight="1">
      <x:c r="A1426" s="9" t="n">
        <x:v>45926</x:v>
      </x:c>
      <x:c r="B1426" s="10" t="str">
        <x:v>08:00-12:00</x:v>
      </x:c>
      <x:c r="C1426" s="6" t="n">
        <x:v>8639.676186925342</x:v>
      </x:c>
      <x:c r="D1426" s="6" t="n">
        <x:v>0</x:v>
      </x:c>
      <x:c r="E1426" s="10"/>
      <x:c r="F1426" s="6"/>
    </x:row>
    <x:row r="1427" ht="22" customHeight="1">
      <x:c r="A1427" s="9" t="n">
        <x:v>45926</x:v>
      </x:c>
      <x:c r="B1427" s="10" t="str">
        <x:v>12:00-16:00</x:v>
      </x:c>
      <x:c r="C1427" s="6" t="n">
        <x:v>0</x:v>
      </x:c>
      <x:c r="D1427" s="6" t="n">
        <x:v>0</x:v>
      </x:c>
      <x:c r="E1427" s="10"/>
      <x:c r="F1427" s="6"/>
    </x:row>
    <x:row r="1428" ht="22" customHeight="1">
      <x:c r="A1428" s="9" t="n">
        <x:v>45926</x:v>
      </x:c>
      <x:c r="B1428" s="10" t="str">
        <x:v>16:00-20:00</x:v>
      </x:c>
      <x:c r="C1428" s="6" t="n">
        <x:v>75.93877428571426</x:v>
      </x:c>
      <x:c r="D1428" s="6" t="n">
        <x:v>5518.033246666667</x:v>
      </x:c>
      <x:c r="E1428" s="10"/>
      <x:c r="F1428" s="6"/>
    </x:row>
    <x:row r="1429" ht="22" customHeight="1">
      <x:c r="A1429" s="9" t="n">
        <x:v>45926</x:v>
      </x:c>
      <x:c r="B1429" s="10" t="str">
        <x:v>20:00-24:00</x:v>
      </x:c>
      <x:c r="C1429" s="6" t="n">
        <x:v>1288.2959733333328</x:v>
      </x:c>
      <x:c r="D1429" s="6" t="n">
        <x:v>2019.0801999999996</x:v>
      </x:c>
      <x:c r="E1429" s="10"/>
      <x:c r="F1429" s="6"/>
    </x:row>
    <x:row r="1430" ht="22" customHeight="1">
      <x:c r="A1430" s="9" t="n">
        <x:v>45927</x:v>
      </x:c>
      <x:c r="B1430" s="10" t="str">
        <x:v>00:00-04:00</x:v>
      </x:c>
      <x:c r="C1430" s="6" t="n">
        <x:v>2004.2205319517902</x:v>
      </x:c>
      <x:c r="D1430" s="6" t="n">
        <x:v>7.0582833333334065</x:v>
      </x:c>
      <x:c r="E1430" s="10" t="str">
        <x:v>00:00</x:v>
      </x:c>
      <x:c r="F1430" s="6" t="n">
        <x:v>3653.2407765608486</x:v>
      </x:c>
    </x:row>
    <x:row r="1431" ht="22" customHeight="1">
      <x:c r="A1431" s="9" t="n">
        <x:v>45927</x:v>
      </x:c>
      <x:c r="B1431" s="10" t="str">
        <x:v>04:00-08:00</x:v>
      </x:c>
      <x:c r="C1431" s="6" t="n">
        <x:v>1162.0856499999998</x:v>
      </x:c>
      <x:c r="D1431" s="6" t="n">
        <x:v>3672.163936666666</x:v>
      </x:c>
      <x:c r="E1431" s="10" t="str">
        <x:v>24:00</x:v>
      </x:c>
      <x:c r="F1431" s="6" t="n">
        <x:v>3137.1929892539706</x:v>
      </x:c>
    </x:row>
    <x:row r="1432" ht="22" customHeight="1">
      <x:c r="A1432" s="9" t="n">
        <x:v>45927</x:v>
      </x:c>
      <x:c r="B1432" s="10" t="str">
        <x:v>08:00-12:00</x:v>
      </x:c>
      <x:c r="C1432" s="6" t="n">
        <x:v>9316.787053968257</x:v>
      </x:c>
      <x:c r="D1432" s="6" t="n">
        <x:v>0</x:v>
      </x:c>
      <x:c r="E1432" s="10"/>
      <x:c r="F1432" s="6"/>
    </x:row>
    <x:row r="1433" ht="22" customHeight="1">
      <x:c r="A1433" s="9" t="n">
        <x:v>45927</x:v>
      </x:c>
      <x:c r="B1433" s="10" t="str">
        <x:v>12:00-16:00</x:v>
      </x:c>
      <x:c r="C1433" s="6" t="n">
        <x:v>0</x:v>
      </x:c>
      <x:c r="D1433" s="6" t="n">
        <x:v>33.03352380952384</x:v>
      </x:c>
      <x:c r="E1433" s="10"/>
      <x:c r="F1433" s="6"/>
    </x:row>
    <x:row r="1434" ht="22" customHeight="1">
      <x:c r="A1434" s="9" t="n">
        <x:v>45927</x:v>
      </x:c>
      <x:c r="B1434" s="10" t="str">
        <x:v>16:00-20:00</x:v>
      </x:c>
      <x:c r="C1434" s="6" t="n">
        <x:v>235.94389251028477</x:v>
      </x:c>
      <x:c r="D1434" s="6" t="n">
        <x:v>5906.112654761903</x:v>
      </x:c>
      <x:c r="E1434" s="10"/>
      <x:c r="F1434" s="6"/>
    </x:row>
    <x:row r="1435" ht="22" customHeight="1">
      <x:c r="A1435" s="9" t="n">
        <x:v>45927</x:v>
      </x:c>
      <x:c r="B1435" s="10" t="str">
        <x:v>20:00-24:00</x:v>
      </x:c>
      <x:c r="C1435" s="6" t="n">
        <x:v>1193.09253</x:v>
      </x:c>
      <x:c r="D1435" s="6" t="n">
        <x:v>2114.899633333333</x:v>
      </x:c>
      <x:c r="E1435" s="10"/>
      <x:c r="F1435" s="6"/>
    </x:row>
    <x:row r="1436" ht="22" customHeight="1">
      <x:c r="A1436" s="9" t="n">
        <x:v>45928</x:v>
      </x:c>
      <x:c r="B1436" s="10" t="str">
        <x:v>00:00-04:00</x:v>
      </x:c>
      <x:c r="C1436" s="6" t="n">
        <x:v>7424.763891940032</x:v>
      </x:c>
      <x:c r="D1436" s="6" t="n">
        <x:v>0</x:v>
      </x:c>
      <x:c r="E1436" s="10" t="str">
        <x:v>00:00</x:v>
      </x:c>
      <x:c r="F1436" s="6" t="n">
        <x:v>3137.1929892539706</x:v>
      </x:c>
    </x:row>
    <x:row r="1437" ht="22" customHeight="1">
      <x:c r="A1437" s="9" t="n">
        <x:v>45928</x:v>
      </x:c>
      <x:c r="B1437" s="10" t="str">
        <x:v>04:00-08:00</x:v>
      </x:c>
      <x:c r="C1437" s="6" t="n">
        <x:v>1139.2205487830709</x:v>
      </x:c>
      <x:c r="D1437" s="6" t="n">
        <x:v>5788.743412285716</x:v>
      </x:c>
      <x:c r="E1437" s="10" t="str">
        <x:v>24:00</x:v>
      </x:c>
      <x:c r="F1437" s="6" t="n">
        <x:v>2897.8758116719587</x:v>
      </x:c>
    </x:row>
    <x:row r="1438" ht="22" customHeight="1">
      <x:c r="A1438" s="9" t="n">
        <x:v>45928</x:v>
      </x:c>
      <x:c r="B1438" s="10" t="str">
        <x:v>08:00-12:00</x:v>
      </x:c>
      <x:c r="C1438" s="6" t="n">
        <x:v>6080.233775714288</x:v>
      </x:c>
      <x:c r="D1438" s="6" t="n">
        <x:v>2554.951033333333</x:v>
      </x:c>
      <x:c r="E1438" s="10"/>
      <x:c r="F1438" s="6"/>
    </x:row>
    <x:row r="1439" ht="22" customHeight="1">
      <x:c r="A1439" s="9" t="n">
        <x:v>45928</x:v>
      </x:c>
      <x:c r="B1439" s="10" t="str">
        <x:v>12:00-16:00</x:v>
      </x:c>
      <x:c r="C1439" s="6" t="n">
        <x:v>4471.011666637267</x:v>
      </x:c>
      <x:c r="D1439" s="6" t="n">
        <x:v>243.11544999999967</x:v>
      </x:c>
      <x:c r="E1439" s="10"/>
      <x:c r="F1439" s="6"/>
    </x:row>
    <x:row r="1440" ht="22" customHeight="1">
      <x:c r="A1440" s="9" t="n">
        <x:v>45928</x:v>
      </x:c>
      <x:c r="B1440" s="10" t="str">
        <x:v>16:00-20:00</x:v>
      </x:c>
      <x:c r="C1440" s="6" t="n">
        <x:v>25.657094062315966</x:v>
      </x:c>
      <x:c r="D1440" s="6" t="n">
        <x:v>5513.437964285714</x:v>
      </x:c>
      <x:c r="E1440" s="10"/>
      <x:c r="F1440" s="6"/>
    </x:row>
    <x:row r="1441" ht="22" customHeight="1">
      <x:c r="A1441" s="9" t="n">
        <x:v>45928</x:v>
      </x:c>
      <x:c r="B1441" s="10" t="str">
        <x:v>20:00-24:00</x:v>
      </x:c>
      <x:c r="C1441" s="6" t="n">
        <x:v>1102.7563933333338</x:v>
      </x:c>
      <x:c r="D1441" s="6" t="n">
        <x:v>2512.48873</x:v>
      </x:c>
      <x:c r="E1441" s="10"/>
      <x:c r="F1441" s="6"/>
    </x:row>
    <x:row r="1442" ht="22" customHeight="1">
      <x:c r="A1442" s="9" t="n">
        <x:v>45929</x:v>
      </x:c>
      <x:c r="B1442" s="10" t="str">
        <x:v>00:00-04:00</x:v>
      </x:c>
      <x:c r="C1442" s="6" t="n">
        <x:v>7494.930377031156</x:v>
      </x:c>
      <x:c r="D1442" s="6" t="n">
        <x:v>69.87141666666673</x:v>
      </x:c>
      <x:c r="E1442" s="10" t="str">
        <x:v>00:00</x:v>
      </x:c>
      <x:c r="F1442" s="6" t="n">
        <x:v>2897.8758116719587</x:v>
      </x:c>
    </x:row>
    <x:row r="1443" ht="22" customHeight="1">
      <x:c r="A1443" s="9" t="n">
        <x:v>45929</x:v>
      </x:c>
      <x:c r="B1443" s="10" t="str">
        <x:v>04:00-08:00</x:v>
      </x:c>
      <x:c r="C1443" s="6" t="n">
        <x:v>1538.787650922991</x:v>
      </x:c>
      <x:c r="D1443" s="6" t="n">
        <x:v>5623.004011523812</x:v>
      </x:c>
      <x:c r="E1443" s="10" t="str">
        <x:v>24:00</x:v>
      </x:c>
      <x:c r="F1443" s="6" t="n">
        <x:v>2144.940691820105</x:v>
      </x:c>
    </x:row>
    <x:row r="1444" ht="22" customHeight="1">
      <x:c r="A1444" s="9" t="n">
        <x:v>45929</x:v>
      </x:c>
      <x:c r="B1444" s="10" t="str">
        <x:v>08:00-12:00</x:v>
      </x:c>
      <x:c r="C1444" s="6" t="n">
        <x:v>6439.612089238101</x:v>
      </x:c>
      <x:c r="D1444" s="6" t="n">
        <x:v>2411.251433333333</x:v>
      </x:c>
      <x:c r="E1444" s="10"/>
      <x:c r="F1444" s="6"/>
    </x:row>
    <x:row r="1445" ht="22" customHeight="1">
      <x:c r="A1445" s="9" t="n">
        <x:v>45929</x:v>
      </x:c>
      <x:c r="B1445" s="10" t="str">
        <x:v>12:00-16:00</x:v>
      </x:c>
      <x:c r="C1445" s="6" t="n">
        <x:v>3519.643372014105</x:v>
      </x:c>
      <x:c r="D1445" s="6" t="n">
        <x:v>174.84576428571427</x:v>
      </x:c>
      <x:c r="E1445" s="10"/>
      <x:c r="F1445" s="6"/>
    </x:row>
    <x:row r="1446" ht="22" customHeight="1">
      <x:c r="A1446" s="9" t="n">
        <x:v>45929</x:v>
      </x:c>
      <x:c r="B1446" s="10" t="str">
        <x:v>16:00-20:00</x:v>
      </x:c>
      <x:c r="C1446" s="6" t="n">
        <x:v>49.88840388007012</x:v>
      </x:c>
      <x:c r="D1446" s="6" t="n">
        <x:v>5638.987089523809</x:v>
      </x:c>
      <x:c r="E1446" s="10"/>
      <x:c r="F1446" s="6"/>
    </x:row>
    <x:row r="1447" ht="22" customHeight="1">
      <x:c r="A1447" s="9" t="n">
        <x:v>45929</x:v>
      </x:c>
      <x:c r="B1447" s="10" t="str">
        <x:v>20:00-24:00</x:v>
      </x:c>
      <x:c r="C1447" s="6" t="n">
        <x:v>804.3102066666668</x:v>
      </x:c>
      <x:c r="D1447" s="6" t="n">
        <x:v>2835.8912933333345</x:v>
      </x:c>
      <x:c r="E1447" s="10"/>
      <x:c r="F1447" s="6"/>
    </x:row>
    <x:row r="1448" ht="22" customHeight="1">
      <x:c r="A1448" s="9" t="n">
        <x:v>45930</x:v>
      </x:c>
      <x:c r="B1448" s="10" t="str">
        <x:v>00:00-04:00</x:v>
      </x:c>
      <x:c r="C1448" s="6" t="n">
        <x:v>8224.551201310995</x:v>
      </x:c>
      <x:c r="D1448" s="6" t="n">
        <x:v>14.955043333333492</x:v>
      </x:c>
      <x:c r="E1448" s="10" t="str">
        <x:v>00:00</x:v>
      </x:c>
      <x:c r="F1448" s="6" t="n">
        <x:v>2144.940691820105</x:v>
      </x:c>
    </x:row>
    <x:row r="1449" ht="22" customHeight="1">
      <x:c r="A1449" s="9" t="n">
        <x:v>45930</x:v>
      </x:c>
      <x:c r="B1449" s="10" t="str">
        <x:v>04:00-08:00</x:v>
      </x:c>
      <x:c r="C1449" s="6" t="n">
        <x:v>1554.4182881987053</x:v>
      </x:c>
      <x:c r="D1449" s="6" t="n">
        <x:v>5750.569815619049</x:v>
      </x:c>
      <x:c r="E1449" s="10" t="str">
        <x:v>24:00</x:v>
      </x:c>
      <x:c r="F1449" s="6" t="n">
        <x:v>2081.1562199312125</x:v>
      </x:c>
    </x:row>
    <x:row r="1450" ht="22" customHeight="1">
      <x:c r="A1450" s="9" t="n">
        <x:v>45930</x:v>
      </x:c>
      <x:c r="B1450" s="10" t="str">
        <x:v>08:00-12:00</x:v>
      </x:c>
      <x:c r="C1450" s="6" t="n">
        <x:v>6148.695100761909</x:v>
      </x:c>
      <x:c r="D1450" s="6" t="n">
        <x:v>2892.5942499999996</x:v>
      </x:c>
      <x:c r="E1450" s="10"/>
      <x:c r="F1450" s="6"/>
    </x:row>
    <x:row r="1451" ht="22" customHeight="1">
      <x:c r="A1451" s="9" t="n">
        <x:v>45930</x:v>
      </x:c>
      <x:c r="B1451" s="10" t="str">
        <x:v>12:00-16:00</x:v>
      </x:c>
      <x:c r="C1451" s="6" t="n">
        <x:v>4716.7998679706025</x:v>
      </x:c>
      <x:c r="D1451" s="6" t="n">
        <x:v>793.2720557142861</x:v>
      </x:c>
      <x:c r="E1451" s="10"/>
      <x:c r="F1451" s="6"/>
    </x:row>
    <x:row r="1452" ht="22" customHeight="1">
      <x:c r="A1452" s="9" t="n">
        <x:v>45930</x:v>
      </x:c>
      <x:c r="B1452" s="10" t="str">
        <x:v>16:00-20:00</x:v>
      </x:c>
      <x:c r="C1452" s="6" t="n">
        <x:v>448.0790666666668</x:v>
      </x:c>
      <x:c r="D1452" s="6" t="n">
        <x:v>5476.822807142857</x:v>
      </x:c>
      <x:c r="E1452" s="10"/>
      <x:c r="F1452" s="6"/>
    </x:row>
    <x:row r="1453" ht="22" customHeight="1">
      <x:c r="A1453" s="9" t="n">
        <x:v>45930</x:v>
      </x:c>
      <x:c r="B1453" s="10" t="str">
        <x:v>20:00-24:00</x:v>
      </x:c>
      <x:c r="C1453" s="6" t="n">
        <x:v>731.6947266666657</x:v>
      </x:c>
      <x:c r="D1453" s="6" t="n">
        <x:v>2806.825036666667</x:v>
      </x:c>
      <x:c r="E1453" s="10"/>
      <x:c r="F1453" s="6"/>
    </x:row>
    <x:row r="1454" ht="22" customHeight="1">
      <x:c r="A1454" s="9" t="n">
        <x:v>45931</x:v>
      </x:c>
      <x:c r="B1454" s="10" t="str">
        <x:v>00:00-04:00</x:v>
      </x:c>
      <x:c r="C1454" s="6" t="n">
        <x:v>8324.598516743097</x:v>
      </x:c>
      <x:c r="D1454" s="6" t="n">
        <x:v>7.90199999999993</x:v>
      </x:c>
      <x:c r="E1454" s="10" t="str">
        <x:v>00:00</x:v>
      </x:c>
      <x:c r="F1454" s="6" t="n">
        <x:v>2081.1562199312125</x:v>
      </x:c>
    </x:row>
    <x:row r="1455" ht="22" customHeight="1">
      <x:c r="A1455" s="9" t="n">
        <x:v>45931</x:v>
      </x:c>
      <x:c r="B1455" s="10" t="str">
        <x:v>04:00-08:00</x:v>
      </x:c>
      <x:c r="C1455" s="6" t="n">
        <x:v>1864.1569396049372</x:v>
      </x:c>
      <x:c r="D1455" s="6" t="n">
        <x:v>5006.906857047619</x:v>
      </x:c>
      <x:c r="E1455" s="10" t="str">
        <x:v>24:00</x:v>
      </x:c>
      <x:c r="F1455" s="6" t="n">
        <x:v>4166.948901989416</x:v>
      </x:c>
    </x:row>
    <x:row r="1456" ht="22" customHeight="1">
      <x:c r="A1456" s="9" t="n">
        <x:v>45931</x:v>
      </x:c>
      <x:c r="B1456" s="10" t="str">
        <x:v>08:00-12:00</x:v>
      </x:c>
      <x:c r="C1456" s="6" t="n">
        <x:v>7078.650336791299</x:v>
      </x:c>
      <x:c r="D1456" s="6" t="n">
        <x:v>1124.830433333333</x:v>
      </x:c>
      <x:c r="E1456" s="10"/>
      <x:c r="F1456" s="6"/>
    </x:row>
    <x:row r="1457" ht="22" customHeight="1">
      <x:c r="A1457" s="9" t="n">
        <x:v>45931</x:v>
      </x:c>
      <x:c r="B1457" s="10" t="str">
        <x:v>12:00-16:00</x:v>
      </x:c>
      <x:c r="C1457" s="6" t="n">
        <x:v>77.88111111111195</x:v>
      </x:c>
      <x:c r="D1457" s="6" t="n">
        <x:v>63.08369999999991</x:v>
      </x:c>
      <x:c r="E1457" s="10"/>
      <x:c r="F1457" s="6"/>
    </x:row>
    <x:row r="1458" ht="22" customHeight="1">
      <x:c r="A1458" s="9" t="n">
        <x:v>45931</x:v>
      </x:c>
      <x:c r="B1458" s="10" t="str">
        <x:v>16:00-20:00</x:v>
      </x:c>
      <x:c r="C1458" s="6" t="n">
        <x:v>0</x:v>
      </x:c>
      <x:c r="D1458" s="6" t="n">
        <x:v>5006.947116666666</x:v>
      </x:c>
      <x:c r="E1458" s="10"/>
      <x:c r="F1458" s="6"/>
    </x:row>
    <x:row r="1459" ht="22" customHeight="1">
      <x:c r="A1459" s="9" t="n">
        <x:v>45931</x:v>
      </x:c>
      <x:c r="B1459" s="10" t="str">
        <x:v>20:00-24:00</x:v>
      </x:c>
      <x:c r="C1459" s="6" t="n">
        <x:v>1855.3947599999992</x:v>
      </x:c>
      <x:c r="D1459" s="6" t="n">
        <x:v>2465.668627142857</x:v>
      </x:c>
      <x:c r="E1459" s="10"/>
      <x:c r="F1459" s="6"/>
    </x:row>
    <x:row r="1460" ht="22" customHeight="1">
      <x:c r="A1460" s="9" t="n">
        <x:v>45932</x:v>
      </x:c>
      <x:c r="B1460" s="10" t="str">
        <x:v>00:00-04:00</x:v>
      </x:c>
      <x:c r="C1460" s="6" t="n">
        <x:v>6817.152555567314</x:v>
      </x:c>
      <x:c r="D1460" s="6" t="n">
        <x:v>24.06426000000033</x:v>
      </x:c>
      <x:c r="E1460" s="10" t="str">
        <x:v>00:00</x:v>
      </x:c>
      <x:c r="F1460" s="6" t="n">
        <x:v>4166.948901989416</x:v>
      </x:c>
    </x:row>
    <x:row r="1461" ht="22" customHeight="1">
      <x:c r="A1461" s="9" t="n">
        <x:v>45932</x:v>
      </x:c>
      <x:c r="B1461" s="10" t="str">
        <x:v>04:00-08:00</x:v>
      </x:c>
      <x:c r="C1461" s="6" t="n">
        <x:v>912.8272855014734</x:v>
      </x:c>
      <x:c r="D1461" s="6" t="n">
        <x:v>5496.390729904763</x:v>
      </x:c>
      <x:c r="E1461" s="10" t="str">
        <x:v>24:00</x:v>
      </x:c>
      <x:c r="F1461" s="6" t="n">
        <x:v>4315.185996883599</x:v>
      </x:c>
    </x:row>
    <x:row r="1462" ht="22" customHeight="1">
      <x:c r="A1462" s="9" t="n">
        <x:v>45932</x:v>
      </x:c>
      <x:c r="B1462" s="10" t="str">
        <x:v>08:00-12:00</x:v>
      </x:c>
      <x:c r="C1462" s="6" t="n">
        <x:v>7759.309628190475</x:v>
      </x:c>
      <x:c r="D1462" s="6" t="n">
        <x:v>1702.9469833333328</x:v>
      </x:c>
      <x:c r="E1462" s="10"/>
      <x:c r="F1462" s="6"/>
    </x:row>
    <x:row r="1463" ht="22" customHeight="1">
      <x:c r="A1463" s="9" t="n">
        <x:v>45932</x:v>
      </x:c>
      <x:c r="B1463" s="10" t="str">
        <x:v>12:00-16:00</x:v>
      </x:c>
      <x:c r="C1463" s="6" t="n">
        <x:v>798.5475201822475</x:v>
      </x:c>
      <x:c r="D1463" s="6" t="n">
        <x:v>0</x:v>
      </x:c>
      <x:c r="E1463" s="10"/>
      <x:c r="F1463" s="6"/>
    </x:row>
    <x:row r="1464" ht="22" customHeight="1">
      <x:c r="A1464" s="9" t="n">
        <x:v>45932</x:v>
      </x:c>
      <x:c r="B1464" s="10" t="str">
        <x:v>16:00-20:00</x:v>
      </x:c>
      <x:c r="C1464" s="6" t="n">
        <x:v>0</x:v>
      </x:c>
      <x:c r="D1464" s="6" t="n">
        <x:v>4955.673461428571</x:v>
      </x:c>
      <x:c r="E1464" s="10"/>
      <x:c r="F1464" s="6"/>
    </x:row>
    <x:row r="1465" ht="22" customHeight="1">
      <x:c r="A1465" s="9" t="n">
        <x:v>45932</x:v>
      </x:c>
      <x:c r="B1465" s="10" t="str">
        <x:v>20:00-24:00</x:v>
      </x:c>
      <x:c r="C1465" s="6" t="n">
        <x:v>1847.3617766666662</x:v>
      </x:c>
      <x:c r="D1465" s="6" t="n">
        <x:v>2377.0221804761914</x:v>
      </x:c>
      <x:c r="E1465" s="10"/>
      <x:c r="F1465" s="6"/>
    </x:row>
    <x:row r="1466" ht="22" customHeight="1">
      <x:c r="A1466" s="9" t="n">
        <x:v>45933</x:v>
      </x:c>
      <x:c r="B1466" s="10" t="str">
        <x:v>00:00-04:00</x:v>
      </x:c>
      <x:c r="C1466" s="6" t="n">
        <x:v>1283.0490982422086</x:v>
      </x:c>
      <x:c r="D1466" s="6" t="n">
        <x:v>0</x:v>
      </x:c>
      <x:c r="E1466" s="10" t="str">
        <x:v>00:00</x:v>
      </x:c>
      <x:c r="F1466" s="6" t="n">
        <x:v>4315.185996883599</x:v>
      </x:c>
    </x:row>
    <x:row r="1467" ht="22" customHeight="1">
      <x:c r="A1467" s="9" t="n">
        <x:v>45933</x:v>
      </x:c>
      <x:c r="B1467" s="10" t="str">
        <x:v>04:00-08:00</x:v>
      </x:c>
      <x:c r="C1467" s="6" t="n">
        <x:v>1162.9188838095238</x:v>
      </x:c>
      <x:c r="D1467" s="6" t="n">
        <x:v>3471.493016666666</x:v>
      </x:c>
      <x:c r="E1467" s="10" t="str">
        <x:v>24:00</x:v>
      </x:c>
      <x:c r="F1467" s="6" t="n">
        <x:v>4794.395188380953</x:v>
      </x:c>
    </x:row>
    <x:row r="1468" ht="22" customHeight="1">
      <x:c r="A1468" s="9" t="n">
        <x:v>45933</x:v>
      </x:c>
      <x:c r="B1468" s="10" t="str">
        <x:v>08:00-12:00</x:v>
      </x:c>
      <x:c r="C1468" s="6" t="n">
        <x:v>9045.17475803645</x:v>
      </x:c>
      <x:c r="D1468" s="6" t="n">
        <x:v>0</x:v>
      </x:c>
      <x:c r="E1468" s="10"/>
      <x:c r="F1468" s="6"/>
    </x:row>
    <x:row r="1469" ht="22" customHeight="1">
      <x:c r="A1469" s="9" t="n">
        <x:v>45933</x:v>
      </x:c>
      <x:c r="B1469" s="10" t="str">
        <x:v>12:00-16:00</x:v>
      </x:c>
      <x:c r="C1469" s="6" t="n">
        <x:v>0</x:v>
      </x:c>
      <x:c r="D1469" s="6" t="n">
        <x:v>0</x:v>
      </x:c>
      <x:c r="E1469" s="10"/>
      <x:c r="F1469" s="6"/>
    </x:row>
    <x:row r="1470" ht="22" customHeight="1">
      <x:c r="A1470" s="9" t="n">
        <x:v>45933</x:v>
      </x:c>
      <x:c r="B1470" s="10" t="str">
        <x:v>16:00-20:00</x:v>
      </x:c>
      <x:c r="C1470" s="6" t="n">
        <x:v>0</x:v>
      </x:c>
      <x:c r="D1470" s="6" t="n">
        <x:v>5129.762722857143</x:v>
      </x:c>
      <x:c r="E1470" s="10"/>
      <x:c r="F1470" s="6"/>
    </x:row>
    <x:row r="1471" ht="22" customHeight="1">
      <x:c r="A1471" s="9" t="n">
        <x:v>45933</x:v>
      </x:c>
      <x:c r="B1471" s="10" t="str">
        <x:v>20:00-24:00</x:v>
      </x:c>
      <x:c r="C1471" s="6" t="n">
        <x:v>1925.664373333333</x:v>
      </x:c>
      <x:c r="D1471" s="6" t="n">
        <x:v>1835.0697499999999</x:v>
      </x:c>
      <x:c r="E1471" s="10"/>
      <x:c r="F1471" s="6"/>
    </x:row>
    <x:row r="1472" ht="22" customHeight="1">
      <x:c r="A1472" s="9" t="n">
        <x:v>45934</x:v>
      </x:c>
      <x:c r="B1472" s="10" t="str">
        <x:v>00:00-04:00</x:v>
      </x:c>
      <x:c r="C1472" s="6" t="n">
        <x:v>791.24649</x:v>
      </x:c>
      <x:c r="D1472" s="6" t="n">
        <x:v>0</x:v>
      </x:c>
      <x:c r="E1472" s="10" t="str">
        <x:v>00:00</x:v>
      </x:c>
      <x:c r="F1472" s="6" t="n">
        <x:v>4794.395188380953</x:v>
      </x:c>
    </x:row>
    <x:row r="1473" ht="22" customHeight="1">
      <x:c r="A1473" s="9" t="n">
        <x:v>45934</x:v>
      </x:c>
      <x:c r="B1473" s="10" t="str">
        <x:v>04:00-08:00</x:v>
      </x:c>
      <x:c r="C1473" s="6" t="n">
        <x:v>925.2568804761902</x:v>
      </x:c>
      <x:c r="D1473" s="6" t="n">
        <x:v>4034.6182671428564</x:v>
      </x:c>
      <x:c r="E1473" s="10" t="str">
        <x:v>24:00</x:v>
      </x:c>
      <x:c r="F1473" s="6" t="n">
        <x:v>4437.497424195768</x:v>
      </x:c>
    </x:row>
    <x:row r="1474" ht="22" customHeight="1">
      <x:c r="A1474" s="9" t="n">
        <x:v>45934</x:v>
      </x:c>
      <x:c r="B1474" s="10" t="str">
        <x:v>08:00-12:00</x:v>
      </x:c>
      <x:c r="C1474" s="6" t="n">
        <x:v>9937.40107100529</x:v>
      </x:c>
      <x:c r="D1474" s="6" t="n">
        <x:v>0</x:v>
      </x:c>
      <x:c r="E1474" s="10"/>
      <x:c r="F1474" s="6"/>
    </x:row>
    <x:row r="1475" ht="22" customHeight="1">
      <x:c r="A1475" s="9" t="n">
        <x:v>45934</x:v>
      </x:c>
      <x:c r="B1475" s="10" t="str">
        <x:v>12:00-16:00</x:v>
      </x:c>
      <x:c r="C1475" s="6" t="n">
        <x:v>0</x:v>
      </x:c>
      <x:c r="D1475" s="6" t="n">
        <x:v>0</x:v>
      </x:c>
      <x:c r="E1475" s="10"/>
      <x:c r="F1475" s="6"/>
    </x:row>
    <x:row r="1476" ht="22" customHeight="1">
      <x:c r="A1476" s="9" t="n">
        <x:v>45934</x:v>
      </x:c>
      <x:c r="B1476" s="10" t="str">
        <x:v>16:00-20:00</x:v>
      </x:c>
      <x:c r="C1476" s="6" t="n">
        <x:v>0</x:v>
      </x:c>
      <x:c r="D1476" s="6" t="n">
        <x:v>5169.205766190476</x:v>
      </x:c>
      <x:c r="E1476" s="10"/>
      <x:c r="F1476" s="6"/>
    </x:row>
    <x:row r="1477" ht="22" customHeight="1">
      <x:c r="A1477" s="9" t="n">
        <x:v>45934</x:v>
      </x:c>
      <x:c r="B1477" s="10" t="str">
        <x:v>20:00-24:00</x:v>
      </x:c>
      <x:c r="C1477" s="6" t="n">
        <x:v>1591.8447299999998</x:v>
      </x:c>
      <x:c r="D1477" s="6" t="n">
        <x:v>1846.440783333333</x:v>
      </x:c>
      <x:c r="E1477" s="10"/>
      <x:c r="F1477" s="6"/>
    </x:row>
    <x:row r="1478" ht="22" customHeight="1">
      <x:c r="A1478" s="9" t="n">
        <x:v>45935</x:v>
      </x:c>
      <x:c r="B1478" s="10" t="str">
        <x:v>00:00-04:00</x:v>
      </x:c>
      <x:c r="C1478" s="6" t="n">
        <x:v>6552.175353115813</x:v>
      </x:c>
      <x:c r="D1478" s="6" t="n">
        <x:v>99.63433333333364</x:v>
      </x:c>
      <x:c r="E1478" s="10" t="str">
        <x:v>00:00</x:v>
      </x:c>
      <x:c r="F1478" s="6" t="n">
        <x:v>4437.497424195768</x:v>
      </x:c>
    </x:row>
    <x:row r="1479" ht="22" customHeight="1">
      <x:c r="A1479" s="9" t="n">
        <x:v>45935</x:v>
      </x:c>
      <x:c r="B1479" s="10" t="str">
        <x:v>04:00-08:00</x:v>
      </x:c>
      <x:c r="C1479" s="6" t="n">
        <x:v>826.2906768912385</x:v>
      </x:c>
      <x:c r="D1479" s="6" t="n">
        <x:v>5972.531941714287</x:v>
      </x:c>
      <x:c r="E1479" s="10" t="str">
        <x:v>24:00</x:v>
      </x:c>
      <x:c r="F1479" s="6" t="n">
        <x:v>3984.5662593544976</x:v>
      </x:c>
    </x:row>
    <x:row r="1480" ht="22" customHeight="1">
      <x:c r="A1480" s="9" t="n">
        <x:v>45935</x:v>
      </x:c>
      <x:c r="B1480" s="10" t="str">
        <x:v>08:00-12:00</x:v>
      </x:c>
      <x:c r="C1480" s="6" t="n">
        <x:v>6726.821280476187</x:v>
      </x:c>
      <x:c r="D1480" s="6" t="n">
        <x:v>1585.2795666666661</x:v>
      </x:c>
      <x:c r="E1480" s="10"/>
      <x:c r="F1480" s="6"/>
    </x:row>
    <x:row r="1481" ht="22" customHeight="1">
      <x:c r="A1481" s="9" t="n">
        <x:v>45935</x:v>
      </x:c>
      <x:c r="B1481" s="10" t="str">
        <x:v>12:00-16:00</x:v>
      </x:c>
      <x:c r="C1481" s="6" t="n">
        <x:v>2417.7968375884784</x:v>
      </x:c>
      <x:c r="D1481" s="6" t="n">
        <x:v>0</x:v>
      </x:c>
      <x:c r="E1481" s="10"/>
      <x:c r="F1481" s="6"/>
    </x:row>
    <x:row r="1482" ht="22" customHeight="1">
      <x:c r="A1482" s="9" t="n">
        <x:v>45935</x:v>
      </x:c>
      <x:c r="B1482" s="10" t="str">
        <x:v>16:00-20:00</x:v>
      </x:c>
      <x:c r="C1482" s="6" t="n">
        <x:v>0</x:v>
      </x:c>
      <x:c r="D1482" s="6" t="n">
        <x:v>4938.1881</x:v>
      </x:c>
      <x:c r="E1482" s="10"/>
      <x:c r="F1482" s="6"/>
    </x:row>
    <x:row r="1483" ht="22" customHeight="1">
      <x:c r="A1483" s="9" t="n">
        <x:v>45935</x:v>
      </x:c>
      <x:c r="B1483" s="10" t="str">
        <x:v>20:00-24:00</x:v>
      </x:c>
      <x:c r="C1483" s="6" t="n">
        <x:v>1571.9128466666662</x:v>
      </x:c>
      <x:c r="D1483" s="6" t="n">
        <x:v>2468.9516723809515</x:v>
      </x:c>
      <x:c r="E1483" s="10"/>
      <x:c r="F1483" s="6"/>
    </x:row>
    <x:row r="1484" ht="22" customHeight="1">
      <x:c r="A1484" s="9" t="n">
        <x:v>45936</x:v>
      </x:c>
      <x:c r="B1484" s="10" t="str">
        <x:v>00:00-04:00</x:v>
      </x:c>
      <x:c r="C1484" s="6" t="n">
        <x:v>6764.146903333333</x:v>
      </x:c>
      <x:c r="D1484" s="6" t="n">
        <x:v>108.77659999999992</x:v>
      </x:c>
      <x:c r="E1484" s="10" t="str">
        <x:v>00:00</x:v>
      </x:c>
      <x:c r="F1484" s="6" t="n">
        <x:v>3984.5662593544976</x:v>
      </x:c>
    </x:row>
    <x:row r="1485" ht="22" customHeight="1">
      <x:c r="A1485" s="9" t="n">
        <x:v>45936</x:v>
      </x:c>
      <x:c r="B1485" s="10" t="str">
        <x:v>04:00-08:00</x:v>
      </x:c>
      <x:c r="C1485" s="6" t="n">
        <x:v>1115.546517987066</x:v>
      </x:c>
      <x:c r="D1485" s="6" t="n">
        <x:v>6107.279482190477</x:v>
      </x:c>
      <x:c r="E1485" s="10" t="str">
        <x:v>24:00</x:v>
      </x:c>
      <x:c r="F1485" s="6" t="n">
        <x:v>3065.925472269844</x:v>
      </x:c>
    </x:row>
    <x:row r="1486" ht="22" customHeight="1">
      <x:c r="A1486" s="9" t="n">
        <x:v>45936</x:v>
      </x:c>
      <x:c r="B1486" s="10" t="str">
        <x:v>08:00-12:00</x:v>
      </x:c>
      <x:c r="C1486" s="6" t="n">
        <x:v>5508.133193047613</x:v>
      </x:c>
      <x:c r="D1486" s="6" t="n">
        <x:v>1866.9252666666666</x:v>
      </x:c>
      <x:c r="E1486" s="10"/>
      <x:c r="F1486" s="6"/>
    </x:row>
    <x:row r="1487" ht="22" customHeight="1">
      <x:c r="A1487" s="9" t="n">
        <x:v>45936</x:v>
      </x:c>
      <x:c r="B1487" s="10" t="str">
        <x:v>12:00-16:00</x:v>
      </x:c>
      <x:c r="C1487" s="6" t="n">
        <x:v>4229.926861481489</x:v>
      </x:c>
      <x:c r="D1487" s="6" t="n">
        <x:v>53.508600000000115</x:v>
      </x:c>
      <x:c r="E1487" s="10"/>
      <x:c r="F1487" s="6"/>
    </x:row>
    <x:row r="1488" ht="22" customHeight="1">
      <x:c r="A1488" s="9" t="n">
        <x:v>45936</x:v>
      </x:c>
      <x:c r="B1488" s="10" t="str">
        <x:v>16:00-20:00</x:v>
      </x:c>
      <x:c r="C1488" s="6" t="n">
        <x:v>66.88334097589563</x:v>
      </x:c>
      <x:c r="D1488" s="6" t="n">
        <x:v>5163.102289523809</x:v>
      </x:c>
      <x:c r="E1488" s="10"/>
      <x:c r="F1488" s="6"/>
    </x:row>
    <x:row r="1489" ht="22" customHeight="1">
      <x:c r="A1489" s="9" t="n">
        <x:v>45936</x:v>
      </x:c>
      <x:c r="B1489" s="10" t="str">
        <x:v>20:00-24:00</x:v>
      </x:c>
      <x:c r="C1489" s="6" t="n">
        <x:v>1165.9842566666664</x:v>
      </x:c>
      <x:c r="D1489" s="6" t="n">
        <x:v>2796.1875395238076</x:v>
      </x:c>
      <x:c r="E1489" s="10"/>
      <x:c r="F1489" s="6"/>
    </x:row>
    <x:row r="1490" ht="22" customHeight="1">
      <x:c r="A1490" s="9" t="n">
        <x:v>45937</x:v>
      </x:c>
      <x:c r="B1490" s="10" t="str">
        <x:v>00:00-04:00</x:v>
      </x:c>
      <x:c r="C1490" s="6" t="n">
        <x:v>6994.602311922395</x:v>
      </x:c>
      <x:c r="D1490" s="6" t="n">
        <x:v>66.17050999999992</x:v>
      </x:c>
      <x:c r="E1490" s="10" t="str">
        <x:v>00:00</x:v>
      </x:c>
      <x:c r="F1490" s="6" t="n">
        <x:v>3065.925472269844</x:v>
      </x:c>
    </x:row>
    <x:row r="1491" ht="22" customHeight="1">
      <x:c r="A1491" s="9" t="n">
        <x:v>45937</x:v>
      </x:c>
      <x:c r="B1491" s="10" t="str">
        <x:v>04:00-08:00</x:v>
      </x:c>
      <x:c r="C1491" s="6" t="n">
        <x:v>1722.2271772533788</x:v>
      </x:c>
      <x:c r="D1491" s="6" t="n">
        <x:v>6300.099729523809</x:v>
      </x:c>
      <x:c r="E1491" s="10" t="str">
        <x:v>24:00</x:v>
      </x:c>
      <x:c r="F1491" s="6" t="n">
        <x:v>3421.6165484761896</x:v>
      </x:c>
    </x:row>
    <x:row r="1492" ht="22" customHeight="1">
      <x:c r="A1492" s="9" t="n">
        <x:v>45937</x:v>
      </x:c>
      <x:c r="B1492" s="10" t="str">
        <x:v>08:00-12:00</x:v>
      </x:c>
      <x:c r="C1492" s="6" t="n">
        <x:v>4792.138517619044</x:v>
      </x:c>
      <x:c r="D1492" s="6" t="n">
        <x:v>2373.694571751428</x:v>
      </x:c>
      <x:c r="E1492" s="10"/>
      <x:c r="F1492" s="6"/>
    </x:row>
    <x:row r="1493" ht="22" customHeight="1">
      <x:c r="A1493" s="9" t="n">
        <x:v>45937</x:v>
      </x:c>
      <x:c r="B1493" s="10" t="str">
        <x:v>12:00-16:00</x:v>
      </x:c>
      <x:c r="C1493" s="6" t="n">
        <x:v>5930.59045357437</x:v>
      </x:c>
      <x:c r="D1493" s="6" t="n">
        <x:v>88.12308419047702</x:v>
      </x:c>
      <x:c r="E1493" s="10"/>
      <x:c r="F1493" s="6"/>
    </x:row>
    <x:row r="1494" ht="22" customHeight="1">
      <x:c r="A1494" s="9" t="n">
        <x:v>45937</x:v>
      </x:c>
      <x:c r="B1494" s="10" t="str">
        <x:v>16:00-20:00</x:v>
      </x:c>
      <x:c r="C1494" s="6" t="n">
        <x:v>52.731626572604</x:v>
      </x:c>
      <x:c r="D1494" s="6" t="n">
        <x:v>4984.28735</x:v>
      </x:c>
      <x:c r="E1494" s="10"/>
      <x:c r="F1494" s="6"/>
    </x:row>
    <x:row r="1495" ht="22" customHeight="1">
      <x:c r="A1495" s="9" t="n">
        <x:v>45937</x:v>
      </x:c>
      <x:c r="B1495" s="10" t="str">
        <x:v>20:00-24:00</x:v>
      </x:c>
      <x:c r="C1495" s="6" t="n">
        <x:v>1187.9396199999999</x:v>
      </x:c>
      <x:c r="D1495" s="6" t="n">
        <x:v>2618.488848571429</x:v>
      </x:c>
      <x:c r="E1495" s="10"/>
      <x:c r="F1495" s="6"/>
    </x:row>
    <x:row r="1496" ht="22" customHeight="1">
      <x:c r="A1496" s="9" t="n">
        <x:v>45938</x:v>
      </x:c>
      <x:c r="B1496" s="10" t="str">
        <x:v>00:00-04:00</x:v>
      </x:c>
      <x:c r="C1496" s="6" t="n">
        <x:v>6763.971020666667</x:v>
      </x:c>
      <x:c r="D1496" s="6" t="n">
        <x:v>120.60588733333327</x:v>
      </x:c>
      <x:c r="E1496" s="10" t="str">
        <x:v>00:00</x:v>
      </x:c>
      <x:c r="F1496" s="6" t="n">
        <x:v>3421.6165484761896</x:v>
      </x:c>
    </x:row>
    <x:row r="1497" ht="22" customHeight="1">
      <x:c r="A1497" s="9" t="n">
        <x:v>45938</x:v>
      </x:c>
      <x:c r="B1497" s="10" t="str">
        <x:v>04:00-08:00</x:v>
      </x:c>
      <x:c r="C1497" s="6" t="n">
        <x:v>1605.9502469312179</x:v>
      </x:c>
      <x:c r="D1497" s="6" t="n">
        <x:v>6720.769782571431</x:v>
      </x:c>
      <x:c r="E1497" s="10" t="str">
        <x:v>24:00</x:v>
      </x:c>
      <x:c r="F1497" s="6" t="n">
        <x:v>2982.4036231481496</x:v>
      </x:c>
    </x:row>
    <x:row r="1498" ht="22" customHeight="1">
      <x:c r="A1498" s="9" t="n">
        <x:v>45938</x:v>
      </x:c>
      <x:c r="B1498" s="10" t="str">
        <x:v>08:00-12:00</x:v>
      </x:c>
      <x:c r="C1498" s="6" t="n">
        <x:v>5037.674610952383</x:v>
      </x:c>
      <x:c r="D1498" s="6" t="n">
        <x:v>1836.5571</x:v>
      </x:c>
      <x:c r="E1498" s="10"/>
      <x:c r="F1498" s="6"/>
    </x:row>
    <x:row r="1499" ht="22" customHeight="1">
      <x:c r="A1499" s="9" t="n">
        <x:v>45938</x:v>
      </x:c>
      <x:c r="B1499" s="10" t="str">
        <x:v>12:00-16:00</x:v>
      </x:c>
      <x:c r="C1499" s="6" t="n">
        <x:v>5527.829010444444</x:v>
      </x:c>
      <x:c r="D1499" s="6" t="n">
        <x:v>19.216283809524157</x:v>
      </x:c>
      <x:c r="E1499" s="10"/>
      <x:c r="F1499" s="6"/>
    </x:row>
    <x:row r="1500" ht="22" customHeight="1">
      <x:c r="A1500" s="9" t="n">
        <x:v>45938</x:v>
      </x:c>
      <x:c r="B1500" s="10" t="str">
        <x:v>16:00-20:00</x:v>
      </x:c>
      <x:c r="C1500" s="6" t="n">
        <x:v>2.8309106407990234</x:v>
      </x:c>
      <x:c r="D1500" s="6" t="n">
        <x:v>5046.028670952381</x:v>
      </x:c>
      <x:c r="E1500" s="10"/>
      <x:c r="F1500" s="6"/>
    </x:row>
    <x:row r="1501" ht="22" customHeight="1">
      <x:c r="A1501" s="9" t="n">
        <x:v>45938</x:v>
      </x:c>
      <x:c r="B1501" s="10" t="str">
        <x:v>20:00-24:00</x:v>
      </x:c>
      <x:c r="C1501" s="6" t="n">
        <x:v>1146.7310833333336</x:v>
      </x:c>
      <x:c r="D1501" s="6" t="n">
        <x:v>2920.9532833333333</x:v>
      </x:c>
      <x:c r="E1501" s="10"/>
      <x:c r="F1501" s="6"/>
    </x:row>
    <x:row r="1502" ht="22" customHeight="1">
      <x:c r="A1502" s="9" t="n">
        <x:v>45939</x:v>
      </x:c>
      <x:c r="B1502" s="10" t="str">
        <x:v>00:00-04:00</x:v>
      </x:c>
      <x:c r="C1502" s="6" t="n">
        <x:v>7102.387039835389</x:v>
      </x:c>
      <x:c r="D1502" s="6" t="n">
        <x:v>63.47102799999993</x:v>
      </x:c>
      <x:c r="E1502" s="10" t="str">
        <x:v>00:00</x:v>
      </x:c>
      <x:c r="F1502" s="6" t="n">
        <x:v>2982.4036231481496</x:v>
      </x:c>
    </x:row>
    <x:row r="1503" ht="22" customHeight="1">
      <x:c r="A1503" s="9" t="n">
        <x:v>45939</x:v>
      </x:c>
      <x:c r="B1503" s="10" t="str">
        <x:v>04:00-08:00</x:v>
      </x:c>
      <x:c r="C1503" s="6" t="n">
        <x:v>1697.7141152792515</x:v>
      </x:c>
      <x:c r="D1503" s="6" t="n">
        <x:v>6268.2449252380975</x:v>
      </x:c>
      <x:c r="E1503" s="10" t="str">
        <x:v>24:00</x:v>
      </x:c>
      <x:c r="F1503" s="6" t="n">
        <x:v>2858.766811010584</x:v>
      </x:c>
    </x:row>
    <x:row r="1504" ht="22" customHeight="1">
      <x:c r="A1504" s="9" t="n">
        <x:v>45939</x:v>
      </x:c>
      <x:c r="B1504" s="10" t="str">
        <x:v>08:00-12:00</x:v>
      </x:c>
      <x:c r="C1504" s="6" t="n">
        <x:v>5358.440717047616</x:v>
      </x:c>
      <x:c r="D1504" s="6" t="n">
        <x:v>2000.4414833333335</x:v>
      </x:c>
      <x:c r="E1504" s="10"/>
      <x:c r="F1504" s="6"/>
    </x:row>
    <x:row r="1505" ht="22" customHeight="1">
      <x:c r="A1505" s="9" t="n">
        <x:v>45939</x:v>
      </x:c>
      <x:c r="B1505" s="10" t="str">
        <x:v>12:00-16:00</x:v>
      </x:c>
      <x:c r="C1505" s="6" t="n">
        <x:v>4867.068310871259</x:v>
      </x:c>
      <x:c r="D1505" s="6" t="n">
        <x:v>49.83328085714231</x:v>
      </x:c>
      <x:c r="E1505" s="10"/>
      <x:c r="F1505" s="6"/>
    </x:row>
    <x:row r="1506" ht="22" customHeight="1">
      <x:c r="A1506" s="9" t="n">
        <x:v>45939</x:v>
      </x:c>
      <x:c r="B1506" s="10" t="str">
        <x:v>16:00-20:00</x:v>
      </x:c>
      <x:c r="C1506" s="6" t="n">
        <x:v>33.449747507343595</x:v>
      </x:c>
      <x:c r="D1506" s="6" t="n">
        <x:v>5075.409653809524</x:v>
      </x:c>
      <x:c r="E1506" s="10"/>
      <x:c r="F1506" s="6"/>
    </x:row>
    <x:row r="1507" ht="22" customHeight="1">
      <x:c r="A1507" s="9" t="n">
        <x:v>45939</x:v>
      </x:c>
      <x:c r="B1507" s="10" t="str">
        <x:v>20:00-24:00</x:v>
      </x:c>
      <x:c r="C1507" s="6" t="n">
        <x:v>1018.7764766666662</x:v>
      </x:c>
      <x:c r="D1507" s="6" t="n">
        <x:v>2916.9202495238083</x:v>
      </x:c>
      <x:c r="E1507" s="10"/>
      <x:c r="F1507" s="6"/>
    </x:row>
    <x:row r="1508" ht="22" customHeight="1">
      <x:c r="A1508" s="9" t="n">
        <x:v>45940</x:v>
      </x:c>
      <x:c r="B1508" s="10" t="str">
        <x:v>00:00-04:00</x:v>
      </x:c>
      <x:c r="C1508" s="6" t="n">
        <x:v>2551.78295463727</x:v>
      </x:c>
      <x:c r="D1508" s="6" t="n">
        <x:v>117.41966533333323</x:v>
      </x:c>
      <x:c r="E1508" s="10" t="str">
        <x:v>00:00</x:v>
      </x:c>
      <x:c r="F1508" s="6" t="n">
        <x:v>2858.766811010584</x:v>
      </x:c>
    </x:row>
    <x:row r="1509" ht="22" customHeight="1">
      <x:c r="A1509" s="9" t="n">
        <x:v>45940</x:v>
      </x:c>
      <x:c r="B1509" s="10" t="str">
        <x:v>04:00-08:00</x:v>
      </x:c>
      <x:c r="C1509" s="6" t="n">
        <x:v>1067.7187114285716</x:v>
      </x:c>
      <x:c r="D1509" s="6" t="n">
        <x:v>4055.8236943809516</x:v>
      </x:c>
      <x:c r="E1509" s="10" t="str">
        <x:v>24:00</x:v>
      </x:c>
      <x:c r="F1509" s="6" t="n">
        <x:v>3083.5982159153423</x:v>
      </x:c>
    </x:row>
    <x:row r="1510" ht="22" customHeight="1">
      <x:c r="A1510" s="9" t="n">
        <x:v>45940</x:v>
      </x:c>
      <x:c r="B1510" s="10" t="str">
        <x:v>08:00-12:00</x:v>
      </x:c>
      <x:c r="C1510" s="6" t="n">
        <x:v>10356.243062088179</x:v>
      </x:c>
      <x:c r="D1510" s="6" t="n">
        <x:v>0</x:v>
      </x:c>
      <x:c r="E1510" s="10"/>
      <x:c r="F1510" s="6"/>
    </x:row>
    <x:row r="1511" ht="22" customHeight="1">
      <x:c r="A1511" s="9" t="n">
        <x:v>45940</x:v>
      </x:c>
      <x:c r="B1511" s="10" t="str">
        <x:v>12:00-16:00</x:v>
      </x:c>
      <x:c r="C1511" s="6" t="n">
        <x:v>0</x:v>
      </x:c>
      <x:c r="D1511" s="6" t="n">
        <x:v>38.58183485714278</x:v>
      </x:c>
      <x:c r="E1511" s="10"/>
      <x:c r="F1511" s="6"/>
    </x:row>
    <x:row r="1512" ht="22" customHeight="1">
      <x:c r="A1512" s="9" t="n">
        <x:v>45940</x:v>
      </x:c>
      <x:c r="B1512" s="10" t="str">
        <x:v>16:00-20:00</x:v>
      </x:c>
      <x:c r="C1512" s="6" t="n">
        <x:v>70.22562714285687</x:v>
      </x:c>
      <x:c r="D1512" s="6" t="n">
        <x:v>5793.385905238098</x:v>
      </x:c>
      <x:c r="E1512" s="10"/>
      <x:c r="F1512" s="6"/>
    </x:row>
    <x:row r="1513" ht="22" customHeight="1">
      <x:c r="A1513" s="9" t="n">
        <x:v>45940</x:v>
      </x:c>
      <x:c r="B1513" s="10" t="str">
        <x:v>20:00-24:00</x:v>
      </x:c>
      <x:c r="C1513" s="6" t="n">
        <x:v>840.0118433333334</x:v>
      </x:c>
      <x:c r="D1513" s="6" t="n">
        <x:v>1850.0862166666666</x:v>
      </x:c>
      <x:c r="E1513" s="10"/>
      <x:c r="F1513" s="6"/>
    </x:row>
    <x:row r="1514" ht="22" customHeight="1">
      <x:c r="A1514" s="9" t="n">
        <x:v>45941</x:v>
      </x:c>
      <x:c r="B1514" s="10" t="str">
        <x:v>00:00-04:00</x:v>
      </x:c>
      <x:c r="C1514" s="6" t="n">
        <x:v>2650.6502365279275</x:v>
      </x:c>
      <x:c r="D1514" s="6" t="n">
        <x:v>49.91935466666621</x:v>
      </x:c>
      <x:c r="E1514" s="10" t="str">
        <x:v>00:00</x:v>
      </x:c>
      <x:c r="F1514" s="6" t="n">
        <x:v>3083.5982159153423</x:v>
      </x:c>
    </x:row>
    <x:row r="1515" ht="22" customHeight="1">
      <x:c r="A1515" s="9" t="n">
        <x:v>45941</x:v>
      </x:c>
      <x:c r="B1515" s="10" t="str">
        <x:v>04:00-08:00</x:v>
      </x:c>
      <x:c r="C1515" s="6" t="n">
        <x:v>1006.937366857143</x:v>
      </x:c>
      <x:c r="D1515" s="6" t="n">
        <x:v>4190.421052952381</x:v>
      </x:c>
      <x:c r="E1515" s="10" t="str">
        <x:v>24:00</x:v>
      </x:c>
      <x:c r="F1515" s="6" t="n">
        <x:v>3067.947803989422</x:v>
      </x:c>
    </x:row>
    <x:row r="1516" ht="22" customHeight="1">
      <x:c r="A1516" s="9" t="n">
        <x:v>45941</x:v>
      </x:c>
      <x:c r="B1516" s="10" t="str">
        <x:v>08:00-12:00</x:v>
      </x:c>
      <x:c r="C1516" s="6" t="n">
        <x:v>10151.18031426337</x:v>
      </x:c>
      <x:c r="D1516" s="6" t="n">
        <x:v>0</x:v>
      </x:c>
      <x:c r="E1516" s="10"/>
      <x:c r="F1516" s="6"/>
    </x:row>
    <x:row r="1517" ht="22" customHeight="1">
      <x:c r="A1517" s="9" t="n">
        <x:v>45941</x:v>
      </x:c>
      <x:c r="B1517" s="10" t="str">
        <x:v>12:00-16:00</x:v>
      </x:c>
      <x:c r="C1517" s="6" t="n">
        <x:v>0</x:v>
      </x:c>
      <x:c r="D1517" s="6" t="n">
        <x:v>0</x:v>
      </x:c>
      <x:c r="E1517" s="10"/>
      <x:c r="F1517" s="6"/>
    </x:row>
    <x:row r="1518" ht="22" customHeight="1">
      <x:c r="A1518" s="9" t="n">
        <x:v>45941</x:v>
      </x:c>
      <x:c r="B1518" s="10" t="str">
        <x:v>16:00-20:00</x:v>
      </x:c>
      <x:c r="C1518" s="6" t="n">
        <x:v>0</x:v>
      </x:c>
      <x:c r="D1518" s="6" t="n">
        <x:v>5871.849500476189</x:v>
      </x:c>
      <x:c r="E1518" s="10"/>
      <x:c r="F1518" s="6"/>
    </x:row>
    <x:row r="1519" ht="22" customHeight="1">
      <x:c r="A1519" s="9" t="n">
        <x:v>45941</x:v>
      </x:c>
      <x:c r="B1519" s="10" t="str">
        <x:v>20:00-24:00</x:v>
      </x:c>
      <x:c r="C1519" s="6" t="n">
        <x:v>1047.88854</x:v>
      </x:c>
      <x:c r="D1519" s="6" t="n">
        <x:v>1935.787193333333</x:v>
      </x:c>
      <x:c r="E1519" s="10"/>
      <x:c r="F1519" s="6"/>
    </x:row>
    <x:row r="1520" ht="22" customHeight="1">
      <x:c r="A1520" s="9" t="n">
        <x:v>45942</x:v>
      </x:c>
      <x:c r="B1520" s="10" t="str">
        <x:v>00:00-04:00</x:v>
      </x:c>
      <x:c r="C1520" s="6" t="n">
        <x:v>7096.948572678419</x:v>
      </x:c>
      <x:c r="D1520" s="6" t="n">
        <x:v>86.40839066666649</x:v>
      </x:c>
      <x:c r="E1520" s="10" t="str">
        <x:v>00:00</x:v>
      </x:c>
      <x:c r="F1520" s="6" t="n">
        <x:v>3067.947803989422</x:v>
      </x:c>
    </x:row>
    <x:row r="1521" ht="22" customHeight="1">
      <x:c r="A1521" s="9" t="n">
        <x:v>45942</x:v>
      </x:c>
      <x:c r="B1521" s="10" t="str">
        <x:v>04:00-08:00</x:v>
      </x:c>
      <x:c r="C1521" s="6" t="n">
        <x:v>1797.0946102810085</x:v>
      </x:c>
      <x:c r="D1521" s="6" t="n">
        <x:v>5969.266137047618</x:v>
      </x:c>
      <x:c r="E1521" s="10" t="str">
        <x:v>24:00</x:v>
      </x:c>
      <x:c r="F1521" s="6" t="n">
        <x:v>2587.332660555554</x:v>
      </x:c>
    </x:row>
    <x:row r="1522" ht="22" customHeight="1">
      <x:c r="A1522" s="9" t="n">
        <x:v>45942</x:v>
      </x:c>
      <x:c r="B1522" s="10" t="str">
        <x:v>08:00-12:00</x:v>
      </x:c>
      <x:c r="C1522" s="6" t="n">
        <x:v>5452.179711523813</x:v>
      </x:c>
      <x:c r="D1522" s="6" t="n">
        <x:v>2088.2217499999997</x:v>
      </x:c>
      <x:c r="E1522" s="10"/>
      <x:c r="F1522" s="6"/>
    </x:row>
    <x:row r="1523" ht="22" customHeight="1">
      <x:c r="A1523" s="9" t="n">
        <x:v>45942</x:v>
      </x:c>
      <x:c r="B1523" s="10" t="str">
        <x:v>12:00-16:00</x:v>
      </x:c>
      <x:c r="C1523" s="6" t="n">
        <x:v>4365.878427480299</x:v>
      </x:c>
      <x:c r="D1523" s="6" t="n">
        <x:v>54.05881666666653</x:v>
      </x:c>
      <x:c r="E1523" s="10"/>
      <x:c r="F1523" s="6"/>
    </x:row>
    <x:row r="1524" ht="22" customHeight="1">
      <x:c r="A1524" s="9" t="n">
        <x:v>45942</x:v>
      </x:c>
      <x:c r="B1524" s="10" t="str">
        <x:v>16:00-20:00</x:v>
      </x:c>
      <x:c r="C1524" s="6" t="n">
        <x:v>0</x:v>
      </x:c>
      <x:c r="D1524" s="6" t="n">
        <x:v>5128.2323166666665</x:v>
      </x:c>
      <x:c r="E1524" s="10"/>
      <x:c r="F1524" s="6"/>
    </x:row>
    <x:row r="1525" ht="22" customHeight="1">
      <x:c r="A1525" s="9" t="n">
        <x:v>45942</x:v>
      </x:c>
      <x:c r="B1525" s="10" t="str">
        <x:v>20:00-24:00</x:v>
      </x:c>
      <x:c r="C1525" s="6" t="n">
        <x:v>747.1881166666664</x:v>
      </x:c>
      <x:c r="D1525" s="6" t="n">
        <x:v>2868.3906633333336</x:v>
      </x:c>
      <x:c r="E1525" s="10"/>
      <x:c r="F1525" s="6"/>
    </x:row>
    <x:row r="1526" ht="22" customHeight="1">
      <x:c r="A1526" s="9" t="n">
        <x:v>45943</x:v>
      </x:c>
      <x:c r="B1526" s="10" t="str">
        <x:v>00:00-04:00</x:v>
      </x:c>
      <x:c r="C1526" s="6" t="n">
        <x:v>7797.941144049384</x:v>
      </x:c>
      <x:c r="D1526" s="6" t="n">
        <x:v>21.28551533333325</x:v>
      </x:c>
      <x:c r="E1526" s="10" t="str">
        <x:v>00:00</x:v>
      </x:c>
      <x:c r="F1526" s="6" t="n">
        <x:v>2587.332660555554</x:v>
      </x:c>
    </x:row>
    <x:row r="1527" ht="22" customHeight="1">
      <x:c r="A1527" s="9" t="n">
        <x:v>45943</x:v>
      </x:c>
      <x:c r="B1527" s="10" t="str">
        <x:v>04:00-08:00</x:v>
      </x:c>
      <x:c r="C1527" s="6" t="n">
        <x:v>1740.903938427985</x:v>
      </x:c>
      <x:c r="D1527" s="6" t="n">
        <x:v>5664.3019396190475</x:v>
      </x:c>
      <x:c r="E1527" s="10" t="str">
        <x:v>24:00</x:v>
      </x:c>
      <x:c r="F1527" s="6" t="n">
        <x:v>2714.0498346666677</x:v>
      </x:c>
    </x:row>
    <x:row r="1528" ht="22" customHeight="1">
      <x:c r="A1528" s="9" t="n">
        <x:v>45943</x:v>
      </x:c>
      <x:c r="B1528" s="10" t="str">
        <x:v>08:00-12:00</x:v>
      </x:c>
      <x:c r="C1528" s="6" t="n">
        <x:v>6197.3179666666665</x:v>
      </x:c>
      <x:c r="D1528" s="6" t="n">
        <x:v>2267.001116666666</x:v>
      </x:c>
      <x:c r="E1528" s="10"/>
      <x:c r="F1528" s="6"/>
    </x:row>
    <x:row r="1529" ht="22" customHeight="1">
      <x:c r="A1529" s="9" t="n">
        <x:v>45943</x:v>
      </x:c>
      <x:c r="B1529" s="10" t="str">
        <x:v>12:00-16:00</x:v>
      </x:c>
      <x:c r="C1529" s="6" t="n">
        <x:v>3383.1908320728962</x:v>
      </x:c>
      <x:c r="D1529" s="6" t="n">
        <x:v>154.230394095238</x:v>
      </x:c>
      <x:c r="E1529" s="10"/>
      <x:c r="F1529" s="6"/>
    </x:row>
    <x:row r="1530" ht="22" customHeight="1">
      <x:c r="A1530" s="9" t="n">
        <x:v>45943</x:v>
      </x:c>
      <x:c r="B1530" s="10" t="str">
        <x:v>16:00-20:00</x:v>
      </x:c>
      <x:c r="C1530" s="6" t="n">
        <x:v>42.59249241622638</x:v>
      </x:c>
      <x:c r="D1530" s="6" t="n">
        <x:v>5183.212708095238</x:v>
      </x:c>
      <x:c r="E1530" s="10"/>
      <x:c r="F1530" s="6"/>
    </x:row>
    <x:row r="1531" ht="22" customHeight="1">
      <x:c r="A1531" s="9" t="n">
        <x:v>45943</x:v>
      </x:c>
      <x:c r="B1531" s="10" t="str">
        <x:v>20:00-24:00</x:v>
      </x:c>
      <x:c r="C1531" s="6" t="n">
        <x:v>1011.1951866666666</x:v>
      </x:c>
      <x:c r="D1531" s="6" t="n">
        <x:v>2936.1675333333333</x:v>
      </x:c>
      <x:c r="E1531" s="10"/>
      <x:c r="F1531" s="6"/>
    </x:row>
    <x:row r="1532" ht="22" customHeight="1">
      <x:c r="A1532" s="9" t="n">
        <x:v>45944</x:v>
      </x:c>
      <x:c r="B1532" s="10" t="str">
        <x:v>00:00-04:00</x:v>
      </x:c>
      <x:c r="C1532" s="6" t="n">
        <x:v>7483.033913259257</x:v>
      </x:c>
      <x:c r="D1532" s="6" t="n">
        <x:v>69.7716486666668</x:v>
      </x:c>
      <x:c r="E1532" s="10" t="str">
        <x:v>00:00</x:v>
      </x:c>
      <x:c r="F1532" s="6" t="n">
        <x:v>2714.0498346666677</x:v>
      </x:c>
    </x:row>
    <x:row r="1533" ht="22" customHeight="1">
      <x:c r="A1533" s="9" t="n">
        <x:v>45944</x:v>
      </x:c>
      <x:c r="B1533" s="10" t="str">
        <x:v>04:00-08:00</x:v>
      </x:c>
      <x:c r="C1533" s="6" t="n">
        <x:v>1605.2402440340995</x:v>
      </x:c>
      <x:c r="D1533" s="6" t="n">
        <x:v>6009.95128752381</x:v>
      </x:c>
      <x:c r="E1533" s="10" t="str">
        <x:v>24:00</x:v>
      </x:c>
      <x:c r="F1533" s="6" t="n">
        <x:v>2669.1034350793648</x:v>
      </x:c>
    </x:row>
    <x:row r="1534" ht="22" customHeight="1">
      <x:c r="A1534" s="9" t="n">
        <x:v>45944</x:v>
      </x:c>
      <x:c r="B1534" s="10" t="str">
        <x:v>08:00-12:00</x:v>
      </x:c>
      <x:c r="C1534" s="6" t="n">
        <x:v>5142.250695904766</x:v>
      </x:c>
      <x:c r="D1534" s="6" t="n">
        <x:v>2644.423982417144</x:v>
      </x:c>
      <x:c r="E1534" s="10"/>
      <x:c r="F1534" s="6"/>
    </x:row>
    <x:row r="1535" ht="22" customHeight="1">
      <x:c r="A1535" s="9" t="n">
        <x:v>45944</x:v>
      </x:c>
      <x:c r="B1535" s="10" t="str">
        <x:v>12:00-16:00</x:v>
      </x:c>
      <x:c r="C1535" s="6" t="n">
        <x:v>5474.872317271015</x:v>
      </x:c>
      <x:c r="D1535" s="6" t="n">
        <x:v>201.97477714285708</x:v>
      </x:c>
      <x:c r="E1535" s="10"/>
      <x:c r="F1535" s="6"/>
    </x:row>
    <x:row r="1536" ht="22" customHeight="1">
      <x:c r="A1536" s="9" t="n">
        <x:v>45944</x:v>
      </x:c>
      <x:c r="B1536" s="10" t="str">
        <x:v>16:00-20:00</x:v>
      </x:c>
      <x:c r="C1536" s="6" t="n">
        <x:v>349.3940309159287</x:v>
      </x:c>
      <x:c r="D1536" s="6" t="n">
        <x:v>5119.325811904761</x:v>
      </x:c>
      <x:c r="E1536" s="10"/>
      <x:c r="F1536" s="6"/>
    </x:row>
    <x:row r="1537" ht="22" customHeight="1">
      <x:c r="A1537" s="9" t="n">
        <x:v>45944</x:v>
      </x:c>
      <x:c r="B1537" s="10" t="str">
        <x:v>20:00-24:00</x:v>
      </x:c>
      <x:c r="C1537" s="6" t="n">
        <x:v>804.8979666666663</x:v>
      </x:c>
      <x:c r="D1537" s="6" t="n">
        <x:v>2891.3524780952384</x:v>
      </x:c>
      <x:c r="E1537" s="10"/>
      <x:c r="F1537" s="6"/>
    </x:row>
    <x:row r="1538" ht="22" customHeight="1">
      <x:c r="A1538" s="9" t="n">
        <x:v>45945</x:v>
      </x:c>
      <x:c r="B1538" s="10" t="str">
        <x:v>00:00-04:00</x:v>
      </x:c>
      <x:c r="C1538" s="6" t="n">
        <x:v>7516.252065911815</x:v>
      </x:c>
      <x:c r="D1538" s="6" t="n">
        <x:v>51.36459133333335</x:v>
      </x:c>
      <x:c r="E1538" s="10" t="str">
        <x:v>00:00</x:v>
      </x:c>
      <x:c r="F1538" s="6" t="n">
        <x:v>2669.1034350793648</x:v>
      </x:c>
    </x:row>
    <x:row r="1539" ht="22" customHeight="1">
      <x:c r="A1539" s="9" t="n">
        <x:v>45945</x:v>
      </x:c>
      <x:c r="B1539" s="10" t="str">
        <x:v>04:00-08:00</x:v>
      </x:c>
      <x:c r="C1539" s="6" t="n">
        <x:v>1820.0763072980608</x:v>
      </x:c>
      <x:c r="D1539" s="6" t="n">
        <x:v>5799.866269619049</x:v>
      </x:c>
      <x:c r="E1539" s="10" t="str">
        <x:v>24:00</x:v>
      </x:c>
      <x:c r="F1539" s="6" t="n">
        <x:v>1877.2613729999996</x:v>
      </x:c>
    </x:row>
    <x:row r="1540" ht="22" customHeight="1">
      <x:c r="A1540" s="9" t="n">
        <x:v>45945</x:v>
      </x:c>
      <x:c r="B1540" s="10" t="str">
        <x:v>08:00-12:00</x:v>
      </x:c>
      <x:c r="C1540" s="6" t="n">
        <x:v>4897.527376952378</x:v>
      </x:c>
      <x:c r="D1540" s="6" t="n">
        <x:v>2510.0903500000004</x:v>
      </x:c>
      <x:c r="E1540" s="10"/>
      <x:c r="F1540" s="6"/>
    </x:row>
    <x:row r="1541" ht="22" customHeight="1">
      <x:c r="A1541" s="9" t="n">
        <x:v>45945</x:v>
      </x:c>
      <x:c r="B1541" s="10" t="str">
        <x:v>12:00-16:00</x:v>
      </x:c>
      <x:c r="C1541" s="6" t="n">
        <x:v>4507.131413321575</x:v>
      </x:c>
      <x:c r="D1541" s="6" t="n">
        <x:v>427.3068186666669</x:v>
      </x:c>
      <x:c r="E1541" s="10"/>
      <x:c r="F1541" s="6"/>
    </x:row>
    <x:row r="1542" ht="22" customHeight="1">
      <x:c r="A1542" s="9" t="n">
        <x:v>45945</x:v>
      </x:c>
      <x:c r="B1542" s="10" t="str">
        <x:v>16:00-20:00</x:v>
      </x:c>
      <x:c r="C1542" s="6" t="n">
        <x:v>377.2965204761905</x:v>
      </x:c>
      <x:c r="D1542" s="6" t="n">
        <x:v>5238.882075238094</x:v>
      </x:c>
      <x:c r="E1542" s="10"/>
      <x:c r="F1542" s="6"/>
    </x:row>
    <x:row r="1543" ht="22" customHeight="1">
      <x:c r="A1543" s="9" t="n">
        <x:v>45945</x:v>
      </x:c>
      <x:c r="B1543" s="10" t="str">
        <x:v>20:00-24:00</x:v>
      </x:c>
      <x:c r="C1543" s="6" t="n">
        <x:v>752.5126366666667</x:v>
      </x:c>
      <x:c r="D1543" s="6" t="n">
        <x:v>2780.4927707219</x:v>
      </x:c>
      <x:c r="E1543" s="10"/>
      <x:c r="F1543" s="6"/>
    </x:row>
    <x:row r="1544" ht="22" customHeight="1">
      <x:c r="A1544" s="9" t="n">
        <x:v>45946</x:v>
      </x:c>
      <x:c r="B1544" s="10" t="str">
        <x:v>00:00-04:00</x:v>
      </x:c>
      <x:c r="C1544" s="6" t="n">
        <x:v>8358.325586666666</x:v>
      </x:c>
      <x:c r="D1544" s="6" t="n">
        <x:v>40.73616933333335</x:v>
      </x:c>
      <x:c r="E1544" s="10" t="str">
        <x:v>00:00</x:v>
      </x:c>
      <x:c r="F1544" s="6" t="n">
        <x:v>1877.2613729999996</x:v>
      </x:c>
    </x:row>
    <x:row r="1545" ht="22" customHeight="1">
      <x:c r="A1545" s="9" t="n">
        <x:v>45946</x:v>
      </x:c>
      <x:c r="B1545" s="10" t="str">
        <x:v>04:00-08:00</x:v>
      </x:c>
      <x:c r="C1545" s="6" t="n">
        <x:v>1714.1315597648456</x:v>
      </x:c>
      <x:c r="D1545" s="6" t="n">
        <x:v>5586.2904720000015</x:v>
      </x:c>
      <x:c r="E1545" s="10" t="str">
        <x:v>24:00</x:v>
      </x:c>
      <x:c r="F1545" s="6" t="n">
        <x:v>1983.1310390740737</x:v>
      </x:c>
    </x:row>
    <x:row r="1546" ht="22" customHeight="1">
      <x:c r="A1546" s="9" t="n">
        <x:v>45946</x:v>
      </x:c>
      <x:c r="B1546" s="10" t="str">
        <x:v>08:00-12:00</x:v>
      </x:c>
      <x:c r="C1546" s="6" t="n">
        <x:v>6031.337168285717</x:v>
      </x:c>
      <x:c r="D1546" s="6" t="n">
        <x:v>2880.2508499999994</x:v>
      </x:c>
      <x:c r="E1546" s="10"/>
      <x:c r="F1546" s="6"/>
    </x:row>
    <x:row r="1547" ht="22" customHeight="1">
      <x:c r="A1547" s="9" t="n">
        <x:v>45946</x:v>
      </x:c>
      <x:c r="B1547" s="10" t="str">
        <x:v>12:00-16:00</x:v>
      </x:c>
      <x:c r="C1547" s="6" t="n">
        <x:v>4313.171432978247</x:v>
      </x:c>
      <x:c r="D1547" s="6" t="n">
        <x:v>1407.180778656086</x:v>
      </x:c>
      <x:c r="E1547" s="10"/>
      <x:c r="F1547" s="6"/>
    </x:row>
    <x:row r="1548" ht="22" customHeight="1">
      <x:c r="A1548" s="9" t="n">
        <x:v>45946</x:v>
      </x:c>
      <x:c r="B1548" s="10" t="str">
        <x:v>16:00-20:00</x:v>
      </x:c>
      <x:c r="C1548" s="6" t="n">
        <x:v>336.51490904761863</x:v>
      </x:c>
      <x:c r="D1548" s="6" t="n">
        <x:v>5541.239379047618</x:v>
      </x:c>
      <x:c r="E1548" s="10"/>
      <x:c r="F1548" s="6"/>
    </x:row>
    <x:row r="1549" ht="22" customHeight="1">
      <x:c r="A1549" s="9" t="n">
        <x:v>45946</x:v>
      </x:c>
      <x:c r="B1549" s="10" t="str">
        <x:v>20:00-24:00</x:v>
      </x:c>
      <x:c r="C1549" s="6" t="n">
        <x:v>885.2188499999993</x:v>
      </x:c>
      <x:c r="D1549" s="6" t="n">
        <x:v>1976.3662519582012</x:v>
      </x:c>
      <x:c r="E1549" s="10"/>
      <x:c r="F1549" s="6"/>
    </x:row>
    <x:row r="1550" ht="22" customHeight="1">
      <x:c r="A1550" s="9" t="n">
        <x:v>45947</x:v>
      </x:c>
      <x:c r="B1550" s="10" t="str">
        <x:v>00:00-04:00</x:v>
      </x:c>
      <x:c r="C1550" s="6" t="n">
        <x:v>4372.822494447973</x:v>
      </x:c>
      <x:c r="D1550" s="6" t="n">
        <x:v>41.82995600000015</x:v>
      </x:c>
      <x:c r="E1550" s="10" t="str">
        <x:v>00:00</x:v>
      </x:c>
      <x:c r="F1550" s="6" t="n">
        <x:v>1983.1310390740737</x:v>
      </x:c>
    </x:row>
    <x:row r="1551" ht="22" customHeight="1">
      <x:c r="A1551" s="9" t="n">
        <x:v>45947</x:v>
      </x:c>
      <x:c r="B1551" s="10" t="str">
        <x:v>04:00-08:00</x:v>
      </x:c>
      <x:c r="C1551" s="6" t="n">
        <x:v>1003.6518295238095</x:v>
      </x:c>
      <x:c r="D1551" s="6" t="n">
        <x:v>4137.556566666666</x:v>
      </x:c>
      <x:c r="E1551" s="10" t="str">
        <x:v>24:00</x:v>
      </x:c>
      <x:c r="F1551" s="6" t="n">
        <x:v>2461.3484896878285</x:v>
      </x:c>
    </x:row>
    <x:row r="1552" ht="22" customHeight="1">
      <x:c r="A1552" s="9" t="n">
        <x:v>45947</x:v>
      </x:c>
      <x:c r="B1552" s="10" t="str">
        <x:v>08:00-12:00</x:v>
      </x:c>
      <x:c r="C1552" s="6" t="n">
        <x:v>9579.783191460316</x:v>
      </x:c>
      <x:c r="D1552" s="6" t="n">
        <x:v>0</x:v>
      </x:c>
      <x:c r="E1552" s="10"/>
      <x:c r="F1552" s="6"/>
    </x:row>
    <x:row r="1553" ht="22" customHeight="1">
      <x:c r="A1553" s="9" t="n">
        <x:v>45947</x:v>
      </x:c>
      <x:c r="B1553" s="10" t="str">
        <x:v>12:00-16:00</x:v>
      </x:c>
      <x:c r="C1553" s="6" t="n">
        <x:v>0</x:v>
      </x:c>
      <x:c r="D1553" s="6" t="n">
        <x:v>0</x:v>
      </x:c>
      <x:c r="E1553" s="10"/>
      <x:c r="F1553" s="6"/>
    </x:row>
    <x:row r="1554" ht="22" customHeight="1">
      <x:c r="A1554" s="9" t="n">
        <x:v>45947</x:v>
      </x:c>
      <x:c r="B1554" s="10" t="str">
        <x:v>16:00-20:00</x:v>
      </x:c>
      <x:c r="C1554" s="6" t="n">
        <x:v>35.98024397413206</x:v>
      </x:c>
      <x:c r="D1554" s="6" t="n">
        <x:v>5884.412414285714</x:v>
      </x:c>
      <x:c r="E1554" s="10"/>
      <x:c r="F1554" s="6"/>
    </x:row>
    <x:row r="1555" ht="22" customHeight="1">
      <x:c r="A1555" s="9" t="n">
        <x:v>45947</x:v>
      </x:c>
      <x:c r="B1555" s="10" t="str">
        <x:v>20:00-24:00</x:v>
      </x:c>
      <x:c r="C1555" s="6" t="n">
        <x:v>570.9071766666665</x:v>
      </x:c>
      <x:c r="D1555" s="6" t="n">
        <x:v>2111.9527557142883</x:v>
      </x:c>
      <x:c r="E1555" s="10"/>
      <x:c r="F1555" s="6"/>
    </x:row>
    <x:row r="1556" ht="22" customHeight="1">
      <x:c r="A1556" s="9" t="n">
        <x:v>45948</x:v>
      </x:c>
      <x:c r="B1556" s="10" t="str">
        <x:v>00:00-04:00</x:v>
      </x:c>
      <x:c r="C1556" s="6" t="n">
        <x:v>3957.848667771902</x:v>
      </x:c>
      <x:c r="D1556" s="6" t="n">
        <x:v>74.82499533333316</x:v>
      </x:c>
      <x:c r="E1556" s="10" t="str">
        <x:v>00:00</x:v>
      </x:c>
      <x:c r="F1556" s="6" t="n">
        <x:v>2461.3484896878285</x:v>
      </x:c>
    </x:row>
    <x:row r="1557" ht="22" customHeight="1">
      <x:c r="A1557" s="9" t="n">
        <x:v>45948</x:v>
      </x:c>
      <x:c r="B1557" s="10" t="str">
        <x:v>04:00-08:00</x:v>
      </x:c>
      <x:c r="C1557" s="6" t="n">
        <x:v>988.9364197142863</x:v>
      </x:c>
      <x:c r="D1557" s="6" t="n">
        <x:v>4147.121432761904</x:v>
      </x:c>
      <x:c r="E1557" s="10" t="str">
        <x:v>24:00</x:v>
      </x:c>
      <x:c r="F1557" s="6" t="n">
        <x:v>2813.3901539365074</x:v>
      </x:c>
    </x:row>
    <x:row r="1558" ht="22" customHeight="1">
      <x:c r="A1558" s="9" t="n">
        <x:v>45948</x:v>
      </x:c>
      <x:c r="B1558" s="10" t="str">
        <x:v>08:00-12:00</x:v>
      </x:c>
      <x:c r="C1558" s="6" t="n">
        <x:v>9530.662798163432</x:v>
      </x:c>
      <x:c r="D1558" s="6" t="n">
        <x:v>0</x:v>
      </x:c>
      <x:c r="E1558" s="10"/>
      <x:c r="F1558" s="6"/>
    </x:row>
    <x:row r="1559" ht="22" customHeight="1">
      <x:c r="A1559" s="9" t="n">
        <x:v>45948</x:v>
      </x:c>
      <x:c r="B1559" s="10" t="str">
        <x:v>12:00-16:00</x:v>
      </x:c>
      <x:c r="C1559" s="6" t="n">
        <x:v>12.31191358024767</x:v>
      </x:c>
      <x:c r="D1559" s="6" t="n">
        <x:v>9.972650000000044</x:v>
      </x:c>
      <x:c r="E1559" s="10"/>
      <x:c r="F1559" s="6"/>
    </x:row>
    <x:row r="1560" ht="22" customHeight="1">
      <x:c r="A1560" s="9" t="n">
        <x:v>45948</x:v>
      </x:c>
      <x:c r="B1560" s="10" t="str">
        <x:v>16:00-20:00</x:v>
      </x:c>
      <x:c r="C1560" s="6" t="n">
        <x:v>79.77780623162961</x:v>
      </x:c>
      <x:c r="D1560" s="6" t="n">
        <x:v>5817.962723047618</x:v>
      </x:c>
      <x:c r="E1560" s="10"/>
      <x:c r="F1560" s="6"/>
    </x:row>
    <x:row r="1561" ht="22" customHeight="1">
      <x:c r="A1561" s="9" t="n">
        <x:v>45948</x:v>
      </x:c>
      <x:c r="B1561" s="10" t="str">
        <x:v>20:00-24:00</x:v>
      </x:c>
      <x:c r="C1561" s="6" t="n">
        <x:v>518.9789399999997</x:v>
      </x:c>
      <x:c r="D1561" s="6" t="n">
        <x:v>1854.9791028571428</x:v>
      </x:c>
      <x:c r="E1561" s="10"/>
      <x:c r="F1561" s="6"/>
    </x:row>
    <x:row r="1562" ht="22" customHeight="1">
      <x:c r="A1562" s="9" t="n">
        <x:v>45949</x:v>
      </x:c>
      <x:c r="B1562" s="10" t="str">
        <x:v>00:00-04:00</x:v>
      </x:c>
      <x:c r="C1562" s="6" t="n">
        <x:v>7388.29329740388</x:v>
      </x:c>
      <x:c r="D1562" s="6" t="n">
        <x:v>46.520734666666385</x:v>
      </x:c>
      <x:c r="E1562" s="10" t="str">
        <x:v>00:00</x:v>
      </x:c>
      <x:c r="F1562" s="6" t="n">
        <x:v>2813.3901539365074</x:v>
      </x:c>
    </x:row>
    <x:row r="1563" ht="22" customHeight="1">
      <x:c r="A1563" s="9" t="n">
        <x:v>45949</x:v>
      </x:c>
      <x:c r="B1563" s="10" t="str">
        <x:v>04:00-08:00</x:v>
      </x:c>
      <x:c r="C1563" s="6" t="n">
        <x:v>1664.4702427184047</x:v>
      </x:c>
      <x:c r="D1563" s="6" t="n">
        <x:v>5675.568319714284</x:v>
      </x:c>
      <x:c r="E1563" s="10" t="str">
        <x:v>24:00</x:v>
      </x:c>
      <x:c r="F1563" s="6" t="n">
        <x:v>1829.67459868934</x:v>
      </x:c>
    </x:row>
    <x:row r="1564" ht="22" customHeight="1">
      <x:c r="A1564" s="9" t="n">
        <x:v>45949</x:v>
      </x:c>
      <x:c r="B1564" s="10" t="str">
        <x:v>08:00-12:00</x:v>
      </x:c>
      <x:c r="C1564" s="6" t="n">
        <x:v>6723.09005</x:v>
      </x:c>
      <x:c r="D1564" s="6" t="n">
        <x:v>2658.0241666666657</x:v>
      </x:c>
      <x:c r="E1564" s="10"/>
      <x:c r="F1564" s="6"/>
    </x:row>
    <x:row r="1565" ht="22" customHeight="1">
      <x:c r="A1565" s="9" t="n">
        <x:v>45949</x:v>
      </x:c>
      <x:c r="B1565" s="10" t="str">
        <x:v>12:00-16:00</x:v>
      </x:c>
      <x:c r="C1565" s="6" t="n">
        <x:v>4184.514834698405</x:v>
      </x:c>
      <x:c r="D1565" s="6" t="n">
        <x:v>1233.1803174614945</x:v>
      </x:c>
      <x:c r="E1565" s="10"/>
      <x:c r="F1565" s="6"/>
    </x:row>
    <x:row r="1566" ht="22" customHeight="1">
      <x:c r="A1566" s="9" t="n">
        <x:v>45949</x:v>
      </x:c>
      <x:c r="B1566" s="10" t="str">
        <x:v>16:00-20:00</x:v>
      </x:c>
      <x:c r="C1566" s="6" t="n">
        <x:v>302.0395710476188</x:v>
      </x:c>
      <x:c r="D1566" s="6" t="n">
        <x:v>5332.236970000003</x:v>
      </x:c>
      <x:c r="E1566" s="10"/>
      <x:c r="F1566" s="6"/>
    </x:row>
    <x:row r="1567" ht="22" customHeight="1">
      <x:c r="A1567" s="9" t="n">
        <x:v>45949</x:v>
      </x:c>
      <x:c r="B1567" s="10" t="str">
        <x:v>20:00-24:00</x:v>
      </x:c>
      <x:c r="C1567" s="6" t="n">
        <x:v>676.7648133333337</x:v>
      </x:c>
      <x:c r="D1567" s="6" t="n">
        <x:v>2900.5434666666665</x:v>
      </x:c>
      <x:c r="E1567" s="10"/>
      <x:c r="F1567" s="6"/>
    </x:row>
    <x:row r="1568" ht="22" customHeight="1">
      <x:c r="A1568" s="9" t="n">
        <x:v>45950</x:v>
      </x:c>
      <x:c r="B1568" s="10" t="str">
        <x:v>00:00-04:00</x:v>
      </x:c>
      <x:c r="C1568" s="6" t="n">
        <x:v>8532.292462345176</x:v>
      </x:c>
      <x:c r="D1568" s="6" t="n">
        <x:v>33.13917733333335</x:v>
      </x:c>
      <x:c r="E1568" s="10" t="str">
        <x:v>00:00</x:v>
      </x:c>
      <x:c r="F1568" s="6" t="n">
        <x:v>1829.67459868934</x:v>
      </x:c>
    </x:row>
    <x:row r="1569" ht="22" customHeight="1">
      <x:c r="A1569" s="9" t="n">
        <x:v>45950</x:v>
      </x:c>
      <x:c r="B1569" s="10" t="str">
        <x:v>04:00-08:00</x:v>
      </x:c>
      <x:c r="C1569" s="6" t="n">
        <x:v>1610.2308247995315</x:v>
      </x:c>
      <x:c r="D1569" s="6" t="n">
        <x:v>5294.263640571427</x:v>
      </x:c>
      <x:c r="E1569" s="10" t="str">
        <x:v>24:00</x:v>
      </x:c>
      <x:c r="F1569" s="6" t="n">
        <x:v>2218.260201460318</x:v>
      </x:c>
    </x:row>
    <x:row r="1570" ht="22" customHeight="1">
      <x:c r="A1570" s="9" t="n">
        <x:v>45950</x:v>
      </x:c>
      <x:c r="B1570" s="10" t="str">
        <x:v>08:00-12:00</x:v>
      </x:c>
      <x:c r="C1570" s="6" t="n">
        <x:v>6198.508413904761</x:v>
      </x:c>
      <x:c r="D1570" s="6" t="n">
        <x:v>3454.748183502861</x:v>
      </x:c>
      <x:c r="E1570" s="10"/>
      <x:c r="F1570" s="6"/>
    </x:row>
    <x:row r="1571" ht="22" customHeight="1">
      <x:c r="A1571" s="9" t="n">
        <x:v>45950</x:v>
      </x:c>
      <x:c r="B1571" s="10" t="str">
        <x:v>12:00-16:00</x:v>
      </x:c>
      <x:c r="C1571" s="6" t="n">
        <x:v>4816.68734741211</x:v>
      </x:c>
      <x:c r="D1571" s="6" t="n">
        <x:v>282.3085666666668</x:v>
      </x:c>
      <x:c r="E1571" s="10"/>
      <x:c r="F1571" s="6"/>
    </x:row>
    <x:row r="1572" ht="22" customHeight="1">
      <x:c r="A1572" s="9" t="n">
        <x:v>45950</x:v>
      </x:c>
      <x:c r="B1572" s="10" t="str">
        <x:v>16:00-20:00</x:v>
      </x:c>
      <x:c r="C1572" s="6" t="n">
        <x:v>0</x:v>
      </x:c>
      <x:c r="D1572" s="6" t="n">
        <x:v>5196.186204285714</x:v>
      </x:c>
      <x:c r="E1572" s="10"/>
      <x:c r="F1572" s="6"/>
    </x:row>
    <x:row r="1573" ht="22" customHeight="1">
      <x:c r="A1573" s="9" t="n">
        <x:v>45950</x:v>
      </x:c>
      <x:c r="B1573" s="10" t="str">
        <x:v>20:00-24:00</x:v>
      </x:c>
      <x:c r="C1573" s="6" t="n">
        <x:v>551.3687599999996</x:v>
      </x:c>
      <x:c r="D1573" s="6" t="n">
        <x:v>2973.9883099999997</x:v>
      </x:c>
      <x:c r="E1573" s="10"/>
      <x:c r="F1573" s="6"/>
    </x:row>
    <x:row r="1574" ht="22" customHeight="1">
      <x:c r="A1574" s="9" t="n">
        <x:v>45951</x:v>
      </x:c>
      <x:c r="B1574" s="10" t="str">
        <x:v>00:00-04:00</x:v>
      </x:c>
      <x:c r="C1574" s="6" t="n">
        <x:v>8152.034876821867</x:v>
      </x:c>
      <x:c r="D1574" s="6" t="n">
        <x:v>7.097399333333328</x:v>
      </x:c>
      <x:c r="E1574" s="10" t="str">
        <x:v>00:00</x:v>
      </x:c>
      <x:c r="F1574" s="6" t="n">
        <x:v>2218.260201460318</x:v>
      </x:c>
    </x:row>
    <x:row r="1575" ht="22" customHeight="1">
      <x:c r="A1575" s="9" t="n">
        <x:v>45951</x:v>
      </x:c>
      <x:c r="B1575" s="10" t="str">
        <x:v>04:00-08:00</x:v>
      </x:c>
      <x:c r="C1575" s="6" t="n">
        <x:v>1584.8204314015277</x:v>
      </x:c>
      <x:c r="D1575" s="6" t="n">
        <x:v>5127.996131619047</x:v>
      </x:c>
      <x:c r="E1575" s="10" t="str">
        <x:v>24:00</x:v>
      </x:c>
      <x:c r="F1575" s="6" t="n">
        <x:v>2496.7347701957656</x:v>
      </x:c>
    </x:row>
    <x:row r="1576" ht="22" customHeight="1">
      <x:c r="A1576" s="9" t="n">
        <x:v>45951</x:v>
      </x:c>
      <x:c r="B1576" s="10" t="str">
        <x:v>08:00-12:00</x:v>
      </x:c>
      <x:c r="C1576" s="6" t="n">
        <x:v>5848.456703809523</x:v>
      </x:c>
      <x:c r="D1576" s="6" t="n">
        <x:v>3533.4708999999993</x:v>
      </x:c>
      <x:c r="E1576" s="10"/>
      <x:c r="F1576" s="6"/>
    </x:row>
    <x:row r="1577" ht="22" customHeight="1">
      <x:c r="A1577" s="9" t="n">
        <x:v>45951</x:v>
      </x:c>
      <x:c r="B1577" s="10" t="str">
        <x:v>12:00-16:00</x:v>
      </x:c>
      <x:c r="C1577" s="6" t="n">
        <x:v>5503.528275586122</x:v>
      </x:c>
      <x:c r="D1577" s="6" t="n">
        <x:v>689.8303833333334</x:v>
      </x:c>
      <x:c r="E1577" s="10"/>
      <x:c r="F1577" s="6"/>
    </x:row>
    <x:row r="1578" ht="22" customHeight="1">
      <x:c r="A1578" s="9" t="n">
        <x:v>45951</x:v>
      </x:c>
      <x:c r="B1578" s="10" t="str">
        <x:v>16:00-20:00</x:v>
      </x:c>
      <x:c r="C1578" s="6" t="n">
        <x:v>0</x:v>
      </x:c>
      <x:c r="D1578" s="6" t="n">
        <x:v>5086.879606190478</x:v>
      </x:c>
      <x:c r="E1578" s="10"/>
      <x:c r="F1578" s="6"/>
    </x:row>
    <x:row r="1579" ht="22" customHeight="1">
      <x:c r="A1579" s="9" t="n">
        <x:v>45951</x:v>
      </x:c>
      <x:c r="B1579" s="10" t="str">
        <x:v>20:00-24:00</x:v>
      </x:c>
      <x:c r="C1579" s="6" t="n">
        <x:v>636.1350033333325</x:v>
      </x:c>
      <x:c r="D1579" s="6" t="n">
        <x:v>2901.328453333333</x:v>
      </x:c>
      <x:c r="E1579" s="10"/>
      <x:c r="F1579" s="6"/>
    </x:row>
    <x:row r="1580" ht="22" customHeight="1">
      <x:c r="A1580" s="9" t="n">
        <x:v>45952</x:v>
      </x:c>
      <x:c r="B1580" s="10" t="str">
        <x:v>00:00-04:00</x:v>
      </x:c>
      <x:c r="C1580" s="6" t="n">
        <x:v>7889.705165338038</x:v>
      </x:c>
      <x:c r="D1580" s="6" t="n">
        <x:v>57.81529066666644</x:v>
      </x:c>
      <x:c r="E1580" s="10" t="str">
        <x:v>00:00</x:v>
      </x:c>
      <x:c r="F1580" s="6" t="n">
        <x:v>2496.7347701957656</x:v>
      </x:c>
    </x:row>
    <x:row r="1581" ht="22" customHeight="1">
      <x:c r="A1581" s="9" t="n">
        <x:v>45952</x:v>
      </x:c>
      <x:c r="B1581" s="10" t="str">
        <x:v>04:00-08:00</x:v>
      </x:c>
      <x:c r="C1581" s="6" t="n">
        <x:v>1757.6899969747155</x:v>
      </x:c>
      <x:c r="D1581" s="6" t="n">
        <x:v>5067.286723904762</x:v>
      </x:c>
      <x:c r="E1581" s="10" t="str">
        <x:v>24:00</x:v>
      </x:c>
      <x:c r="F1581" s="6" t="n">
        <x:v>1912.1319251851858</x:v>
      </x:c>
    </x:row>
    <x:row r="1582" ht="22" customHeight="1">
      <x:c r="A1582" s="9" t="n">
        <x:v>45952</x:v>
      </x:c>
      <x:c r="B1582" s="10" t="str">
        <x:v>08:00-12:00</x:v>
      </x:c>
      <x:c r="C1582" s="6" t="n">
        <x:v>6195.923918857142</x:v>
      </x:c>
      <x:c r="D1582" s="6" t="n">
        <x:v>3856.3493600780903</x:v>
      </x:c>
      <x:c r="E1582" s="10"/>
      <x:c r="F1582" s="6"/>
    </x:row>
    <x:row r="1583" ht="22" customHeight="1">
      <x:c r="A1583" s="9" t="n">
        <x:v>45952</x:v>
      </x:c>
      <x:c r="B1583" s="10" t="str">
        <x:v>12:00-16:00</x:v>
      </x:c>
      <x:c r="C1583" s="6" t="n">
        <x:v>4616.382500895945</x:v>
      </x:c>
      <x:c r="D1583" s="6" t="n">
        <x:v>117.9681999999998</x:v>
      </x:c>
      <x:c r="E1583" s="10"/>
      <x:c r="F1583" s="6"/>
    </x:row>
    <x:row r="1584" ht="22" customHeight="1">
      <x:c r="A1584" s="9" t="n">
        <x:v>45952</x:v>
      </x:c>
      <x:c r="B1584" s="10" t="str">
        <x:v>16:00-20:00</x:v>
      </x:c>
      <x:c r="C1584" s="6" t="n">
        <x:v>15.840816666666342</x:v>
      </x:c>
      <x:c r="D1584" s="6" t="n">
        <x:v>5503.8977399999985</x:v>
      </x:c>
      <x:c r="E1584" s="10"/>
      <x:c r="F1584" s="6"/>
    </x:row>
    <x:row r="1585" ht="22" customHeight="1">
      <x:c r="A1585" s="9" t="n">
        <x:v>45952</x:v>
      </x:c>
      <x:c r="B1585" s="10" t="str">
        <x:v>20:00-24:00</x:v>
      </x:c>
      <x:c r="C1585" s="6" t="n">
        <x:v>437.19978333333313</x:v>
      </x:c>
      <x:c r="D1585" s="6" t="n">
        <x:v>2862.146413333333</x:v>
      </x:c>
      <x:c r="E1585" s="10"/>
      <x:c r="F1585" s="6"/>
    </x:row>
    <x:row r="1586" ht="22" customHeight="1">
      <x:c r="A1586" s="9" t="n">
        <x:v>45953</x:v>
      </x:c>
      <x:c r="B1586" s="10" t="str">
        <x:v>00:00-04:00</x:v>
      </x:c>
      <x:c r="C1586" s="6" t="n">
        <x:v>8427.835542016459</x:v>
      </x:c>
      <x:c r="D1586" s="6" t="n">
        <x:v>28.01521200000002</x:v>
      </x:c>
      <x:c r="E1586" s="10" t="str">
        <x:v>00:00</x:v>
      </x:c>
      <x:c r="F1586" s="6" t="n">
        <x:v>1912.1319251851858</x:v>
      </x:c>
    </x:row>
    <x:row r="1587" ht="22" customHeight="1">
      <x:c r="A1587" s="9" t="n">
        <x:v>45953</x:v>
      </x:c>
      <x:c r="B1587" s="10" t="str">
        <x:v>04:00-08:00</x:v>
      </x:c>
      <x:c r="C1587" s="6" t="n">
        <x:v>2483.3473406349162</x:v>
      </x:c>
      <x:c r="D1587" s="6" t="n">
        <x:v>5075.6799008571425</x:v>
      </x:c>
      <x:c r="E1587" s="10" t="str">
        <x:v>24:00</x:v>
      </x:c>
      <x:c r="F1587" s="6" t="n">
        <x:v>2160.6376195343964</x:v>
      </x:c>
    </x:row>
    <x:row r="1588" ht="22" customHeight="1">
      <x:c r="A1588" s="9" t="n">
        <x:v>45953</x:v>
      </x:c>
      <x:c r="B1588" s="10" t="str">
        <x:v>08:00-12:00</x:v>
      </x:c>
      <x:c r="C1588" s="6" t="n">
        <x:v>7131.0215333333335</x:v>
      </x:c>
      <x:c r="D1588" s="6" t="n">
        <x:v>3468.968216666666</x:v>
      </x:c>
      <x:c r="E1588" s="10"/>
      <x:c r="F1588" s="6"/>
    </x:row>
    <x:row r="1589" ht="22" customHeight="1">
      <x:c r="A1589" s="9" t="n">
        <x:v>45953</x:v>
      </x:c>
      <x:c r="B1589" s="10" t="str">
        <x:v>12:00-16:00</x:v>
      </x:c>
      <x:c r="C1589" s="6" t="n">
        <x:v>2984.6274114109306</x:v>
      </x:c>
      <x:c r="D1589" s="6" t="n">
        <x:v>459.9891833333335</x:v>
      </x:c>
      <x:c r="E1589" s="10"/>
      <x:c r="F1589" s="6"/>
    </x:row>
    <x:row r="1590" ht="22" customHeight="1">
      <x:c r="A1590" s="9" t="n">
        <x:v>45953</x:v>
      </x:c>
      <x:c r="B1590" s="10" t="str">
        <x:v>16:00-20:00</x:v>
      </x:c>
      <x:c r="C1590" s="6" t="n">
        <x:v>26.26819811875167</x:v>
      </x:c>
      <x:c r="D1590" s="6" t="n">
        <x:v>5386.582424761902</x:v>
      </x:c>
      <x:c r="E1590" s="10"/>
      <x:c r="F1590" s="6"/>
    </x:row>
    <x:row r="1591" ht="22" customHeight="1">
      <x:c r="A1591" s="9" t="n">
        <x:v>45953</x:v>
      </x:c>
      <x:c r="B1591" s="10" t="str">
        <x:v>20:00-24:00</x:v>
      </x:c>
      <x:c r="C1591" s="6" t="n">
        <x:v>624.3739200000002</x:v>
      </x:c>
      <x:c r="D1591" s="6" t="n">
        <x:v>2915.863833333333</x:v>
      </x:c>
      <x:c r="E1591" s="10"/>
      <x:c r="F1591" s="6"/>
    </x:row>
    <x:row r="1592" ht="22" customHeight="1">
      <x:c r="A1592" s="9" t="n">
        <x:v>45954</x:v>
      </x:c>
      <x:c r="B1592" s="10" t="str">
        <x:v>00:00-04:00</x:v>
      </x:c>
      <x:c r="C1592" s="6" t="n">
        <x:v>4656.95951674191</x:v>
      </x:c>
      <x:c r="D1592" s="6" t="n">
        <x:v>11.838479333333169</x:v>
      </x:c>
      <x:c r="E1592" s="10" t="str">
        <x:v>00:00</x:v>
      </x:c>
      <x:c r="F1592" s="6" t="n">
        <x:v>2160.6376195343964</x:v>
      </x:c>
    </x:row>
    <x:row r="1593" ht="22" customHeight="1">
      <x:c r="A1593" s="9" t="n">
        <x:v>45954</x:v>
      </x:c>
      <x:c r="B1593" s="10" t="str">
        <x:v>04:00-08:00</x:v>
      </x:c>
      <x:c r="C1593" s="6" t="n">
        <x:v>966.7027571428571</x:v>
      </x:c>
      <x:c r="D1593" s="6" t="n">
        <x:v>4859.234066666666</x:v>
      </x:c>
      <x:c r="E1593" s="10" t="str">
        <x:v>24:00</x:v>
      </x:c>
      <x:c r="F1593" s="6" t="n">
        <x:v>1775.9502686486762</x:v>
      </x:c>
    </x:row>
    <x:row r="1594" ht="22" customHeight="1">
      <x:c r="A1594" s="9" t="n">
        <x:v>45954</x:v>
      </x:c>
      <x:c r="B1594" s="10" t="str">
        <x:v>08:00-12:00</x:v>
      </x:c>
      <x:c r="C1594" s="6" t="n">
        <x:v>10014.49304103586</x:v>
      </x:c>
      <x:c r="D1594" s="6" t="n">
        <x:v>20.407116666666752</x:v>
      </x:c>
      <x:c r="E1594" s="10"/>
      <x:c r="F1594" s="6"/>
    </x:row>
    <x:row r="1595" ht="22" customHeight="1">
      <x:c r="A1595" s="9" t="n">
        <x:v>45954</x:v>
      </x:c>
      <x:c r="B1595" s="10" t="str">
        <x:v>12:00-16:00</x:v>
      </x:c>
      <x:c r="C1595" s="6" t="n">
        <x:v>0</x:v>
      </x:c>
      <x:c r="D1595" s="6" t="n">
        <x:v>0</x:v>
      </x:c>
      <x:c r="E1595" s="10"/>
      <x:c r="F1595" s="6"/>
    </x:row>
    <x:row r="1596" ht="22" customHeight="1">
      <x:c r="A1596" s="9" t="n">
        <x:v>45954</x:v>
      </x:c>
      <x:c r="B1596" s="10" t="str">
        <x:v>16:00-20:00</x:v>
      </x:c>
      <x:c r="C1596" s="6" t="n">
        <x:v>33.21603123809513</x:v>
      </x:c>
      <x:c r="D1596" s="6" t="n">
        <x:v>6076.938935619049</x:v>
      </x:c>
      <x:c r="E1596" s="10"/>
      <x:c r="F1596" s="6"/>
    </x:row>
    <x:row r="1597" ht="22" customHeight="1">
      <x:c r="A1597" s="9" t="n">
        <x:v>45954</x:v>
      </x:c>
      <x:c r="B1597" s="10" t="str">
        <x:v>20:00-24:00</x:v>
      </x:c>
      <x:c r="C1597" s="6" t="n">
        <x:v>354.5194099999999</x:v>
      </x:c>
      <x:c r="D1597" s="6" t="n">
        <x:v>2358.7715299999995</x:v>
      </x:c>
      <x:c r="E1597" s="10"/>
      <x:c r="F1597" s="6"/>
    </x:row>
    <x:row r="1598" ht="22" customHeight="1">
      <x:c r="A1598" s="9" t="n">
        <x:v>45955</x:v>
      </x:c>
      <x:c r="B1598" s="10" t="str">
        <x:v>00:00-04:00</x:v>
      </x:c>
      <x:c r="C1598" s="6" t="n">
        <x:v>5364.76981922046</x:v>
      </x:c>
      <x:c r="D1598" s="6" t="n">
        <x:v>37.800451333333456</x:v>
      </x:c>
      <x:c r="E1598" s="10" t="str">
        <x:v>00:00</x:v>
      </x:c>
      <x:c r="F1598" s="6" t="n">
        <x:v>1775.9502686486762</x:v>
      </x:c>
    </x:row>
    <x:row r="1599" ht="22" customHeight="1">
      <x:c r="A1599" s="9" t="n">
        <x:v>45955</x:v>
      </x:c>
      <x:c r="B1599" s="10" t="str">
        <x:v>04:00-08:00</x:v>
      </x:c>
      <x:c r="C1599" s="6" t="n">
        <x:v>1001.0641686666663</x:v>
      </x:c>
      <x:c r="D1599" s="6" t="n">
        <x:v>4463.2166333333325</x:v>
      </x:c>
      <x:c r="E1599" s="10" t="str">
        <x:v>24:00</x:v>
      </x:c>
      <x:c r="F1599" s="6" t="n">
        <x:v>1975.088459222224</x:v>
      </x:c>
    </x:row>
    <x:row r="1600" ht="22" customHeight="1">
      <x:c r="A1600" s="9" t="n">
        <x:v>45955</x:v>
      </x:c>
      <x:c r="B1600" s="10" t="str">
        <x:v>08:00-12:00</x:v>
      </x:c>
      <x:c r="C1600" s="6" t="n">
        <x:v>9217.699151474428</x:v>
      </x:c>
      <x:c r="D1600" s="6" t="n">
        <x:v>0</x:v>
      </x:c>
      <x:c r="E1600" s="10"/>
      <x:c r="F1600" s="6"/>
    </x:row>
    <x:row r="1601" ht="22" customHeight="1">
      <x:c r="A1601" s="9" t="n">
        <x:v>45955</x:v>
      </x:c>
      <x:c r="B1601" s="10" t="str">
        <x:v>12:00-16:00</x:v>
      </x:c>
      <x:c r="C1601" s="6" t="n">
        <x:v>0</x:v>
      </x:c>
      <x:c r="D1601" s="6" t="n">
        <x:v>0</x:v>
      </x:c>
      <x:c r="E1601" s="10"/>
      <x:c r="F1601" s="6"/>
    </x:row>
    <x:row r="1602" ht="22" customHeight="1">
      <x:c r="A1602" s="9" t="n">
        <x:v>45955</x:v>
      </x:c>
      <x:c r="B1602" s="10" t="str">
        <x:v>16:00-20:00</x:v>
      </x:c>
      <x:c r="C1602" s="6" t="n">
        <x:v>42.197868312757386</x:v>
      </x:c>
      <x:c r="D1602" s="6" t="n">
        <x:v>5904.998689999999</x:v>
      </x:c>
      <x:c r="E1602" s="10"/>
      <x:c r="F1602" s="6"/>
    </x:row>
    <x:row r="1603" ht="22" customHeight="1">
      <x:c r="A1603" s="9" t="n">
        <x:v>45955</x:v>
      </x:c>
      <x:c r="B1603" s="10" t="str">
        <x:v>20:00-24:00</x:v>
      </x:c>
      <x:c r="C1603" s="6" t="n">
        <x:v>335.33826333333343</x:v>
      </x:c>
      <x:c r="D1603" s="6" t="n">
        <x:v>2343.225963333334</x:v>
      </x:c>
      <x:c r="E1603" s="10"/>
      <x:c r="F1603" s="6"/>
    </x:row>
    <x:row r="1604" ht="22" customHeight="1">
      <x:c r="A1604" s="9" t="n">
        <x:v>45956</x:v>
      </x:c>
      <x:c r="B1604" s="10" t="str">
        <x:v>00:00-04:00</x:v>
      </x:c>
      <x:c r="C1604" s="6" t="n">
        <x:v>8273.409252197527</x:v>
      </x:c>
      <x:c r="D1604" s="6" t="n">
        <x:v>12.863475333333326</x:v>
      </x:c>
      <x:c r="E1604" s="10" t="str">
        <x:v>00:00</x:v>
      </x:c>
      <x:c r="F1604" s="6" t="n">
        <x:v>1975.088459222224</x:v>
      </x:c>
    </x:row>
    <x:row r="1605" ht="22" customHeight="1">
      <x:c r="A1605" s="9" t="n">
        <x:v>45956</x:v>
      </x:c>
      <x:c r="B1605" s="10" t="str">
        <x:v>04:00-08:00</x:v>
      </x:c>
      <x:c r="C1605" s="6" t="n">
        <x:v>2613.5328089810528</x:v>
      </x:c>
      <x:c r="D1605" s="6" t="n">
        <x:v>4616.259993047619</x:v>
      </x:c>
      <x:c r="E1605" s="10" t="str">
        <x:v>24:00</x:v>
      </x:c>
      <x:c r="F1605" s="6" t="n">
        <x:v>2284.7550705502645</x:v>
      </x:c>
    </x:row>
    <x:row r="1606" ht="22" customHeight="1">
      <x:c r="A1606" s="9" t="n">
        <x:v>45956</x:v>
      </x:c>
      <x:c r="B1606" s="10" t="str">
        <x:v>08:00-12:00</x:v>
      </x:c>
      <x:c r="C1606" s="6" t="n">
        <x:v>6356.002933333333</x:v>
      </x:c>
      <x:c r="D1606" s="6" t="n">
        <x:v>3071.0337333333327</x:v>
      </x:c>
      <x:c r="E1606" s="10"/>
      <x:c r="F1606" s="6"/>
    </x:row>
    <x:row r="1607" ht="22" customHeight="1">
      <x:c r="A1607" s="9" t="n">
        <x:v>45956</x:v>
      </x:c>
      <x:c r="B1607" s="10" t="str">
        <x:v>12:00-16:00</x:v>
      </x:c>
      <x:c r="C1607" s="6" t="n">
        <x:v>2636.1020487979044</x:v>
      </x:c>
      <x:c r="D1607" s="6" t="n">
        <x:v>459.45051666666643</x:v>
      </x:c>
      <x:c r="E1607" s="10"/>
      <x:c r="F1607" s="6"/>
    </x:row>
    <x:row r="1608" ht="22" customHeight="1">
      <x:c r="A1608" s="9" t="n">
        <x:v>45956</x:v>
      </x:c>
      <x:c r="B1608" s="10" t="str">
        <x:v>16:00-20:00</x:v>
      </x:c>
      <x:c r="C1608" s="6" t="n">
        <x:v>41.4844297472106</x:v>
      </x:c>
      <x:c r="D1608" s="6" t="n">
        <x:v>5246.207933333335</x:v>
      </x:c>
      <x:c r="E1608" s="10"/>
      <x:c r="F1608" s="6"/>
    </x:row>
    <x:row r="1609" ht="22" customHeight="1">
      <x:c r="A1609" s="9" t="n">
        <x:v>45956</x:v>
      </x:c>
      <x:c r="B1609" s="10" t="str">
        <x:v>20:00-24:00</x:v>
      </x:c>
      <x:c r="C1609" s="6" t="n">
        <x:v>543.1790066666669</x:v>
      </x:c>
      <x:c r="D1609" s="6" t="n">
        <x:v>2891.0898866666666</x:v>
      </x:c>
      <x:c r="E1609" s="10"/>
      <x:c r="F1609" s="6"/>
    </x:row>
    <x:row r="1610" ht="22" customHeight="1">
      <x:c r="A1610" s="9" t="n">
        <x:v>45957</x:v>
      </x:c>
      <x:c r="B1610" s="10" t="str">
        <x:v>00:00-04:00</x:v>
      </x:c>
      <x:c r="C1610" s="6" t="n">
        <x:v>8056.424942944149</x:v>
      </x:c>
      <x:c r="D1610" s="6" t="n">
        <x:v>7.744860666666682</x:v>
      </x:c>
      <x:c r="E1610" s="10" t="str">
        <x:v>00:00</x:v>
      </x:c>
      <x:c r="F1610" s="6" t="n">
        <x:v>2284.7550705502645</x:v>
      </x:c>
    </x:row>
    <x:row r="1611" ht="22" customHeight="1">
      <x:c r="A1611" s="9" t="n">
        <x:v>45957</x:v>
      </x:c>
      <x:c r="B1611" s="10" t="str">
        <x:v>04:00-08:00</x:v>
      </x:c>
      <x:c r="C1611" s="6" t="n">
        <x:v>2434.0582147595555</x:v>
      </x:c>
      <x:c r="D1611" s="6" t="n">
        <x:v>4599.677870761907</x:v>
      </x:c>
      <x:c r="E1611" s="10" t="str">
        <x:v>24:00</x:v>
      </x:c>
      <x:c r="F1611" s="6" t="n">
        <x:v>1942.6540249290974</x:v>
      </x:c>
    </x:row>
    <x:row r="1612" ht="22" customHeight="1">
      <x:c r="A1612" s="9" t="n">
        <x:v>45957</x:v>
      </x:c>
      <x:c r="B1612" s="10" t="str">
        <x:v>08:00-12:00</x:v>
      </x:c>
      <x:c r="C1612" s="6" t="n">
        <x:v>6835.592216666666</x:v>
      </x:c>
      <x:c r="D1612" s="6" t="n">
        <x:v>2923.0172333333326</x:v>
      </x:c>
      <x:c r="E1612" s="10"/>
      <x:c r="F1612" s="6"/>
    </x:row>
    <x:row r="1613" ht="22" customHeight="1">
      <x:c r="A1613" s="9" t="n">
        <x:v>45957</x:v>
      </x:c>
      <x:c r="B1613" s="10" t="str">
        <x:v>12:00-16:00</x:v>
      </x:c>
      <x:c r="C1613" s="6" t="n">
        <x:v>2244.840326781895</x:v>
      </x:c>
      <x:c r="D1613" s="6" t="n">
        <x:v>838.0973890476183</x:v>
      </x:c>
      <x:c r="E1613" s="10"/>
      <x:c r="F1613" s="6"/>
    </x:row>
    <x:row r="1614" ht="22" customHeight="1">
      <x:c r="A1614" s="9" t="n">
        <x:v>45957</x:v>
      </x:c>
      <x:c r="B1614" s="10" t="str">
        <x:v>16:00-20:00</x:v>
      </x:c>
      <x:c r="C1614" s="6" t="n">
        <x:v>255.51205190476207</x:v>
      </x:c>
      <x:c r="D1614" s="6" t="n">
        <x:v>5469.356947619049</x:v>
      </x:c>
      <x:c r="E1614" s="10"/>
      <x:c r="F1614" s="6"/>
    </x:row>
    <x:row r="1615" ht="22" customHeight="1">
      <x:c r="A1615" s="9" t="n">
        <x:v>45957</x:v>
      </x:c>
      <x:c r="B1615" s="10" t="str">
        <x:v>20:00-24:00</x:v>
      </x:c>
      <x:c r="C1615" s="6" t="n">
        <x:v>473.093492666667</x:v>
      </x:c>
      <x:c r="D1615" s="6" t="n">
        <x:v>2912.6088486666667</x:v>
      </x:c>
      <x:c r="E1615" s="10"/>
      <x:c r="F1615" s="6"/>
    </x:row>
    <x:row r="1616" ht="22" customHeight="1">
      <x:c r="A1616" s="9" t="n">
        <x:v>45958</x:v>
      </x:c>
      <x:c r="B1616" s="10" t="str">
        <x:v>00:00-04:00</x:v>
      </x:c>
      <x:c r="C1616" s="6" t="n">
        <x:v>8298.105856523225</x:v>
      </x:c>
      <x:c r="D1616" s="6" t="n">
        <x:v>21.443676666666647</x:v>
      </x:c>
      <x:c r="E1616" s="10" t="str">
        <x:v>00:00</x:v>
      </x:c>
      <x:c r="F1616" s="6" t="n">
        <x:v>1942.6540249290974</x:v>
      </x:c>
    </x:row>
    <x:row r="1617" ht="22" customHeight="1">
      <x:c r="A1617" s="9" t="n">
        <x:v>45958</x:v>
      </x:c>
      <x:c r="B1617" s="10" t="str">
        <x:v>04:00-08:00</x:v>
      </x:c>
      <x:c r="C1617" s="6" t="n">
        <x:v>2466.5619171781295</x:v>
      </x:c>
      <x:c r="D1617" s="6" t="n">
        <x:v>4722.340004190477</x:v>
      </x:c>
      <x:c r="E1617" s="10" t="str">
        <x:v>24:00</x:v>
      </x:c>
      <x:c r="F1617" s="6" t="n">
        <x:v>2126.9731359259254</x:v>
      </x:c>
    </x:row>
    <x:row r="1618" ht="22" customHeight="1">
      <x:c r="A1618" s="9" t="n">
        <x:v>45958</x:v>
      </x:c>
      <x:c r="B1618" s="10" t="str">
        <x:v>08:00-12:00</x:v>
      </x:c>
      <x:c r="C1618" s="6" t="n">
        <x:v>6551.4617</x:v>
      </x:c>
      <x:c r="D1618" s="6" t="n">
        <x:v>3554.1060666666663</x:v>
      </x:c>
      <x:c r="E1618" s="10"/>
      <x:c r="F1618" s="6"/>
    </x:row>
    <x:row r="1619" ht="22" customHeight="1">
      <x:c r="A1619" s="9" t="n">
        <x:v>45958</x:v>
      </x:c>
      <x:c r="B1619" s="10" t="str">
        <x:v>12:00-16:00</x:v>
      </x:c>
      <x:c r="C1619" s="6" t="n">
        <x:v>3385.6466272298626</x:v>
      </x:c>
      <x:c r="D1619" s="6" t="n">
        <x:v>498.9375166666665</x:v>
      </x:c>
      <x:c r="E1619" s="10"/>
      <x:c r="F1619" s="6"/>
    </x:row>
    <x:row r="1620" ht="22" customHeight="1">
      <x:c r="A1620" s="9" t="n">
        <x:v>45958</x:v>
      </x:c>
      <x:c r="B1620" s="10" t="str">
        <x:v>16:00-20:00</x:v>
      </x:c>
      <x:c r="C1620" s="6" t="n">
        <x:v>3.57088371546019</x:v>
      </x:c>
      <x:c r="D1620" s="6" t="n">
        <x:v>5328.632249142857</x:v>
      </x:c>
      <x:c r="E1620" s="10"/>
      <x:c r="F1620" s="6"/>
    </x:row>
    <x:row r="1621" ht="22" customHeight="1">
      <x:c r="A1621" s="9" t="n">
        <x:v>45958</x:v>
      </x:c>
      <x:c r="B1621" s="10" t="str">
        <x:v>20:00-24:00</x:v>
      </x:c>
      <x:c r="C1621" s="6" t="n">
        <x:v>568.3350333333331</x:v>
      </x:c>
      <x:c r="D1621" s="6" t="n">
        <x:v>2940.3357213333334</x:v>
      </x:c>
      <x:c r="E1621" s="10"/>
      <x:c r="F1621" s="6"/>
    </x:row>
    <x:row r="1622" ht="22" customHeight="1">
      <x:c r="A1622" s="9" t="n">
        <x:v>45959</x:v>
      </x:c>
      <x:c r="B1622" s="10" t="str">
        <x:v>00:00-04:00</x:v>
      </x:c>
      <x:c r="C1622" s="6" t="n">
        <x:v>8359.463326971194</x:v>
      </x:c>
      <x:c r="D1622" s="6" t="n">
        <x:v>11.100845999999933</x:v>
      </x:c>
      <x:c r="E1622" s="10" t="str">
        <x:v>00:00</x:v>
      </x:c>
      <x:c r="F1622" s="6" t="n">
        <x:v>2126.9731359259254</x:v>
      </x:c>
    </x:row>
    <x:row r="1623" ht="22" customHeight="1">
      <x:c r="A1623" s="9" t="n">
        <x:v>45959</x:v>
      </x:c>
      <x:c r="B1623" s="10" t="str">
        <x:v>04:00-08:00</x:v>
      </x:c>
      <x:c r="C1623" s="6" t="n">
        <x:v>2377.834941528515</x:v>
      </x:c>
      <x:c r="D1623" s="6" t="n">
        <x:v>4921.633265619048</x:v>
      </x:c>
      <x:c r="E1623" s="10" t="str">
        <x:v>24:00</x:v>
      </x:c>
      <x:c r="F1623" s="6" t="n">
        <x:v>1376.450004880421</x:v>
      </x:c>
    </x:row>
    <x:row r="1624" ht="22" customHeight="1">
      <x:c r="A1624" s="9" t="n">
        <x:v>45959</x:v>
      </x:c>
      <x:c r="B1624" s="10" t="str">
        <x:v>08:00-12:00</x:v>
      </x:c>
      <x:c r="C1624" s="6" t="n">
        <x:v>5291.533344571431</x:v>
      </x:c>
      <x:c r="D1624" s="6" t="n">
        <x:v>4552.035199999998</x:v>
      </x:c>
      <x:c r="E1624" s="10"/>
      <x:c r="F1624" s="6"/>
    </x:row>
    <x:row r="1625" ht="22" customHeight="1">
      <x:c r="A1625" s="9" t="n">
        <x:v>45959</x:v>
      </x:c>
      <x:c r="B1625" s="10" t="str">
        <x:v>12:00-16:00</x:v>
      </x:c>
      <x:c r="C1625" s="6" t="n">
        <x:v>6146.349983361551</x:v>
      </x:c>
      <x:c r="D1625" s="6" t="n">
        <x:v>863.8585333333334</x:v>
      </x:c>
      <x:c r="E1625" s="10"/>
      <x:c r="F1625" s="6"/>
    </x:row>
    <x:row r="1626" ht="22" customHeight="1">
      <x:c r="A1626" s="9" t="n">
        <x:v>45959</x:v>
      </x:c>
      <x:c r="B1626" s="10" t="str">
        <x:v>16:00-20:00</x:v>
      </x:c>
      <x:c r="C1626" s="6" t="n">
        <x:v>204.30914095238006</x:v>
      </x:c>
      <x:c r="D1626" s="6" t="n">
        <x:v>5677.141139523811</x:v>
      </x:c>
      <x:c r="E1626" s="10"/>
      <x:c r="F1626" s="6"/>
    </x:row>
    <x:row r="1627" ht="22" customHeight="1">
      <x:c r="A1627" s="9" t="n">
        <x:v>45959</x:v>
      </x:c>
      <x:c r="B1627" s="10" t="str">
        <x:v>20:00-24:00</x:v>
      </x:c>
      <x:c r="C1627" s="6" t="n">
        <x:v>225.20636533333334</x:v>
      </x:c>
      <x:c r="D1627" s="6" t="n">
        <x:v>2959.5064866666667</x:v>
      </x:c>
      <x:c r="E1627" s="10"/>
      <x:c r="F1627" s="6"/>
    </x:row>
    <x:row r="1628" ht="22" customHeight="1">
      <x:c r="A1628" s="9" t="n">
        <x:v>45960</x:v>
      </x:c>
      <x:c r="B1628" s="10" t="str">
        <x:v>00:00-04:00</x:v>
      </x:c>
      <x:c r="C1628" s="6" t="n">
        <x:v>9114.077368355087</x:v>
      </x:c>
      <x:c r="D1628" s="6" t="n">
        <x:v>22.927470666666864</x:v>
      </x:c>
      <x:c r="E1628" s="10" t="str">
        <x:v>00:00</x:v>
      </x:c>
      <x:c r="F1628" s="6" t="n">
        <x:v>1376.450004880421</x:v>
      </x:c>
    </x:row>
    <x:row r="1629" ht="22" customHeight="1">
      <x:c r="A1629" s="9" t="n">
        <x:v>45960</x:v>
      </x:c>
      <x:c r="B1629" s="10" t="str">
        <x:v>04:00-08:00</x:v>
      </x:c>
      <x:c r="C1629" s="6" t="n">
        <x:v>2406.1585264291652</x:v>
      </x:c>
      <x:c r="D1629" s="6" t="n">
        <x:v>4659.1963167619015</x:v>
      </x:c>
      <x:c r="E1629" s="10" t="str">
        <x:v>24:00</x:v>
      </x:c>
      <x:c r="F1629" s="6" t="n">
        <x:v>1656.7951126074117</x:v>
      </x:c>
    </x:row>
    <x:row r="1630" ht="22" customHeight="1">
      <x:c r="A1630" s="9" t="n">
        <x:v>45960</x:v>
      </x:c>
      <x:c r="B1630" s="10" t="str">
        <x:v>08:00-12:00</x:v>
      </x:c>
      <x:c r="C1630" s="6" t="n">
        <x:v>6673.579616666666</x:v>
      </x:c>
      <x:c r="D1630" s="6" t="n">
        <x:v>3239.0714</x:v>
      </x:c>
      <x:c r="E1630" s="10"/>
      <x:c r="F1630" s="6"/>
    </x:row>
    <x:row r="1631" ht="22" customHeight="1">
      <x:c r="A1631" s="9" t="n">
        <x:v>45960</x:v>
      </x:c>
      <x:c r="B1631" s="10" t="str">
        <x:v>12:00-16:00</x:v>
      </x:c>
      <x:c r="C1631" s="6" t="n">
        <x:v>2775.0487474414977</x:v>
      </x:c>
      <x:c r="D1631" s="6" t="n">
        <x:v>582.3898666666664</x:v>
      </x:c>
      <x:c r="E1631" s="10"/>
      <x:c r="F1631" s="6"/>
    </x:row>
    <x:row r="1632" ht="22" customHeight="1">
      <x:c r="A1632" s="9" t="n">
        <x:v>45960</x:v>
      </x:c>
      <x:c r="B1632" s="10" t="str">
        <x:v>16:00-20:00</x:v>
      </x:c>
      <x:c r="C1632" s="6" t="n">
        <x:v>42.30581164021118</x:v>
      </x:c>
      <x:c r="D1632" s="6" t="n">
        <x:v>5558.330937428571</x:v>
      </x:c>
      <x:c r="E1632" s="10"/>
      <x:c r="F1632" s="6"/>
    </x:row>
    <x:row r="1633" ht="22" customHeight="1">
      <x:c r="A1633" s="9" t="n">
        <x:v>45960</x:v>
      </x:c>
      <x:c r="B1633" s="10" t="str">
        <x:v>20:00-24:00</x:v>
      </x:c>
      <x:c r="C1633" s="6" t="n">
        <x:v>240.96782799999977</x:v>
      </x:c>
      <x:c r="D1633" s="6" t="n">
        <x:v>2900.005109333333</x:v>
      </x:c>
      <x:c r="E1633" s="10"/>
      <x:c r="F1633" s="6"/>
    </x:row>
    <x:row r="1634" ht="22" customHeight="1">
      <x:c r="A1634" s="9" t="n">
        <x:v>45961</x:v>
      </x:c>
      <x:c r="B1634" s="10" t="str">
        <x:v>00:00-04:00</x:v>
      </x:c>
      <x:c r="C1634" s="6" t="n">
        <x:v>5575.250131256903</x:v>
      </x:c>
      <x:c r="D1634" s="6" t="n">
        <x:v>5.6667253333330905</x:v>
      </x:c>
      <x:c r="E1634" s="10" t="str">
        <x:v>00:00</x:v>
      </x:c>
      <x:c r="F1634" s="6" t="n">
        <x:v>1656.7951126074117</x:v>
      </x:c>
    </x:row>
    <x:row r="1635" ht="22" customHeight="1">
      <x:c r="A1635" s="9" t="n">
        <x:v>45961</x:v>
      </x:c>
      <x:c r="B1635" s="10" t="str">
        <x:v>04:00-08:00</x:v>
      </x:c>
      <x:c r="C1635" s="6" t="n">
        <x:v>953.5752761904766</x:v>
      </x:c>
      <x:c r="D1635" s="6" t="n">
        <x:v>5023.661467999999</x:v>
      </x:c>
      <x:c r="E1635" s="10" t="str">
        <x:v>24:00</x:v>
      </x:c>
      <x:c r="F1635" s="6" t="n">
        <x:v>1631.873669249736</x:v>
      </x:c>
    </x:row>
    <x:row r="1636" ht="22" customHeight="1">
      <x:c r="A1636" s="9" t="n">
        <x:v>45961</x:v>
      </x:c>
      <x:c r="B1636" s="10" t="str">
        <x:v>08:00-12:00</x:v>
      </x:c>
      <x:c r="C1636" s="6" t="n">
        <x:v>8511.492833333334</x:v>
      </x:c>
      <x:c r="D1636" s="6" t="n">
        <x:v>46.73561666666666</x:v>
      </x:c>
      <x:c r="E1636" s="10"/>
      <x:c r="F1636" s="6"/>
    </x:row>
    <x:row r="1637" ht="22" customHeight="1">
      <x:c r="A1637" s="9" t="n">
        <x:v>45961</x:v>
      </x:c>
      <x:c r="B1637" s="10" t="str">
        <x:v>12:00-16:00</x:v>
      </x:c>
      <x:c r="C1637" s="6" t="n">
        <x:v>1411.1058529253332</x:v>
      </x:c>
      <x:c r="D1637" s="6" t="n">
        <x:v>30.431825619047572</x:v>
      </x:c>
      <x:c r="E1637" s="10"/>
      <x:c r="F1637" s="6"/>
    </x:row>
    <x:row r="1638" ht="22" customHeight="1">
      <x:c r="A1638" s="9" t="n">
        <x:v>45961</x:v>
      </x:c>
      <x:c r="B1638" s="10" t="str">
        <x:v>16:00-20:00</x:v>
      </x:c>
      <x:c r="C1638" s="6" t="n">
        <x:v>90.30221066666655</x:v>
      </x:c>
      <x:c r="D1638" s="6" t="n">
        <x:v>6313.704345904763</x:v>
      </x:c>
      <x:c r="E1638" s="10"/>
      <x:c r="F1638" s="6"/>
    </x:row>
    <x:row r="1639" ht="22" customHeight="1">
      <x:c r="A1639" s="9" t="n">
        <x:v>45961</x:v>
      </x:c>
      <x:c r="B1639" s="10" t="str">
        <x:v>20:00-24:00</x:v>
      </x:c>
      <x:c r="C1639" s="6" t="n">
        <x:v>359.68764933333296</x:v>
      </x:c>
      <x:c r="D1639" s="6" t="n">
        <x:v>2292.3746199999996</x:v>
      </x:c>
      <x:c r="E1639" s="10"/>
      <x:c r="F1639" s="6"/>
    </x:row>
    <x:row r="1640" ht="22" customHeight="1">
      <x:c r="A1640" s="9" t="n">
        <x:v>45962</x:v>
      </x:c>
      <x:c r="B1640" s="10" t="str">
        <x:v>00:00-04:00</x:v>
      </x:c>
      <x:c r="C1640" s="6" t="n">
        <x:v>5712.862255747206</x:v>
      </x:c>
      <x:c r="D1640" s="6" t="n">
        <x:v>150.00264866666663</x:v>
      </x:c>
      <x:c r="E1640" s="10" t="str">
        <x:v>00:00</x:v>
      </x:c>
      <x:c r="F1640" s="6" t="n">
        <x:v>1631.873669249736</x:v>
      </x:c>
    </x:row>
    <x:row r="1641" ht="22" customHeight="1">
      <x:c r="A1641" s="9" t="n">
        <x:v>45962</x:v>
      </x:c>
      <x:c r="B1641" s="10" t="str">
        <x:v>04:00-08:00</x:v>
      </x:c>
      <x:c r="C1641" s="6" t="n">
        <x:v>1022.7046386666675</x:v>
      </x:c>
      <x:c r="D1641" s="6" t="n">
        <x:v>4927.991483333332</x:v>
      </x:c>
      <x:c r="E1641" s="10" t="str">
        <x:v>24:00</x:v>
      </x:c>
      <x:c r="F1641" s="6" t="n">
        <x:v>1983.2339367894206</x:v>
      </x:c>
    </x:row>
    <x:row r="1642" ht="22" customHeight="1">
      <x:c r="A1642" s="9" t="n">
        <x:v>45962</x:v>
      </x:c>
      <x:c r="B1642" s="10" t="str">
        <x:v>08:00-12:00</x:v>
      </x:c>
      <x:c r="C1642" s="6" t="n">
        <x:v>9496.129033333333</x:v>
      </x:c>
      <x:c r="D1642" s="6" t="n">
        <x:v>18.27256666666665</x:v>
      </x:c>
      <x:c r="E1642" s="10"/>
      <x:c r="F1642" s="6"/>
    </x:row>
    <x:row r="1643" ht="22" customHeight="1">
      <x:c r="A1643" s="9" t="n">
        <x:v>45962</x:v>
      </x:c>
      <x:c r="B1643" s="10" t="str">
        <x:v>12:00-16:00</x:v>
      </x:c>
      <x:c r="C1643" s="6" t="n">
        <x:v>246.79838872427555</x:v>
      </x:c>
      <x:c r="D1643" s="6" t="n">
        <x:v>0</x:v>
      </x:c>
      <x:c r="E1643" s="10"/>
      <x:c r="F1643" s="6"/>
    </x:row>
    <x:row r="1644" ht="22" customHeight="1">
      <x:c r="A1644" s="9" t="n">
        <x:v>45962</x:v>
      </x:c>
      <x:c r="B1644" s="10" t="str">
        <x:v>16:00-20:00</x:v>
      </x:c>
      <x:c r="C1644" s="6" t="n">
        <x:v>52.47142666313981</x:v>
      </x:c>
      <x:c r="D1644" s="6" t="n">
        <x:v>5867.490796666668</x:v>
      </x:c>
      <x:c r="E1644" s="10"/>
      <x:c r="F1644" s="6"/>
    </x:row>
    <x:row r="1645" ht="22" customHeight="1">
      <x:c r="A1645" s="9" t="n">
        <x:v>45962</x:v>
      </x:c>
      <x:c r="B1645" s="10" t="str">
        <x:v>20:00-24:00</x:v>
      </x:c>
      <x:c r="C1645" s="6" t="n">
        <x:v>278.15284466666657</x:v>
      </x:c>
      <x:c r="D1645" s="6" t="n">
        <x:v>2335.4043199999996</x:v>
      </x:c>
      <x:c r="E1645" s="10"/>
      <x:c r="F1645" s="6"/>
    </x:row>
    <x:row r="1646" ht="22" customHeight="1">
      <x:c r="A1646" s="9" t="n">
        <x:v>45963</x:v>
      </x:c>
      <x:c r="B1646" s="10" t="str">
        <x:v>00:00-04:00</x:v>
      </x:c>
      <x:c r="C1646" s="6" t="n">
        <x:v>8325.082545567311</x:v>
      </x:c>
      <x:c r="D1646" s="6" t="n">
        <x:v>39.404027999999926</x:v>
      </x:c>
      <x:c r="E1646" s="10" t="str">
        <x:v>00:00</x:v>
      </x:c>
      <x:c r="F1646" s="6" t="n">
        <x:v>1983.2339367894206</x:v>
      </x:c>
    </x:row>
    <x:row r="1647" ht="22" customHeight="1">
      <x:c r="A1647" s="9" t="n">
        <x:v>45963</x:v>
      </x:c>
      <x:c r="B1647" s="10" t="str">
        <x:v>04:00-08:00</x:v>
      </x:c>
      <x:c r="C1647" s="6" t="n">
        <x:v>2460.654744424457</x:v>
      </x:c>
      <x:c r="D1647" s="6" t="n">
        <x:v>4337.034153898092</x:v>
      </x:c>
      <x:c r="E1647" s="10" t="str">
        <x:v>24:00</x:v>
      </x:c>
      <x:c r="F1647" s="6" t="n">
        <x:v>1547.2247389333334</x:v>
      </x:c>
    </x:row>
    <x:row r="1648" ht="22" customHeight="1">
      <x:c r="A1648" s="9" t="n">
        <x:v>45963</x:v>
      </x:c>
      <x:c r="B1648" s="10" t="str">
        <x:v>08:00-12:00</x:v>
      </x:c>
      <x:c r="C1648" s="6" t="n">
        <x:v>6106.4132666666665</x:v>
      </x:c>
      <x:c r="D1648" s="6" t="n">
        <x:v>4167.202899999999</x:v>
      </x:c>
      <x:c r="E1648" s="10"/>
      <x:c r="F1648" s="6"/>
    </x:row>
    <x:row r="1649" ht="22" customHeight="1">
      <x:c r="A1649" s="9" t="n">
        <x:v>45963</x:v>
      </x:c>
      <x:c r="B1649" s="10" t="str">
        <x:v>12:00-16:00</x:v>
      </x:c>
      <x:c r="C1649" s="6" t="n">
        <x:v>4600.095952132858</x:v>
      </x:c>
      <x:c r="D1649" s="6" t="n">
        <x:v>929.9891333333329</x:v>
      </x:c>
      <x:c r="E1649" s="10"/>
      <x:c r="F1649" s="6"/>
    </x:row>
    <x:row r="1650" ht="22" customHeight="1">
      <x:c r="A1650" s="9" t="n">
        <x:v>45963</x:v>
      </x:c>
      <x:c r="B1650" s="10" t="str">
        <x:v>16:00-20:00</x:v>
      </x:c>
      <x:c r="C1650" s="6" t="n">
        <x:v>6.984517460318279</x:v>
      </x:c>
      <x:c r="D1650" s="6" t="n">
        <x:v>5748.366232</x:v>
      </x:c>
      <x:c r="E1650" s="10"/>
      <x:c r="F1650" s="6"/>
    </x:row>
    <x:row r="1651" ht="22" customHeight="1">
      <x:c r="A1651" s="9" t="n">
        <x:v>45963</x:v>
      </x:c>
      <x:c r="B1651" s="10" t="str">
        <x:v>20:00-24:00</x:v>
      </x:c>
      <x:c r="C1651" s="6" t="n">
        <x:v>404.5804506666665</x:v>
      </x:c>
      <x:c r="D1651" s="6" t="n">
        <x:v>2912.499127142859</x:v>
      </x:c>
      <x:c r="E1651" s="10"/>
      <x:c r="F1651" s="6"/>
    </x:row>
    <x:row r="1652" ht="22" customHeight="1">
      <x:c r="A1652" s="9" t="n">
        <x:v>45964</x:v>
      </x:c>
      <x:c r="B1652" s="10" t="str">
        <x:v>00:00-04:00</x:v>
      </x:c>
      <x:c r="C1652" s="6" t="n">
        <x:v>8718.471396518518</x:v>
      </x:c>
      <x:c r="D1652" s="6" t="n">
        <x:v>37.572947333333445</x:v>
      </x:c>
      <x:c r="E1652" s="10" t="str">
        <x:v>00:00</x:v>
      </x:c>
      <x:c r="F1652" s="6" t="n">
        <x:v>1547.2247389333334</x:v>
      </x:c>
    </x:row>
    <x:row r="1653" ht="22" customHeight="1">
      <x:c r="A1653" s="9" t="n">
        <x:v>45964</x:v>
      </x:c>
      <x:c r="B1653" s="10" t="str">
        <x:v>04:00-08:00</x:v>
      </x:c>
      <x:c r="C1653" s="6" t="n">
        <x:v>2700.1086517824815</x:v>
      </x:c>
      <x:c r="D1653" s="6" t="n">
        <x:v>3899.5999884914277</x:v>
      </x:c>
      <x:c r="E1653" s="10" t="str">
        <x:v>24:00</x:v>
      </x:c>
      <x:c r="F1653" s="6" t="n">
        <x:v>1852.785531807405</x:v>
      </x:c>
    </x:row>
    <x:row r="1654" ht="22" customHeight="1">
      <x:c r="A1654" s="9" t="n">
        <x:v>45964</x:v>
      </x:c>
      <x:c r="B1654" s="10" t="str">
        <x:v>08:00-12:00</x:v>
      </x:c>
      <x:c r="C1654" s="6" t="n">
        <x:v>5822.846004285713</x:v>
      </x:c>
      <x:c r="D1654" s="6" t="n">
        <x:v>3963.8820333333324</x:v>
      </x:c>
      <x:c r="E1654" s="10"/>
      <x:c r="F1654" s="6"/>
    </x:row>
    <x:row r="1655" ht="22" customHeight="1">
      <x:c r="A1655" s="9" t="n">
        <x:v>45964</x:v>
      </x:c>
      <x:c r="B1655" s="10" t="str">
        <x:v>12:00-16:00</x:v>
      </x:c>
      <x:c r="C1655" s="6" t="n">
        <x:v>3559.286997764842</x:v>
      </x:c>
      <x:c r="D1655" s="6" t="n">
        <x:v>620.0248666666668</x:v>
      </x:c>
      <x:c r="E1655" s="10"/>
      <x:c r="F1655" s="6"/>
    </x:row>
    <x:row r="1656" ht="22" customHeight="1">
      <x:c r="A1656" s="9" t="n">
        <x:v>45964</x:v>
      </x:c>
      <x:c r="B1656" s="10" t="str">
        <x:v>16:00-20:00</x:v>
      </x:c>
      <x:c r="C1656" s="6" t="n">
        <x:v>59.746037860084016</x:v>
      </x:c>
      <x:c r="D1656" s="6" t="n">
        <x:v>5458.373954000001</x:v>
      </x:c>
      <x:c r="E1656" s="10"/>
      <x:c r="F1656" s="6"/>
    </x:row>
    <x:row r="1657" ht="22" customHeight="1">
      <x:c r="A1657" s="9" t="n">
        <x:v>45964</x:v>
      </x:c>
      <x:c r="B1657" s="10" t="str">
        <x:v>20:00-24:00</x:v>
      </x:c>
      <x:c r="C1657" s="6" t="n">
        <x:v>309.8711159999996</x:v>
      </x:c>
      <x:c r="D1657" s="6" t="n">
        <x:v>2893.508962</x:v>
      </x:c>
      <x:c r="E1657" s="10"/>
      <x:c r="F1657" s="6"/>
    </x:row>
    <x:row r="1658" ht="22" customHeight="1">
      <x:c r="A1658" s="9" t="n">
        <x:v>45965</x:v>
      </x:c>
      <x:c r="B1658" s="10" t="str">
        <x:v>00:00-04:00</x:v>
      </x:c>
      <x:c r="C1658" s="6" t="n">
        <x:v>8524.992615102883</x:v>
      </x:c>
      <x:c r="D1658" s="6" t="n">
        <x:v>39.00166866666643</x:v>
      </x:c>
      <x:c r="E1658" s="10" t="str">
        <x:v>00:00</x:v>
      </x:c>
      <x:c r="F1658" s="6" t="n">
        <x:v>1852.785531807405</x:v>
      </x:c>
    </x:row>
    <x:row r="1659" ht="22" customHeight="1">
      <x:c r="A1659" s="9" t="n">
        <x:v>45965</x:v>
      </x:c>
      <x:c r="B1659" s="10" t="str">
        <x:v>04:00-08:00</x:v>
      </x:c>
      <x:c r="C1659" s="6" t="n">
        <x:v>2478.741727563786</x:v>
      </x:c>
      <x:c r="D1659" s="6" t="n">
        <x:v>4022.405096015237</x:v>
      </x:c>
      <x:c r="E1659" s="10" t="str">
        <x:v>24:00</x:v>
      </x:c>
      <x:c r="F1659" s="6" t="n">
        <x:v>1420.1493729925926</x:v>
      </x:c>
    </x:row>
    <x:row r="1660" ht="22" customHeight="1">
      <x:c r="A1660" s="9" t="n">
        <x:v>45965</x:v>
      </x:c>
      <x:c r="B1660" s="10" t="str">
        <x:v>08:00-12:00</x:v>
      </x:c>
      <x:c r="C1660" s="6" t="n">
        <x:v>5987.168733333333</x:v>
      </x:c>
      <x:c r="D1660" s="6" t="n">
        <x:v>3735.708616666667</x:v>
      </x:c>
      <x:c r="E1660" s="10"/>
      <x:c r="F1660" s="6"/>
    </x:row>
    <x:row r="1661" ht="22" customHeight="1">
      <x:c r="A1661" s="9" t="n">
        <x:v>45965</x:v>
      </x:c>
      <x:c r="B1661" s="10" t="str">
        <x:v>12:00-16:00</x:v>
      </x:c>
      <x:c r="C1661" s="6" t="n">
        <x:v>3319.5739438212813</x:v>
      </x:c>
      <x:c r="D1661" s="6" t="n">
        <x:v>601.8779833333331</x:v>
      </x:c>
      <x:c r="E1661" s="10"/>
      <x:c r="F1661" s="6"/>
    </x:row>
    <x:row r="1662" ht="22" customHeight="1">
      <x:c r="A1662" s="9" t="n">
        <x:v>45965</x:v>
      </x:c>
      <x:c r="B1662" s="10" t="str">
        <x:v>16:00-20:00</x:v>
      </x:c>
      <x:c r="C1662" s="6" t="n">
        <x:v>30.171825714285205</x:v>
      </x:c>
      <x:c r="D1662" s="6" t="n">
        <x:v>5755.6621504761915</x:v>
      </x:c>
      <x:c r="E1662" s="10"/>
      <x:c r="F1662" s="6"/>
    </x:row>
    <x:row r="1663" ht="22" customHeight="1">
      <x:c r="A1663" s="9" t="n">
        <x:v>45965</x:v>
      </x:c>
      <x:c r="B1663" s="10" t="str">
        <x:v>20:00-24:00</x:v>
      </x:c>
      <x:c r="C1663" s="6" t="n">
        <x:v>326.06428933333314</x:v>
      </x:c>
      <x:c r="D1663" s="6" t="n">
        <x:v>2974.7546670190463</x:v>
      </x:c>
      <x:c r="E1663" s="10"/>
      <x:c r="F1663" s="6"/>
    </x:row>
    <x:row r="1664" ht="22" customHeight="1">
      <x:c r="A1664" s="9" t="n">
        <x:v>45966</x:v>
      </x:c>
      <x:c r="B1664" s="10" t="str">
        <x:v>00:00-04:00</x:v>
      </x:c>
      <x:c r="C1664" s="6" t="n">
        <x:v>8934.013856230453</x:v>
      </x:c>
      <x:c r="D1664" s="6" t="n">
        <x:v>0</x:v>
      </x:c>
      <x:c r="E1664" s="10" t="str">
        <x:v>00:00</x:v>
      </x:c>
      <x:c r="F1664" s="6" t="n">
        <x:v>1420.1493729925926</x:v>
      </x:c>
    </x:row>
    <x:row r="1665" ht="22" customHeight="1">
      <x:c r="A1665" s="9" t="n">
        <x:v>45966</x:v>
      </x:c>
      <x:c r="B1665" s="10" t="str">
        <x:v>04:00-08:00</x:v>
      </x:c>
      <x:c r="C1665" s="6" t="n">
        <x:v>2446.282141212225</x:v>
      </x:c>
      <x:c r="D1665" s="6" t="n">
        <x:v>4361.7591967495255</x:v>
      </x:c>
      <x:c r="E1665" s="10" t="str">
        <x:v>24:00</x:v>
      </x:c>
      <x:c r="F1665" s="6" t="n">
        <x:v>1298.881580148148</x:v>
      </x:c>
    </x:row>
    <x:row r="1666" ht="22" customHeight="1">
      <x:c r="A1666" s="9" t="n">
        <x:v>45966</x:v>
      </x:c>
      <x:c r="B1666" s="10" t="str">
        <x:v>08:00-12:00</x:v>
      </x:c>
      <x:c r="C1666" s="6" t="n">
        <x:v>6169.2320800952375</x:v>
      </x:c>
      <x:c r="D1666" s="6" t="n">
        <x:v>4274.979166666666</x:v>
      </x:c>
      <x:c r="E1666" s="10"/>
      <x:c r="F1666" s="6"/>
    </x:row>
    <x:row r="1667" ht="22" customHeight="1">
      <x:c r="A1667" s="9" t="n">
        <x:v>45966</x:v>
      </x:c>
      <x:c r="B1667" s="10" t="str">
        <x:v>12:00-16:00</x:v>
      </x:c>
      <x:c r="C1667" s="6" t="n">
        <x:v>4531.982196261026</x:v>
      </x:c>
      <x:c r="D1667" s="6" t="n">
        <x:v>817.1511593333328</x:v>
      </x:c>
      <x:c r="E1667" s="10"/>
      <x:c r="F1667" s="6"/>
    </x:row>
    <x:row r="1668" ht="22" customHeight="1">
      <x:c r="A1668" s="9" t="n">
        <x:v>45966</x:v>
      </x:c>
      <x:c r="B1668" s="10" t="str">
        <x:v>16:00-20:00</x:v>
      </x:c>
      <x:c r="C1668" s="6" t="n">
        <x:v>140.00724494062223</x:v>
      </x:c>
      <x:c r="D1668" s="6" t="n">
        <x:v>5880.794223333332</x:v>
      </x:c>
      <x:c r="E1668" s="10"/>
      <x:c r="F1668" s="6"/>
    </x:row>
    <x:row r="1669" ht="22" customHeight="1">
      <x:c r="A1669" s="9" t="n">
        <x:v>45966</x:v>
      </x:c>
      <x:c r="B1669" s="10" t="str">
        <x:v>20:00-24:00</x:v>
      </x:c>
      <x:c r="C1669" s="6" t="n">
        <x:v>202.2227366666666</x:v>
      </x:c>
      <x:c r="D1669" s="6" t="n">
        <x:v>2937.686874356189</x:v>
      </x:c>
      <x:c r="E1669" s="10"/>
      <x:c r="F1669" s="6"/>
    </x:row>
    <x:row r="1670" ht="22" customHeight="1">
      <x:c r="A1670" s="9" t="n">
        <x:v>45967</x:v>
      </x:c>
      <x:c r="B1670" s="10" t="str">
        <x:v>00:00-04:00</x:v>
      </x:c>
      <x:c r="C1670" s="6" t="n">
        <x:v>9067.055012946501</x:v>
      </x:c>
      <x:c r="D1670" s="6" t="n">
        <x:v>44.820703333332744</x:v>
      </x:c>
      <x:c r="E1670" s="10" t="str">
        <x:v>00:00</x:v>
      </x:c>
      <x:c r="F1670" s="6" t="n">
        <x:v>1298.881580148148</x:v>
      </x:c>
    </x:row>
    <x:row r="1671" ht="22" customHeight="1">
      <x:c r="A1671" s="9" t="n">
        <x:v>45967</x:v>
      </x:c>
      <x:c r="B1671" s="10" t="str">
        <x:v>04:00-08:00</x:v>
      </x:c>
      <x:c r="C1671" s="6" t="n">
        <x:v>2428.37561050323</x:v>
      </x:c>
      <x:c r="D1671" s="6" t="n">
        <x:v>4573.968416244759</x:v>
      </x:c>
      <x:c r="E1671" s="10" t="str">
        <x:v>24:00</x:v>
      </x:c>
      <x:c r="F1671" s="6" t="n">
        <x:v>1233.9055398000003</x:v>
      </x:c>
    </x:row>
    <x:row r="1672" ht="22" customHeight="1">
      <x:c r="A1672" s="9" t="n">
        <x:v>45967</x:v>
      </x:c>
      <x:c r="B1672" s="10" t="str">
        <x:v>08:00-12:00</x:v>
      </x:c>
      <x:c r="C1672" s="6" t="n">
        <x:v>5786.662638190476</x:v>
      </x:c>
      <x:c r="D1672" s="6" t="n">
        <x:v>4781.503107549528</x:v>
      </x:c>
      <x:c r="E1672" s="10"/>
      <x:c r="F1672" s="6"/>
    </x:row>
    <x:row r="1673" ht="22" customHeight="1">
      <x:c r="A1673" s="9" t="n">
        <x:v>45967</x:v>
      </x:c>
      <x:c r="B1673" s="10" t="str">
        <x:v>12:00-16:00</x:v>
      </x:c>
      <x:c r="C1673" s="6" t="n">
        <x:v>5492.935633414462</x:v>
      </x:c>
      <x:c r="D1673" s="6" t="n">
        <x:v>496.47459999999955</x:v>
      </x:c>
      <x:c r="E1673" s="10"/>
      <x:c r="F1673" s="6"/>
    </x:row>
    <x:row r="1674" ht="22" customHeight="1">
      <x:c r="A1674" s="9" t="n">
        <x:v>45967</x:v>
      </x:c>
      <x:c r="B1674" s="10" t="str">
        <x:v>16:00-20:00</x:v>
      </x:c>
      <x:c r="C1674" s="6" t="n">
        <x:v>10.794990235154703</x:v>
      </x:c>
      <x:c r="D1674" s="6" t="n">
        <x:v>5699.0506261904775</x:v>
      </x:c>
      <x:c r="E1674" s="10"/>
      <x:c r="F1674" s="6"/>
    </x:row>
    <x:row r="1675" ht="22" customHeight="1">
      <x:c r="A1675" s="9" t="n">
        <x:v>45967</x:v>
      </x:c>
      <x:c r="B1675" s="10" t="str">
        <x:v>20:00-24:00</x:v>
      </x:c>
      <x:c r="C1675" s="6" t="n">
        <x:v>105.70154333333335</x:v>
      </x:c>
      <x:c r="D1675" s="6" t="n">
        <x:v>3004.796580179998</x:v>
      </x:c>
      <x:c r="E1675" s="10"/>
      <x:c r="F1675" s="6"/>
    </x:row>
    <x:row r="1676" ht="22" customHeight="1">
      <x:c r="A1676" s="9" t="n">
        <x:v>45968</x:v>
      </x:c>
      <x:c r="B1676" s="10" t="str">
        <x:v>00:00-04:00</x:v>
      </x:c>
      <x:c r="C1676" s="6" t="n">
        <x:v>6290.683433682539</x:v>
      </x:c>
      <x:c r="D1676" s="6" t="n">
        <x:v>64.54044333333297</x:v>
      </x:c>
      <x:c r="E1676" s="10" t="str">
        <x:v>00:00</x:v>
      </x:c>
      <x:c r="F1676" s="6" t="n">
        <x:v>1233.9055398000003</x:v>
      </x:c>
    </x:row>
    <x:row r="1677" ht="22" customHeight="1">
      <x:c r="A1677" s="9" t="n">
        <x:v>45968</x:v>
      </x:c>
      <x:c r="B1677" s="10" t="str">
        <x:v>04:00-08:00</x:v>
      </x:c>
      <x:c r="C1677" s="6" t="n">
        <x:v>1019.7016856190476</x:v>
      </x:c>
      <x:c r="D1677" s="6" t="n">
        <x:v>5566.693149999999</x:v>
      </x:c>
      <x:c r="E1677" s="10" t="str">
        <x:v>24:00</x:v>
      </x:c>
      <x:c r="F1677" s="6" t="n">
        <x:v>1401.51753434074</x:v>
      </x:c>
    </x:row>
    <x:row r="1678" ht="22" customHeight="1">
      <x:c r="A1678" s="9" t="n">
        <x:v>45968</x:v>
      </x:c>
      <x:c r="B1678" s="10" t="str">
        <x:v>08:00-12:00</x:v>
      </x:c>
      <x:c r="C1678" s="6" t="n">
        <x:v>7522.295816666666</x:v>
      </x:c>
      <x:c r="D1678" s="6" t="n">
        <x:v>325.6137333333331</x:v>
      </x:c>
      <x:c r="E1678" s="10"/>
      <x:c r="F1678" s="6"/>
    </x:row>
    <x:row r="1679" ht="22" customHeight="1">
      <x:c r="A1679" s="9" t="n">
        <x:v>45968</x:v>
      </x:c>
      <x:c r="B1679" s="10" t="str">
        <x:v>12:00-16:00</x:v>
      </x:c>
      <x:c r="C1679" s="6" t="n">
        <x:v>3150.4454107560255</x:v>
      </x:c>
      <x:c r="D1679" s="6" t="n">
        <x:v>0</x:v>
      </x:c>
      <x:c r="E1679" s="10"/>
      <x:c r="F1679" s="6"/>
    </x:row>
    <x:row r="1680" ht="22" customHeight="1">
      <x:c r="A1680" s="9" t="n">
        <x:v>45968</x:v>
      </x:c>
      <x:c r="B1680" s="10" t="str">
        <x:v>16:00-20:00</x:v>
      </x:c>
      <x:c r="C1680" s="6" t="n">
        <x:v>0</x:v>
      </x:c>
      <x:c r="D1680" s="6" t="n">
        <x:v>6384.846969142857</x:v>
      </x:c>
      <x:c r="E1680" s="10"/>
      <x:c r="F1680" s="6"/>
    </x:row>
    <x:row r="1681" ht="22" customHeight="1">
      <x:c r="A1681" s="9" t="n">
        <x:v>45968</x:v>
      </x:c>
      <x:c r="B1681" s="10" t="str">
        <x:v>20:00-24:00</x:v>
      </x:c>
      <x:c r="C1681" s="6" t="n">
        <x:v>284.9941706666659</x:v>
      </x:c>
      <x:c r="D1681" s="6" t="n">
        <x:v>2304.6325281904774</x:v>
      </x:c>
      <x:c r="E1681" s="10"/>
      <x:c r="F1681" s="6"/>
    </x:row>
    <x:row r="1682" ht="22" customHeight="1">
      <x:c r="A1682" s="9" t="n">
        <x:v>45969</x:v>
      </x:c>
      <x:c r="B1682" s="10" t="str">
        <x:v>00:00-04:00</x:v>
      </x:c>
      <x:c r="C1682" s="6" t="n">
        <x:v>6422.0415932698415</x:v>
      </x:c>
      <x:c r="D1682" s="6" t="n">
        <x:v>44.7495659999999</x:v>
      </x:c>
      <x:c r="E1682" s="10" t="str">
        <x:v>00:00</x:v>
      </x:c>
      <x:c r="F1682" s="6" t="n">
        <x:v>1401.51753434074</x:v>
      </x:c>
    </x:row>
    <x:row r="1683" ht="22" customHeight="1">
      <x:c r="A1683" s="9" t="n">
        <x:v>45969</x:v>
      </x:c>
      <x:c r="B1683" s="10" t="str">
        <x:v>04:00-08:00</x:v>
      </x:c>
      <x:c r="C1683" s="6" t="n">
        <x:v>1051.3571496190475</x:v>
      </x:c>
      <x:c r="D1683" s="6" t="n">
        <x:v>5227.4516619999995</x:v>
      </x:c>
      <x:c r="E1683" s="10" t="str">
        <x:v>24:00</x:v>
      </x:c>
      <x:c r="F1683" s="6" t="n">
        <x:v>1594.1933949005306</x:v>
      </x:c>
    </x:row>
    <x:row r="1684" ht="22" customHeight="1">
      <x:c r="A1684" s="9" t="n">
        <x:v>45969</x:v>
      </x:c>
      <x:c r="B1684" s="10" t="str">
        <x:v>08:00-12:00</x:v>
      </x:c>
      <x:c r="C1684" s="6" t="n">
        <x:v>8001.972316666666</x:v>
      </x:c>
      <x:c r="D1684" s="6" t="n">
        <x:v>49.75876666666659</x:v>
      </x:c>
      <x:c r="E1684" s="10"/>
      <x:c r="F1684" s="6"/>
    </x:row>
    <x:row r="1685" ht="22" customHeight="1">
      <x:c r="A1685" s="9" t="n">
        <x:v>45969</x:v>
      </x:c>
      <x:c r="B1685" s="10" t="str">
        <x:v>12:00-16:00</x:v>
      </x:c>
      <x:c r="C1685" s="6" t="n">
        <x:v>1537.7082166913551</x:v>
      </x:c>
      <x:c r="D1685" s="6" t="n">
        <x:v>0</x:v>
      </x:c>
      <x:c r="E1685" s="10"/>
      <x:c r="F1685" s="6"/>
    </x:row>
    <x:row r="1686" ht="22" customHeight="1">
      <x:c r="A1686" s="9" t="n">
        <x:v>45969</x:v>
      </x:c>
      <x:c r="B1686" s="10" t="str">
        <x:v>16:00-20:00</x:v>
      </x:c>
      <x:c r="C1686" s="6" t="n">
        <x:v>41.36928618459808</x:v>
      </x:c>
      <x:c r="D1686" s="6" t="n">
        <x:v>6231.531048285714</x:v>
      </x:c>
      <x:c r="E1686" s="10"/>
      <x:c r="F1686" s="6"/>
    </x:row>
    <x:row r="1687" ht="22" customHeight="1">
      <x:c r="A1687" s="9" t="n">
        <x:v>45969</x:v>
      </x:c>
      <x:c r="B1687" s="10" t="str">
        <x:v>20:00-24:00</x:v>
      </x:c>
      <x:c r="C1687" s="6" t="n">
        <x:v>256.3298953333334</x:v>
      </x:c>
      <x:c r="D1687" s="6" t="n">
        <x:v>2294.831233333333</x:v>
      </x:c>
      <x:c r="E1687" s="10"/>
      <x:c r="F1687" s="6"/>
    </x:row>
    <x:row r="1688" ht="22" customHeight="1">
      <x:c r="A1688" s="9" t="n">
        <x:v>45970</x:v>
      </x:c>
      <x:c r="B1688" s="10" t="str">
        <x:v>00:00-04:00</x:v>
      </x:c>
      <x:c r="C1688" s="6" t="n">
        <x:v>8756.934786999409</x:v>
      </x:c>
      <x:c r="D1688" s="6" t="n">
        <x:v>6.914352000000122</x:v>
      </x:c>
      <x:c r="E1688" s="10" t="str">
        <x:v>00:00</x:v>
      </x:c>
      <x:c r="F1688" s="6" t="n">
        <x:v>1594.1933949005306</x:v>
      </x:c>
    </x:row>
    <x:row r="1689" ht="22" customHeight="1">
      <x:c r="A1689" s="9" t="n">
        <x:v>45970</x:v>
      </x:c>
      <x:c r="B1689" s="10" t="str">
        <x:v>04:00-08:00</x:v>
      </x:c>
      <x:c r="C1689" s="6" t="n">
        <x:v>2422.633226302176</x:v>
      </x:c>
      <x:c r="D1689" s="6" t="n">
        <x:v>3488.3415763809535</x:v>
      </x:c>
      <x:c r="E1689" s="10" t="str">
        <x:v>24:00</x:v>
      </x:c>
      <x:c r="F1689" s="6" t="n">
        <x:v>1413.647793533335</x:v>
      </x:c>
    </x:row>
    <x:row r="1690" ht="22" customHeight="1">
      <x:c r="A1690" s="9" t="n">
        <x:v>45970</x:v>
      </x:c>
      <x:c r="B1690" s="10" t="str">
        <x:v>08:00-12:00</x:v>
      </x:c>
      <x:c r="C1690" s="6" t="n">
        <x:v>6070.434587619047</x:v>
      </x:c>
      <x:c r="D1690" s="6" t="n">
        <x:v>4545.3632333333335</x:v>
      </x:c>
      <x:c r="E1690" s="10"/>
      <x:c r="F1690" s="6"/>
    </x:row>
    <x:row r="1691" ht="22" customHeight="1">
      <x:c r="A1691" s="9" t="n">
        <x:v>45970</x:v>
      </x:c>
      <x:c r="B1691" s="10" t="str">
        <x:v>12:00-16:00</x:v>
      </x:c>
      <x:c r="C1691" s="6" t="n">
        <x:v>4437.095211112288</x:v>
      </x:c>
      <x:c r="D1691" s="6" t="n">
        <x:v>1383.8902040952376</x:v>
      </x:c>
      <x:c r="E1691" s="10"/>
      <x:c r="F1691" s="6"/>
    </x:row>
    <x:row r="1692" ht="22" customHeight="1">
      <x:c r="A1692" s="9" t="n">
        <x:v>45970</x:v>
      </x:c>
      <x:c r="B1692" s="10" t="str">
        <x:v>16:00-20:00</x:v>
      </x:c>
      <x:c r="C1692" s="6" t="n">
        <x:v>182.04822380952373</x:v>
      </x:c>
      <x:c r="D1692" s="6" t="n">
        <x:v>5764.557405999998</x:v>
      </x:c>
      <x:c r="E1692" s="10"/>
      <x:c r="F1692" s="6"/>
    </x:row>
    <x:row r="1693" ht="22" customHeight="1">
      <x:c r="A1693" s="9" t="n">
        <x:v>45970</x:v>
      </x:c>
      <x:c r="B1693" s="10" t="str">
        <x:v>20:00-24:00</x:v>
      </x:c>
      <x:c r="C1693" s="6" t="n">
        <x:v>259.7476446666681</x:v>
      </x:c>
      <x:c r="D1693" s="6" t="n">
        <x:v>2897.8281506333324</x:v>
      </x:c>
      <x:c r="E1693" s="10"/>
      <x:c r="F1693" s="6"/>
    </x:row>
    <x:row r="1694" ht="22" customHeight="1">
      <x:c r="A1694" s="9" t="n">
        <x:v>45971</x:v>
      </x:c>
      <x:c r="B1694" s="10" t="str">
        <x:v>00:00-04:00</x:v>
      </x:c>
      <x:c r="C1694" s="6" t="n">
        <x:v>9048.11915807407</x:v>
      </x:c>
      <x:c r="D1694" s="6" t="n">
        <x:v>18.107617333333337</x:v>
      </x:c>
      <x:c r="E1694" s="10" t="str">
        <x:v>00:00</x:v>
      </x:c>
      <x:c r="F1694" s="6" t="n">
        <x:v>1413.647793533335</x:v>
      </x:c>
    </x:row>
    <x:row r="1695" ht="22" customHeight="1">
      <x:c r="A1695" s="9" t="n">
        <x:v>45971</x:v>
      </x:c>
      <x:c r="B1695" s="10" t="str">
        <x:v>04:00-08:00</x:v>
      </x:c>
      <x:c r="C1695" s="6" t="n">
        <x:v>2343.752107507352</x:v>
      </x:c>
      <x:c r="D1695" s="6" t="n">
        <x:v>3491.120452435241</x:v>
      </x:c>
      <x:c r="E1695" s="10" t="str">
        <x:v>24:00</x:v>
      </x:c>
      <x:c r="F1695" s="6" t="n">
        <x:v>1400.2953226518528</x:v>
      </x:c>
    </x:row>
    <x:row r="1696" ht="22" customHeight="1">
      <x:c r="A1696" s="9" t="n">
        <x:v>45971</x:v>
      </x:c>
      <x:c r="B1696" s="10" t="str">
        <x:v>08:00-12:00</x:v>
      </x:c>
      <x:c r="C1696" s="6" t="n">
        <x:v>5831.5768573333335</x:v>
      </x:c>
      <x:c r="D1696" s="6" t="n">
        <x:v>5175.794666666667</x:v>
      </x:c>
      <x:c r="E1696" s="10"/>
      <x:c r="F1696" s="6"/>
    </x:row>
    <x:row r="1697" ht="22" customHeight="1">
      <x:c r="A1697" s="9" t="n">
        <x:v>45971</x:v>
      </x:c>
      <x:c r="B1697" s="10" t="str">
        <x:v>12:00-16:00</x:v>
      </x:c>
      <x:c r="C1697" s="6" t="n">
        <x:v>5330.5560609394515</x:v>
      </x:c>
      <x:c r="D1697" s="6" t="n">
        <x:v>1234.578494285714</x:v>
      </x:c>
      <x:c r="E1697" s="10"/>
      <x:c r="F1697" s="6"/>
    </x:row>
    <x:row r="1698" ht="22" customHeight="1">
      <x:c r="A1698" s="9" t="n">
        <x:v>45971</x:v>
      </x:c>
      <x:c r="B1698" s="10" t="str">
        <x:v>16:00-20:00</x:v>
      </x:c>
      <x:c r="C1698" s="6" t="n">
        <x:v>101.53412019047562</x:v>
      </x:c>
      <x:c r="D1698" s="6" t="n">
        <x:v>5916.3364785714275</x:v>
      </x:c>
      <x:c r="E1698" s="10"/>
      <x:c r="F1698" s="6"/>
    </x:row>
    <x:row r="1699" ht="22" customHeight="1">
      <x:c r="A1699" s="9" t="n">
        <x:v>45971</x:v>
      </x:c>
      <x:c r="B1699" s="10" t="str">
        <x:v>20:00-24:00</x:v>
      </x:c>
      <x:c r="C1699" s="6" t="n">
        <x:v>301.34293066666726</x:v>
      </x:c>
      <x:c r="D1699" s="6" t="n">
        <x:v>2771.1533146171428</x:v>
      </x:c>
      <x:c r="E1699" s="10"/>
      <x:c r="F1699" s="6"/>
    </x:row>
    <x:row r="1700" ht="22" customHeight="1">
      <x:c r="A1700" s="9" t="n">
        <x:v>45972</x:v>
      </x:c>
      <x:c r="B1700" s="10" t="str">
        <x:v>00:00-04:00</x:v>
      </x:c>
      <x:c r="C1700" s="6" t="n">
        <x:v>9046.986098831274</x:v>
      </x:c>
      <x:c r="D1700" s="6" t="n">
        <x:v>16.120749333333265</x:v>
      </x:c>
      <x:c r="E1700" s="10" t="str">
        <x:v>00:00</x:v>
      </x:c>
      <x:c r="F1700" s="6" t="n">
        <x:v>1400.2953226518528</x:v>
      </x:c>
    </x:row>
    <x:row r="1701" ht="22" customHeight="1">
      <x:c r="A1701" s="9" t="n">
        <x:v>45972</x:v>
      </x:c>
      <x:c r="B1701" s="10" t="str">
        <x:v>04:00-08:00</x:v>
      </x:c>
      <x:c r="C1701" s="6" t="n">
        <x:v>2365.570296242209</x:v>
      </x:c>
      <x:c r="D1701" s="6" t="n">
        <x:v>2998.76153100762</x:v>
      </x:c>
      <x:c r="E1701" s="10" t="str">
        <x:v>24:00</x:v>
      </x:c>
      <x:c r="F1701" s="6" t="n">
        <x:v>1420.7185107968264</x:v>
      </x:c>
    </x:row>
    <x:row r="1702" ht="22" customHeight="1">
      <x:c r="A1702" s="9" t="n">
        <x:v>45972</x:v>
      </x:c>
      <x:c r="B1702" s="10" t="str">
        <x:v>08:00-12:00</x:v>
      </x:c>
      <x:c r="C1702" s="6" t="n">
        <x:v>5943.180525238095</x:v>
      </x:c>
      <x:c r="D1702" s="6" t="n">
        <x:v>4966.8996333333325</x:v>
      </x:c>
      <x:c r="E1702" s="10"/>
      <x:c r="F1702" s="6"/>
    </x:row>
    <x:row r="1703" ht="22" customHeight="1">
      <x:c r="A1703" s="9" t="n">
        <x:v>45972</x:v>
      </x:c>
      <x:c r="B1703" s="10" t="str">
        <x:v>12:00-16:00</x:v>
      </x:c>
      <x:c r="C1703" s="6" t="n">
        <x:v>4060.012760452676</x:v>
      </x:c>
      <x:c r="D1703" s="6" t="n">
        <x:v>922.1763762857142</x:v>
      </x:c>
      <x:c r="E1703" s="10"/>
      <x:c r="F1703" s="6"/>
    </x:row>
    <x:row r="1704" ht="22" customHeight="1">
      <x:c r="A1704" s="9" t="n">
        <x:v>45972</x:v>
      </x:c>
      <x:c r="B1704" s="10" t="str">
        <x:v>16:00-20:00</x:v>
      </x:c>
      <x:c r="C1704" s="6" t="n">
        <x:v>95.16251604938239</x:v>
      </x:c>
      <x:c r="D1704" s="6" t="n">
        <x:v>5706.761384761905</x:v>
      </x:c>
      <x:c r="E1704" s="10"/>
      <x:c r="F1704" s="6"/>
    </x:row>
    <x:row r="1705" ht="22" customHeight="1">
      <x:c r="A1705" s="9" t="n">
        <x:v>45972</x:v>
      </x:c>
      <x:c r="B1705" s="10" t="str">
        <x:v>20:00-24:00</x:v>
      </x:c>
      <x:c r="C1705" s="6" t="n">
        <x:v>218.76159666666695</x:v>
      </x:c>
      <x:c r="D1705" s="6" t="n">
        <x:v>2971.9352286666663</x:v>
      </x:c>
      <x:c r="E1705" s="10"/>
      <x:c r="F1705" s="6"/>
    </x:row>
    <x:row r="1706" ht="22" customHeight="1">
      <x:c r="A1706" s="9" t="n">
        <x:v>45973</x:v>
      </x:c>
      <x:c r="B1706" s="10" t="str">
        <x:v>00:00-04:00</x:v>
      </x:c>
      <x:c r="C1706" s="6" t="n">
        <x:v>9070.940556225747</x:v>
      </x:c>
      <x:c r="D1706" s="6" t="n">
        <x:v>0</x:v>
      </x:c>
      <x:c r="E1706" s="10" t="str">
        <x:v>00:00</x:v>
      </x:c>
      <x:c r="F1706" s="6" t="n">
        <x:v>1420.7185107968264</x:v>
      </x:c>
    </x:row>
    <x:row r="1707" ht="22" customHeight="1">
      <x:c r="A1707" s="9" t="n">
        <x:v>45973</x:v>
      </x:c>
      <x:c r="B1707" s="10" t="str">
        <x:v>04:00-08:00</x:v>
      </x:c>
      <x:c r="C1707" s="6" t="n">
        <x:v>2415.7661930147</x:v>
      </x:c>
      <x:c r="D1707" s="6" t="n">
        <x:v>2786.971062367618</x:v>
      </x:c>
      <x:c r="E1707" s="10" t="str">
        <x:v>24:00</x:v>
      </x:c>
      <x:c r="F1707" s="6" t="n">
        <x:v>1526.6603444232837</x:v>
      </x:c>
    </x:row>
    <x:row r="1708" ht="22" customHeight="1">
      <x:c r="A1708" s="9" t="n">
        <x:v>45973</x:v>
      </x:c>
      <x:c r="B1708" s="10" t="str">
        <x:v>08:00-12:00</x:v>
      </x:c>
      <x:c r="C1708" s="6" t="n">
        <x:v>5920.9283623809515</x:v>
      </x:c>
      <x:c r="D1708" s="6" t="n">
        <x:v>5221.952966666667</x:v>
      </x:c>
      <x:c r="E1708" s="10"/>
      <x:c r="F1708" s="6"/>
    </x:row>
    <x:row r="1709" ht="22" customHeight="1">
      <x:c r="A1709" s="9" t="n">
        <x:v>45973</x:v>
      </x:c>
      <x:c r="B1709" s="10" t="str">
        <x:v>12:00-16:00</x:v>
      </x:c>
      <x:c r="C1709" s="6" t="n">
        <x:v>4271.837360786596</x:v>
      </x:c>
      <x:c r="D1709" s="6" t="n">
        <x:v>1110.0953333333332</x:v>
      </x:c>
      <x:c r="E1709" s="10"/>
      <x:c r="F1709" s="6"/>
    </x:row>
    <x:row r="1710" ht="22" customHeight="1">
      <x:c r="A1710" s="9" t="n">
        <x:v>45973</x:v>
      </x:c>
      <x:c r="B1710" s="10" t="str">
        <x:v>16:00-20:00</x:v>
      </x:c>
      <x:c r="C1710" s="6" t="n">
        <x:v>24.271170958257876</x:v>
      </x:c>
      <x:c r="D1710" s="6" t="n">
        <x:v>5697.790021428569</x:v>
      </x:c>
      <x:c r="E1710" s="10"/>
      <x:c r="F1710" s="6"/>
    </x:row>
    <x:row r="1711" ht="22" customHeight="1">
      <x:c r="A1711" s="9" t="n">
        <x:v>45973</x:v>
      </x:c>
      <x:c r="B1711" s="10" t="str">
        <x:v>20:00-24:00</x:v>
      </x:c>
      <x:c r="C1711" s="6" t="n">
        <x:v>343.89482666666675</x:v>
      </x:c>
      <x:c r="D1711" s="6" t="n">
        <x:v>2946.430126666667</x:v>
      </x:c>
      <x:c r="E1711" s="10"/>
      <x:c r="F1711" s="6"/>
    </x:row>
    <x:row r="1712" ht="22" customHeight="1">
      <x:c r="A1712" s="9" t="n">
        <x:v>45974</x:v>
      </x:c>
      <x:c r="B1712" s="10" t="str">
        <x:v>00:00-04:00</x:v>
      </x:c>
      <x:c r="C1712" s="6" t="n">
        <x:v>8888.834895751907</x:v>
      </x:c>
      <x:c r="D1712" s="6" t="n">
        <x:v>17.98962866666659</x:v>
      </x:c>
      <x:c r="E1712" s="10" t="str">
        <x:v>00:00</x:v>
      </x:c>
      <x:c r="F1712" s="6" t="n">
        <x:v>1526.6603444232837</x:v>
      </x:c>
    </x:row>
    <x:row r="1713" ht="22" customHeight="1">
      <x:c r="A1713" s="9" t="n">
        <x:v>45974</x:v>
      </x:c>
      <x:c r="B1713" s="10" t="str">
        <x:v>04:00-08:00</x:v>
      </x:c>
      <x:c r="C1713" s="6" t="n">
        <x:v>2576.5793193345116</x:v>
      </x:c>
      <x:c r="D1713" s="6" t="n">
        <x:v>2818.7959930066663</x:v>
      </x:c>
      <x:c r="E1713" s="10" t="str">
        <x:v>24:00</x:v>
      </x:c>
      <x:c r="F1713" s="6" t="n">
        <x:v>1504.3181117555566</x:v>
      </x:c>
    </x:row>
    <x:row r="1714" ht="22" customHeight="1">
      <x:c r="A1714" s="9" t="n">
        <x:v>45974</x:v>
      </x:c>
      <x:c r="B1714" s="10" t="str">
        <x:v>08:00-12:00</x:v>
      </x:c>
      <x:c r="C1714" s="6" t="n">
        <x:v>5932.2029693333325</x:v>
      </x:c>
      <x:c r="D1714" s="6" t="n">
        <x:v>4163.860566666667</x:v>
      </x:c>
      <x:c r="E1714" s="10"/>
      <x:c r="F1714" s="6"/>
    </x:row>
    <x:row r="1715" ht="22" customHeight="1">
      <x:c r="A1715" s="9" t="n">
        <x:v>45974</x:v>
      </x:c>
      <x:c r="B1715" s="10" t="str">
        <x:v>12:00-16:00</x:v>
      </x:c>
      <x:c r="C1715" s="6" t="n">
        <x:v>3278.858643737799</x:v>
      </x:c>
      <x:c r="D1715" s="6" t="n">
        <x:v>1505.1542675238095</x:v>
      </x:c>
      <x:c r="E1715" s="10"/>
      <x:c r="F1715" s="6"/>
    </x:row>
    <x:row r="1716" ht="22" customHeight="1">
      <x:c r="A1716" s="9" t="n">
        <x:v>45974</x:v>
      </x:c>
      <x:c r="B1716" s="10" t="str">
        <x:v>16:00-20:00</x:v>
      </x:c>
      <x:c r="C1716" s="6" t="n">
        <x:v>170.55833066313951</x:v>
      </x:c>
      <x:c r="D1716" s="6" t="n">
        <x:v>5769.87411847619</x:v>
      </x:c>
      <x:c r="E1716" s="10"/>
      <x:c r="F1716" s="6"/>
    </x:row>
    <x:row r="1717" ht="22" customHeight="1">
      <x:c r="A1717" s="9" t="n">
        <x:v>45974</x:v>
      </x:c>
      <x:c r="B1717" s="10" t="str">
        <x:v>20:00-24:00</x:v>
      </x:c>
      <x:c r="C1717" s="6" t="n">
        <x:v>379.41395133333396</x:v>
      </x:c>
      <x:c r="D1717" s="6" t="n">
        <x:v>2937.8564042857156</x:v>
      </x:c>
      <x:c r="E1717" s="10"/>
      <x:c r="F1717" s="6"/>
    </x:row>
    <x:row r="1718" ht="22" customHeight="1">
      <x:c r="A1718" s="9" t="n">
        <x:v>45975</x:v>
      </x:c>
      <x:c r="B1718" s="10" t="str">
        <x:v>00:00-04:00</x:v>
      </x:c>
      <x:c r="C1718" s="6" t="n">
        <x:v>6916.122047999999</x:v>
      </x:c>
      <x:c r="D1718" s="6" t="n">
        <x:v>29.88007533333331</x:v>
      </x:c>
      <x:c r="E1718" s="10" t="str">
        <x:v>00:00</x:v>
      </x:c>
      <x:c r="F1718" s="6" t="n">
        <x:v>1504.3181117555566</x:v>
      </x:c>
    </x:row>
    <x:row r="1719" ht="22" customHeight="1">
      <x:c r="A1719" s="9" t="n">
        <x:v>45975</x:v>
      </x:c>
      <x:c r="B1719" s="10" t="str">
        <x:v>04:00-08:00</x:v>
      </x:c>
      <x:c r="C1719" s="6" t="n">
        <x:v>1003.2248314579655</x:v>
      </x:c>
      <x:c r="D1719" s="6" t="n">
        <x:v>5434.598964666666</x:v>
      </x:c>
      <x:c r="E1719" s="10" t="str">
        <x:v>24:00</x:v>
      </x:c>
      <x:c r="F1719" s="6" t="n">
        <x:v>1979.310005857147</x:v>
      </x:c>
    </x:row>
    <x:row r="1720" ht="22" customHeight="1">
      <x:c r="A1720" s="9" t="n">
        <x:v>45975</x:v>
      </x:c>
      <x:c r="B1720" s="10" t="str">
        <x:v>08:00-12:00</x:v>
      </x:c>
      <x:c r="C1720" s="6" t="n">
        <x:v>7079.943433333333</x:v>
      </x:c>
      <x:c r="D1720" s="6" t="n">
        <x:v>132.81046666666663</x:v>
      </x:c>
      <x:c r="E1720" s="10"/>
      <x:c r="F1720" s="6"/>
    </x:row>
    <x:row r="1721" ht="22" customHeight="1">
      <x:c r="A1721" s="9" t="n">
        <x:v>45975</x:v>
      </x:c>
      <x:c r="B1721" s="10" t="str">
        <x:v>12:00-16:00</x:v>
      </x:c>
      <x:c r="C1721" s="6" t="n">
        <x:v>2276.3261767724853</x:v>
      </x:c>
      <x:c r="D1721" s="6" t="n">
        <x:v>36.44645847619029</x:v>
      </x:c>
      <x:c r="E1721" s="10"/>
      <x:c r="F1721" s="6"/>
    </x:row>
    <x:row r="1722" ht="22" customHeight="1">
      <x:c r="A1722" s="9" t="n">
        <x:v>45975</x:v>
      </x:c>
      <x:c r="B1722" s="10" t="str">
        <x:v>16:00-20:00</x:v>
      </x:c>
      <x:c r="C1722" s="6" t="n">
        <x:v>70.39827656319756</x:v>
      </x:c>
      <x:c r="D1722" s="6" t="n">
        <x:v>6116.734715428571</x:v>
      </x:c>
      <x:c r="E1722" s="10"/>
      <x:c r="F1722" s="6"/>
    </x:row>
    <x:row r="1723" ht="22" customHeight="1">
      <x:c r="A1723" s="9" t="n">
        <x:v>45975</x:v>
      </x:c>
      <x:c r="B1723" s="10" t="str">
        <x:v>20:00-24:00</x:v>
      </x:c>
      <x:c r="C1723" s="6" t="n">
        <x:v>527.9136700000005</x:v>
      </x:c>
      <x:c r="D1723" s="6" t="n">
        <x:v>2299.918648</x:v>
      </x:c>
      <x:c r="E1723" s="10"/>
      <x:c r="F1723" s="6"/>
    </x:row>
    <x:row r="1724" ht="22" customHeight="1">
      <x:c r="A1724" s="9" t="n">
        <x:v>45976</x:v>
      </x:c>
      <x:c r="B1724" s="10" t="str">
        <x:v>00:00-04:00</x:v>
      </x:c>
      <x:c r="C1724" s="6" t="n">
        <x:v>6144.077970138736</x:v>
      </x:c>
      <x:c r="D1724" s="6" t="n">
        <x:v>6.256787999999972</x:v>
      </x:c>
      <x:c r="E1724" s="10" t="str">
        <x:v>00:00</x:v>
      </x:c>
      <x:c r="F1724" s="6" t="n">
        <x:v>1979.310005857147</x:v>
      </x:c>
    </x:row>
    <x:row r="1725" ht="22" customHeight="1">
      <x:c r="A1725" s="9" t="n">
        <x:v>45976</x:v>
      </x:c>
      <x:c r="B1725" s="10" t="str">
        <x:v>04:00-08:00</x:v>
      </x:c>
      <x:c r="C1725" s="6" t="n">
        <x:v>893.9808363809525</x:v>
      </x:c>
      <x:c r="D1725" s="6" t="n">
        <x:v>5657.735000190475</x:v>
      </x:c>
      <x:c r="E1725" s="10" t="str">
        <x:v>24:00</x:v>
      </x:c>
      <x:c r="F1725" s="6" t="n">
        <x:v>1752.0337451820112</x:v>
      </x:c>
    </x:row>
    <x:row r="1726" ht="22" customHeight="1">
      <x:c r="A1726" s="9" t="n">
        <x:v>45976</x:v>
      </x:c>
      <x:c r="B1726" s="10" t="str">
        <x:v>08:00-12:00</x:v>
      </x:c>
      <x:c r="C1726" s="6" t="n">
        <x:v>6854.320816666666</x:v>
      </x:c>
      <x:c r="D1726" s="6" t="n">
        <x:v>291.4173333333332</x:v>
      </x:c>
      <x:c r="E1726" s="10"/>
      <x:c r="F1726" s="6"/>
    </x:row>
    <x:row r="1727" ht="22" customHeight="1">
      <x:c r="A1727" s="9" t="n">
        <x:v>45976</x:v>
      </x:c>
      <x:c r="B1727" s="10" t="str">
        <x:v>12:00-16:00</x:v>
      </x:c>
      <x:c r="C1727" s="6" t="n">
        <x:v>3260.7439771252157</x:v>
      </x:c>
      <x:c r="D1727" s="6" t="n">
        <x:v>0</x:v>
      </x:c>
      <x:c r="E1727" s="10"/>
      <x:c r="F1727" s="6"/>
    </x:row>
    <x:row r="1728" ht="22" customHeight="1">
      <x:c r="A1728" s="9" t="n">
        <x:v>45976</x:v>
      </x:c>
      <x:c r="B1728" s="10" t="str">
        <x:v>16:00-20:00</x:v>
      </x:c>
      <x:c r="C1728" s="6" t="n">
        <x:v>0</x:v>
      </x:c>
      <x:c r="D1728" s="6" t="n">
        <x:v>6099.90300447619</x:v>
      </x:c>
      <x:c r="E1728" s="10"/>
      <x:c r="F1728" s="6"/>
    </x:row>
    <x:row r="1729" ht="22" customHeight="1">
      <x:c r="A1729" s="9" t="n">
        <x:v>45976</x:v>
      </x:c>
      <x:c r="B1729" s="10" t="str">
        <x:v>20:00-24:00</x:v>
      </x:c>
      <x:c r="C1729" s="6" t="n">
        <x:v>417.8692606666672</x:v>
      </x:c>
      <x:c r="D1729" s="6" t="n">
        <x:v>2381.740726</x:v>
      </x:c>
      <x:c r="E1729" s="10"/>
      <x:c r="F1729" s="6"/>
    </x:row>
    <x:row r="1730" ht="22" customHeight="1">
      <x:c r="A1730" s="9" t="n">
        <x:v>45977</x:v>
      </x:c>
      <x:c r="B1730" s="10" t="str">
        <x:v>00:00-04:00</x:v>
      </x:c>
      <x:c r="C1730" s="6" t="n">
        <x:v>8768.46348335332</x:v>
      </x:c>
      <x:c r="D1730" s="6" t="n">
        <x:v>8.961237333333202</x:v>
      </x:c>
      <x:c r="E1730" s="10" t="str">
        <x:v>00:00</x:v>
      </x:c>
      <x:c r="F1730" s="6" t="n">
        <x:v>1752.0337451820112</x:v>
      </x:c>
    </x:row>
    <x:row r="1731" ht="22" customHeight="1">
      <x:c r="A1731" s="9" t="n">
        <x:v>45977</x:v>
      </x:c>
      <x:c r="B1731" s="10" t="str">
        <x:v>04:00-08:00</x:v>
      </x:c>
      <x:c r="C1731" s="6" t="n">
        <x:v>2389.0845464279814</x:v>
      </x:c>
      <x:c r="D1731" s="6" t="n">
        <x:v>2733.5353759047634</x:v>
      </x:c>
      <x:c r="E1731" s="10" t="str">
        <x:v>24:00</x:v>
      </x:c>
      <x:c r="F1731" s="6" t="n">
        <x:v>1602.4954659206353</x:v>
      </x:c>
    </x:row>
    <x:row r="1732" ht="22" customHeight="1">
      <x:c r="A1732" s="9" t="n">
        <x:v>45977</x:v>
      </x:c>
      <x:c r="B1732" s="10" t="str">
        <x:v>08:00-12:00</x:v>
      </x:c>
      <x:c r="C1732" s="6" t="n">
        <x:v>5624.514198190475</x:v>
      </x:c>
      <x:c r="D1732" s="6" t="n">
        <x:v>5924.30742447619</x:v>
      </x:c>
      <x:c r="E1732" s="10"/>
      <x:c r="F1732" s="6"/>
    </x:row>
    <x:row r="1733" ht="22" customHeight="1">
      <x:c r="A1733" s="9" t="n">
        <x:v>45977</x:v>
      </x:c>
      <x:c r="B1733" s="10" t="str">
        <x:v>12:00-16:00</x:v>
      </x:c>
      <x:c r="C1733" s="6" t="n">
        <x:v>5501.561064683129</x:v>
      </x:c>
      <x:c r="D1733" s="6" t="n">
        <x:v>1239.7612000000001</x:v>
      </x:c>
      <x:c r="E1733" s="10"/>
      <x:c r="F1733" s="6"/>
    </x:row>
    <x:row r="1734" ht="22" customHeight="1">
      <x:c r="A1734" s="9" t="n">
        <x:v>45977</x:v>
      </x:c>
      <x:c r="B1734" s="10" t="str">
        <x:v>16:00-20:00</x:v>
      </x:c>
      <x:c r="C1734" s="6" t="n">
        <x:v>115.81503680188104</x:v>
      </x:c>
      <x:c r="D1734" s="6" t="n">
        <x:v>5640.08961904762</x:v>
      </x:c>
      <x:c r="E1734" s="10"/>
      <x:c r="F1734" s="6"/>
    </x:row>
    <x:row r="1735" ht="22" customHeight="1">
      <x:c r="A1735" s="9" t="n">
        <x:v>45977</x:v>
      </x:c>
      <x:c r="B1735" s="10" t="str">
        <x:v>20:00-24:00</x:v>
      </x:c>
      <x:c r="C1735" s="6" t="n">
        <x:v>294.77512333333493</x:v>
      </x:c>
      <x:c r="D1735" s="6" t="n">
        <x:v>2970.242491333333</x:v>
      </x:c>
      <x:c r="E1735" s="10"/>
      <x:c r="F1735" s="6"/>
    </x:row>
    <x:row r="1736" ht="22" customHeight="1">
      <x:c r="A1736" s="9" t="n">
        <x:v>45978</x:v>
      </x:c>
      <x:c r="B1736" s="10" t="str">
        <x:v>00:00-04:00</x:v>
      </x:c>
      <x:c r="C1736" s="6" t="n">
        <x:v>8745.771668977071</x:v>
      </x:c>
      <x:c r="D1736" s="6" t="n">
        <x:v>14.07857799999988</x:v>
      </x:c>
      <x:c r="E1736" s="10" t="str">
        <x:v>00:00</x:v>
      </x:c>
      <x:c r="F1736" s="6" t="n">
        <x:v>1602.4954659206353</x:v>
      </x:c>
    </x:row>
    <x:row r="1737" ht="22" customHeight="1">
      <x:c r="A1737" s="9" t="n">
        <x:v>45978</x:v>
      </x:c>
      <x:c r="B1737" s="10" t="str">
        <x:v>04:00-08:00</x:v>
      </x:c>
      <x:c r="C1737" s="6" t="n">
        <x:v>2610.52083261493</x:v>
      </x:c>
      <x:c r="D1737" s="6" t="n">
        <x:v>2356.6157454285712</x:v>
      </x:c>
      <x:c r="E1737" s="10" t="str">
        <x:v>24:00</x:v>
      </x:c>
      <x:c r="F1737" s="6" t="n">
        <x:v>1884.084252928045</x:v>
      </x:c>
    </x:row>
    <x:row r="1738" ht="22" customHeight="1">
      <x:c r="A1738" s="9" t="n">
        <x:v>45978</x:v>
      </x:c>
      <x:c r="B1738" s="10" t="str">
        <x:v>08:00-12:00</x:v>
      </x:c>
      <x:c r="C1738" s="6" t="n">
        <x:v>5897.464075523809</x:v>
      </x:c>
      <x:c r="D1738" s="6" t="n">
        <x:v>5611.236999999999</x:v>
      </x:c>
      <x:c r="E1738" s="10"/>
      <x:c r="F1738" s="6"/>
    </x:row>
    <x:row r="1739" ht="22" customHeight="1">
      <x:c r="A1739" s="9" t="n">
        <x:v>45978</x:v>
      </x:c>
      <x:c r="B1739" s="10" t="str">
        <x:v>12:00-16:00</x:v>
      </x:c>
      <x:c r="C1739" s="6" t="n">
        <x:v>4024.0438394685484</x:v>
      </x:c>
      <x:c r="D1739" s="6" t="n">
        <x:v>975.3329333333332</x:v>
      </x:c>
      <x:c r="E1739" s="10"/>
      <x:c r="F1739" s="6"/>
    </x:row>
    <x:row r="1740" ht="22" customHeight="1">
      <x:c r="A1740" s="9" t="n">
        <x:v>45978</x:v>
      </x:c>
      <x:c r="B1740" s="10" t="str">
        <x:v>16:00-20:00</x:v>
      </x:c>
      <x:c r="C1740" s="6" t="n">
        <x:v>12.711673368606473</x:v>
      </x:c>
      <x:c r="D1740" s="6" t="n">
        <x:v>5528.898167333331</x:v>
      </x:c>
      <x:c r="E1740" s="10"/>
      <x:c r="F1740" s="6"/>
    </x:row>
    <x:row r="1741" ht="22" customHeight="1">
      <x:c r="A1741" s="9" t="n">
        <x:v>45978</x:v>
      </x:c>
      <x:c r="B1741" s="10" t="str">
        <x:v>20:00-24:00</x:v>
      </x:c>
      <x:c r="C1741" s="6" t="n">
        <x:v>442.9560340000004</x:v>
      </x:c>
      <x:c r="D1741" s="6" t="n">
        <x:v>2864.5168479999998</x:v>
      </x:c>
      <x:c r="E1741" s="10"/>
      <x:c r="F1741" s="6"/>
    </x:row>
    <x:row r="1742" ht="22" customHeight="1">
      <x:c r="A1742" s="9" t="n">
        <x:v>45979</x:v>
      </x:c>
      <x:c r="B1742" s="10" t="str">
        <x:v>00:00-04:00</x:v>
      </x:c>
      <x:c r="C1742" s="6" t="n">
        <x:v>8597.859720968838</x:v>
      </x:c>
      <x:c r="D1742" s="6" t="n">
        <x:v>5.014534000000026</x:v>
      </x:c>
      <x:c r="E1742" s="10" t="str">
        <x:v>00:00</x:v>
      </x:c>
      <x:c r="F1742" s="6" t="n">
        <x:v>1884.084252928045</x:v>
      </x:c>
    </x:row>
    <x:row r="1743" ht="22" customHeight="1">
      <x:c r="A1743" s="9" t="n">
        <x:v>45979</x:v>
      </x:c>
      <x:c r="B1743" s="10" t="str">
        <x:v>04:00-08:00</x:v>
      </x:c>
      <x:c r="C1743" s="6" t="n">
        <x:v>2501.8269229805987</x:v>
      </x:c>
      <x:c r="D1743" s="6" t="n">
        <x:v>2414.521663142857</x:v>
      </x:c>
      <x:c r="E1743" s="10" t="str">
        <x:v>24:00</x:v>
      </x:c>
      <x:c r="F1743" s="6" t="n">
        <x:v>1745.0294754285728</x:v>
      </x:c>
    </x:row>
    <x:row r="1744" ht="22" customHeight="1">
      <x:c r="A1744" s="9" t="n">
        <x:v>45979</x:v>
      </x:c>
      <x:c r="B1744" s="10" t="str">
        <x:v>08:00-12:00</x:v>
      </x:c>
      <x:c r="C1744" s="6" t="n">
        <x:v>5777.986226190475</x:v>
      </x:c>
      <x:c r="D1744" s="6" t="n">
        <x:v>5042.021683333333</x:v>
      </x:c>
      <x:c r="E1744" s="10"/>
      <x:c r="F1744" s="6"/>
    </x:row>
    <x:row r="1745" ht="22" customHeight="1">
      <x:c r="A1745" s="9" t="n">
        <x:v>45979</x:v>
      </x:c>
      <x:c r="B1745" s="10" t="str">
        <x:v>12:00-16:00</x:v>
      </x:c>
      <x:c r="C1745" s="6" t="n">
        <x:v>4360.329796506763</x:v>
      </x:c>
      <x:c r="D1745" s="6" t="n">
        <x:v>1716.9001071428565</x:v>
      </x:c>
      <x:c r="E1745" s="10"/>
      <x:c r="F1745" s="6"/>
    </x:row>
    <x:row r="1746" ht="22" customHeight="1">
      <x:c r="A1746" s="9" t="n">
        <x:v>45979</x:v>
      </x:c>
      <x:c r="B1746" s="10" t="str">
        <x:v>16:00-20:00</x:v>
      </x:c>
      <x:c r="C1746" s="6" t="n">
        <x:v>35.27162880658531</x:v>
      </x:c>
      <x:c r="D1746" s="6" t="n">
        <x:v>5561.946987714285</x:v>
      </x:c>
      <x:c r="E1746" s="10"/>
      <x:c r="F1746" s="6"/>
    </x:row>
    <x:row r="1747" ht="22" customHeight="1">
      <x:c r="A1747" s="9" t="n">
        <x:v>45979</x:v>
      </x:c>
      <x:c r="B1747" s="10" t="str">
        <x:v>20:00-24:00</x:v>
      </x:c>
      <x:c r="C1747" s="6" t="n">
        <x:v>401.28775999999993</x:v>
      </x:c>
      <x:c r="D1747" s="6" t="n">
        <x:v>2941.139589333333</x:v>
      </x:c>
      <x:c r="E1747" s="10"/>
      <x:c r="F1747" s="6"/>
    </x:row>
    <x:row r="1748" ht="22" customHeight="1">
      <x:c r="A1748" s="9" t="n">
        <x:v>45980</x:v>
      </x:c>
      <x:c r="B1748" s="10" t="str">
        <x:v>00:00-04:00</x:v>
      </x:c>
      <x:c r="C1748" s="6" t="n">
        <x:v>8549.687933968251</x:v>
      </x:c>
      <x:c r="D1748" s="6" t="n">
        <x:v>78.1292520000004</x:v>
      </x:c>
      <x:c r="E1748" s="10" t="str">
        <x:v>00:00</x:v>
      </x:c>
      <x:c r="F1748" s="6" t="n">
        <x:v>1745.0294754285728</x:v>
      </x:c>
    </x:row>
    <x:row r="1749" ht="22" customHeight="1">
      <x:c r="A1749" s="9" t="n">
        <x:v>45980</x:v>
      </x:c>
      <x:c r="B1749" s="10" t="str">
        <x:v>04:00-08:00</x:v>
      </x:c>
      <x:c r="C1749" s="6" t="n">
        <x:v>2612.113951514404</x:v>
      </x:c>
      <x:c r="D1749" s="6" t="n">
        <x:v>2500.5647833333346</x:v>
      </x:c>
      <x:c r="E1749" s="10" t="str">
        <x:v>24:00</x:v>
      </x:c>
      <x:c r="F1749" s="6" t="n">
        <x:v>1481.206291497355</x:v>
      </x:c>
    </x:row>
    <x:row r="1750" ht="22" customHeight="1">
      <x:c r="A1750" s="9" t="n">
        <x:v>45980</x:v>
      </x:c>
      <x:c r="B1750" s="10" t="str">
        <x:v>08:00-12:00</x:v>
      </x:c>
      <x:c r="C1750" s="6" t="n">
        <x:v>5840.3857426666655</x:v>
      </x:c>
      <x:c r="D1750" s="6" t="n">
        <x:v>6267.992549999999</x:v>
      </x:c>
      <x:c r="E1750" s="10"/>
      <x:c r="F1750" s="6"/>
    </x:row>
    <x:row r="1751" ht="22" customHeight="1">
      <x:c r="A1751" s="9" t="n">
        <x:v>45980</x:v>
      </x:c>
      <x:c r="B1751" s="10" t="str">
        <x:v>12:00-16:00</x:v>
      </x:c>
      <x:c r="C1751" s="6" t="n">
        <x:v>5665.762298740743</x:v>
      </x:c>
      <x:c r="D1751" s="6" t="n">
        <x:v>1364.879383333333</x:v>
      </x:c>
      <x:c r="E1751" s="10"/>
      <x:c r="F1751" s="6"/>
    </x:row>
    <x:row r="1752" ht="22" customHeight="1">
      <x:c r="A1752" s="9" t="n">
        <x:v>45980</x:v>
      </x:c>
      <x:c r="B1752" s="10" t="str">
        <x:v>16:00-20:00</x:v>
      </x:c>
      <x:c r="C1752" s="6" t="n">
        <x:v>16.159981305113938</x:v>
      </x:c>
      <x:c r="D1752" s="6" t="n">
        <x:v>5578.646627809525</x:v>
      </x:c>
      <x:c r="E1752" s="10"/>
      <x:c r="F1752" s="6"/>
    </x:row>
    <x:row r="1753" ht="22" customHeight="1">
      <x:c r="A1753" s="9" t="n">
        <x:v>45980</x:v>
      </x:c>
      <x:c r="B1753" s="10" t="str">
        <x:v>20:00-24:00</x:v>
      </x:c>
      <x:c r="C1753" s="6" t="n">
        <x:v>275.4223300000006</x:v>
      </x:c>
      <x:c r="D1753" s="6" t="n">
        <x:v>3044.449382</x:v>
      </x:c>
      <x:c r="E1753" s="10"/>
      <x:c r="F1753" s="6"/>
    </x:row>
    <x:row r="1754" ht="22" customHeight="1">
      <x:c r="A1754" s="9" t="n">
        <x:v>45981</x:v>
      </x:c>
      <x:c r="B1754" s="10" t="str">
        <x:v>00:00-04:00</x:v>
      </x:c>
      <x:c r="C1754" s="6" t="n">
        <x:v>8903.816667002939</x:v>
      </x:c>
      <x:c r="D1754" s="6" t="n">
        <x:v>18.12595599999986</x:v>
      </x:c>
      <x:c r="E1754" s="10" t="str">
        <x:v>00:00</x:v>
      </x:c>
      <x:c r="F1754" s="6" t="n">
        <x:v>1481.206291497355</x:v>
      </x:c>
    </x:row>
    <x:row r="1755" ht="22" customHeight="1">
      <x:c r="A1755" s="9" t="n">
        <x:v>45981</x:v>
      </x:c>
      <x:c r="B1755" s="10" t="str">
        <x:v>04:00-08:00</x:v>
      </x:c>
      <x:c r="C1755" s="6" t="n">
        <x:v>2642.681172573781</x:v>
      </x:c>
      <x:c r="D1755" s="6" t="n">
        <x:v>2369.810808666666</x:v>
      </x:c>
      <x:c r="E1755" s="10" t="str">
        <x:v>24:00</x:v>
      </x:c>
      <x:c r="F1755" s="6" t="n">
        <x:v>1643.1243265227545</x:v>
      </x:c>
    </x:row>
    <x:row r="1756" ht="22" customHeight="1">
      <x:c r="A1756" s="9" t="n">
        <x:v>45981</x:v>
      </x:c>
      <x:c r="B1756" s="10" t="str">
        <x:v>08:00-12:00</x:v>
      </x:c>
      <x:c r="C1756" s="6" t="n">
        <x:v>5961.86840047619</x:v>
      </x:c>
      <x:c r="D1756" s="6" t="n">
        <x:v>5078.232216666666</x:v>
      </x:c>
      <x:c r="E1756" s="10"/>
      <x:c r="F1756" s="6"/>
    </x:row>
    <x:row r="1757" ht="22" customHeight="1">
      <x:c r="A1757" s="9" t="n">
        <x:v>45981</x:v>
      </x:c>
      <x:c r="B1757" s="10" t="str">
        <x:v>12:00-16:00</x:v>
      </x:c>
      <x:c r="C1757" s="6" t="n">
        <x:v>4328.229260870083</x:v>
      </x:c>
      <x:c r="D1757" s="6" t="n">
        <x:v>1834.5590367619047</x:v>
      </x:c>
      <x:c r="E1757" s="10"/>
      <x:c r="F1757" s="6"/>
    </x:row>
    <x:row r="1758" ht="22" customHeight="1">
      <x:c r="A1758" s="9" t="n">
        <x:v>45981</x:v>
      </x:c>
      <x:c r="B1758" s="10" t="str">
        <x:v>16:00-20:00</x:v>
      </x:c>
      <x:c r="C1758" s="6" t="n">
        <x:v>59.563034097589906</x:v>
      </x:c>
      <x:c r="D1758" s="6" t="n">
        <x:v>5607.035345428572</x:v>
      </x:c>
      <x:c r="E1758" s="10"/>
      <x:c r="F1758" s="6"/>
    </x:row>
    <x:row r="1759" ht="22" customHeight="1">
      <x:c r="A1759" s="9" t="n">
        <x:v>45981</x:v>
      </x:c>
      <x:c r="B1759" s="10" t="str">
        <x:v>20:00-24:00</x:v>
      </x:c>
      <x:c r="C1759" s="6" t="n">
        <x:v>326.32666133333447</x:v>
      </x:c>
      <x:c r="D1759" s="6" t="n">
        <x:v>2946.723413999999</x:v>
      </x:c>
      <x:c r="E1759" s="10"/>
      <x:c r="F1759" s="6"/>
    </x:row>
    <x:row r="1760" ht="22" customHeight="1">
      <x:c r="A1760" s="9" t="n">
        <x:v>45982</x:v>
      </x:c>
      <x:c r="B1760" s="10" t="str">
        <x:v>00:00-04:00</x:v>
      </x:c>
      <x:c r="C1760" s="6" t="n">
        <x:v>6813.390403333333</x:v>
      </x:c>
      <x:c r="D1760" s="6" t="n">
        <x:v>180.20752866666652</x:v>
      </x:c>
      <x:c r="E1760" s="10" t="str">
        <x:v>00:00</x:v>
      </x:c>
      <x:c r="F1760" s="6" t="n">
        <x:v>1643.1243265227545</x:v>
      </x:c>
    </x:row>
    <x:row r="1761" ht="22" customHeight="1">
      <x:c r="A1761" s="9" t="n">
        <x:v>45982</x:v>
      </x:c>
      <x:c r="B1761" s="10" t="str">
        <x:v>04:00-08:00</x:v>
      </x:c>
      <x:c r="C1761" s="6" t="n">
        <x:v>1015.4149462386788</x:v>
      </x:c>
      <x:c r="D1761" s="6" t="n">
        <x:v>5783.657635047619</x:v>
      </x:c>
      <x:c r="E1761" s="10" t="str">
        <x:v>24:00</x:v>
      </x:c>
      <x:c r="F1761" s="6" t="n">
        <x:v>2095.4041912232824</x:v>
      </x:c>
    </x:row>
    <x:row r="1762" ht="22" customHeight="1">
      <x:c r="A1762" s="9" t="n">
        <x:v>45982</x:v>
      </x:c>
      <x:c r="B1762" s="10" t="str">
        <x:v>08:00-12:00</x:v>
      </x:c>
      <x:c r="C1762" s="6" t="n">
        <x:v>6907.003083333332</x:v>
      </x:c>
      <x:c r="D1762" s="6" t="n">
        <x:v>267.88211666666666</x:v>
      </x:c>
      <x:c r="E1762" s="10"/>
      <x:c r="F1762" s="6"/>
    </x:row>
    <x:row r="1763" ht="22" customHeight="1">
      <x:c r="A1763" s="9" t="n">
        <x:v>45982</x:v>
      </x:c>
      <x:c r="B1763" s="10" t="str">
        <x:v>12:00-16:00</x:v>
      </x:c>
      <x:c r="C1763" s="6" t="n">
        <x:v>3132.0130319223954</x:v>
      </x:c>
      <x:c r="D1763" s="6" t="n">
        <x:v>2.898966476190367</x:v>
      </x:c>
      <x:c r="E1763" s="10"/>
      <x:c r="F1763" s="6"/>
    </x:row>
    <x:row r="1764" ht="22" customHeight="1">
      <x:c r="A1764" s="9" t="n">
        <x:v>45982</x:v>
      </x:c>
      <x:c r="B1764" s="10" t="str">
        <x:v>16:00-20:00</x:v>
      </x:c>
      <x:c r="C1764" s="6" t="n">
        <x:v>3.57897095826047</x:v>
      </x:c>
      <x:c r="D1764" s="6" t="n">
        <x:v>5875.99837295238</x:v>
      </x:c>
      <x:c r="E1764" s="10"/>
      <x:c r="F1764" s="6"/>
    </x:row>
    <x:row r="1765" ht="22" customHeight="1">
      <x:c r="A1765" s="9" t="n">
        <x:v>45982</x:v>
      </x:c>
      <x:c r="B1765" s="10" t="str">
        <x:v>20:00-24:00</x:v>
      </x:c>
      <x:c r="C1765" s="6" t="n">
        <x:v>317.292945333333</x:v>
      </x:c>
      <x:c r="D1765" s="6" t="n">
        <x:v>2215.1451406666665</x:v>
      </x:c>
      <x:c r="E1765" s="10"/>
      <x:c r="F1765" s="6"/>
    </x:row>
    <x:row r="1766" ht="22" customHeight="1">
      <x:c r="A1766" s="9" t="n">
        <x:v>45983</x:v>
      </x:c>
      <x:c r="B1766" s="10" t="str">
        <x:v>00:00-04:00</x:v>
      </x:c>
      <x:c r="C1766" s="6" t="n">
        <x:v>6413.233893687238</x:v>
      </x:c>
      <x:c r="D1766" s="6" t="n">
        <x:v>93.82488200000034</x:v>
      </x:c>
      <x:c r="E1766" s="10" t="str">
        <x:v>00:00</x:v>
      </x:c>
      <x:c r="F1766" s="6" t="n">
        <x:v>2095.4041912232824</x:v>
      </x:c>
    </x:row>
    <x:row r="1767" ht="22" customHeight="1">
      <x:c r="A1767" s="9" t="n">
        <x:v>45983</x:v>
      </x:c>
      <x:c r="B1767" s="10" t="str">
        <x:v>04:00-08:00</x:v>
      </x:c>
      <x:c r="C1767" s="6" t="n">
        <x:v>859.2601379047619</x:v>
      </x:c>
      <x:c r="D1767" s="6" t="n">
        <x:v>5897.354938095238</x:v>
      </x:c>
      <x:c r="E1767" s="10" t="str">
        <x:v>24:00</x:v>
      </x:c>
      <x:c r="F1767" s="6" t="n">
        <x:v>1756.2375913439153</x:v>
      </x:c>
    </x:row>
    <x:row r="1768" ht="22" customHeight="1">
      <x:c r="A1768" s="9" t="n">
        <x:v>45983</x:v>
      </x:c>
      <x:c r="B1768" s="10" t="str">
        <x:v>08:00-12:00</x:v>
      </x:c>
      <x:c r="C1768" s="6" t="n">
        <x:v>5785.320083333333</x:v>
      </x:c>
      <x:c r="D1768" s="6" t="n">
        <x:v>406.1342000000001</x:v>
      </x:c>
      <x:c r="E1768" s="10"/>
      <x:c r="F1768" s="6"/>
    </x:row>
    <x:row r="1769" ht="22" customHeight="1">
      <x:c r="A1769" s="9" t="n">
        <x:v>45983</x:v>
      </x:c>
      <x:c r="B1769" s="10" t="str">
        <x:v>12:00-16:00</x:v>
      </x:c>
      <x:c r="C1769" s="6" t="n">
        <x:v>4511.877549265139</x:v>
      </x:c>
      <x:c r="D1769" s="6" t="n">
        <x:v>0</x:v>
      </x:c>
      <x:c r="E1769" s="10"/>
      <x:c r="F1769" s="6"/>
    </x:row>
    <x:row r="1770" ht="22" customHeight="1">
      <x:c r="A1770" s="9" t="n">
        <x:v>45983</x:v>
      </x:c>
      <x:c r="B1770" s="10" t="str">
        <x:v>16:00-20:00</x:v>
      </x:c>
      <x:c r="C1770" s="6" t="n">
        <x:v>23.120440564371172</x:v>
      </x:c>
      <x:c r="D1770" s="6" t="n">
        <x:v>6113.781949714286</x:v>
      </x:c>
      <x:c r="E1770" s="10"/>
      <x:c r="F1770" s="6"/>
    </x:row>
    <x:row r="1771" ht="22" customHeight="1">
      <x:c r="A1771" s="9" t="n">
        <x:v>45983</x:v>
      </x:c>
      <x:c r="B1771" s="10" t="str">
        <x:v>20:00-24:00</x:v>
      </x:c>
      <x:c r="C1771" s="6" t="n">
        <x:v>373.387306666666</x:v>
      </x:c>
      <x:c r="D1771" s="6" t="n">
        <x:v>2346.7754933333335</x:v>
      </x:c>
      <x:c r="E1771" s="10"/>
      <x:c r="F1771" s="6"/>
    </x:row>
    <x:row r="1772" ht="22" customHeight="1">
      <x:c r="A1772" s="9" t="n">
        <x:v>45984</x:v>
      </x:c>
      <x:c r="B1772" s="10" t="str">
        <x:v>00:00-04:00</x:v>
      </x:c>
      <x:c r="C1772" s="6" t="n">
        <x:v>8776.942133840093</x:v>
      </x:c>
      <x:c r="D1772" s="6" t="n">
        <x:v>26.72099133333336</x:v>
      </x:c>
      <x:c r="E1772" s="10" t="str">
        <x:v>00:00</x:v>
      </x:c>
      <x:c r="F1772" s="6" t="n">
        <x:v>1756.2375913439153</x:v>
      </x:c>
    </x:row>
    <x:row r="1773" ht="22" customHeight="1">
      <x:c r="A1773" s="9" t="n">
        <x:v>45984</x:v>
      </x:c>
      <x:c r="B1773" s="10" t="str">
        <x:v>04:00-08:00</x:v>
      </x:c>
      <x:c r="C1773" s="6" t="n">
        <x:v>2277.5339454403293</x:v>
      </x:c>
      <x:c r="D1773" s="6" t="n">
        <x:v>2469.313131142857</x:v>
      </x:c>
      <x:c r="E1773" s="10" t="str">
        <x:v>24:00</x:v>
      </x:c>
      <x:c r="F1773" s="6" t="n">
        <x:v>1747.1255190455051</x:v>
      </x:c>
    </x:row>
    <x:row r="1774" ht="22" customHeight="1">
      <x:c r="A1774" s="9" t="n">
        <x:v>45984</x:v>
      </x:c>
      <x:c r="B1774" s="10" t="str">
        <x:v>08:00-12:00</x:v>
      </x:c>
      <x:c r="C1774" s="6" t="n">
        <x:v>5766.179920095238</x:v>
      </x:c>
      <x:c r="D1774" s="6" t="n">
        <x:v>6717.975533428571</x:v>
      </x:c>
      <x:c r="E1774" s="10"/>
      <x:c r="F1774" s="6"/>
    </x:row>
    <x:row r="1775" ht="22" customHeight="1">
      <x:c r="A1775" s="9" t="n">
        <x:v>45984</x:v>
      </x:c>
      <x:c r="B1775" s="10" t="str">
        <x:v>12:00-16:00</x:v>
      </x:c>
      <x:c r="C1775" s="6" t="n">
        <x:v>5966.110881729568</x:v>
      </x:c>
      <x:c r="D1775" s="6" t="n">
        <x:v>1103.88535</x:v>
      </x:c>
      <x:c r="E1775" s="10"/>
      <x:c r="F1775" s="6"/>
    </x:row>
    <x:row r="1776" ht="22" customHeight="1">
      <x:c r="A1776" s="9" t="n">
        <x:v>45984</x:v>
      </x:c>
      <x:c r="B1776" s="10" t="str">
        <x:v>16:00-20:00</x:v>
      </x:c>
      <x:c r="C1776" s="6" t="n">
        <x:v>5.909677483834091</x:v>
      </x:c>
      <x:c r="D1776" s="6" t="n">
        <x:v>5502.840305714284</x:v>
      </x:c>
      <x:c r="E1776" s="10"/>
      <x:c r="F1776" s="6"/>
    </x:row>
    <x:row r="1777" ht="22" customHeight="1">
      <x:c r="A1777" s="9" t="n">
        <x:v>45984</x:v>
      </x:c>
      <x:c r="B1777" s="10" t="str">
        <x:v>20:00-24:00</x:v>
      </x:c>
      <x:c r="C1777" s="6" t="n">
        <x:v>342.15112933333376</x:v>
      </x:c>
      <x:c r="D1777" s="6" t="n">
        <x:v>2926.6759806666664</x:v>
      </x:c>
      <x:c r="E1777" s="10"/>
      <x:c r="F1777" s="6"/>
    </x:row>
    <x:row r="1778" ht="22" customHeight="1">
      <x:c r="A1778" s="9" t="n">
        <x:v>45985</x:v>
      </x:c>
      <x:c r="B1778" s="10" t="str">
        <x:v>00:00-04:00</x:v>
      </x:c>
      <x:c r="C1778" s="6" t="n">
        <x:v>8632.15748594944</x:v>
      </x:c>
      <x:c r="D1778" s="6" t="n">
        <x:v>0</x:v>
      </x:c>
      <x:c r="E1778" s="10" t="str">
        <x:v>00:00</x:v>
      </x:c>
      <x:c r="F1778" s="6" t="n">
        <x:v>1747.1255190455051</x:v>
      </x:c>
    </x:row>
    <x:row r="1779" ht="22" customHeight="1">
      <x:c r="A1779" s="9" t="n">
        <x:v>45985</x:v>
      </x:c>
      <x:c r="B1779" s="10" t="str">
        <x:v>04:00-08:00</x:v>
      </x:c>
      <x:c r="C1779" s="6" t="n">
        <x:v>2493.260713273367</x:v>
      </x:c>
      <x:c r="D1779" s="6" t="n">
        <x:v>2418.7206271428568</x:v>
      </x:c>
      <x:c r="E1779" s="10" t="str">
        <x:v>24:00</x:v>
      </x:c>
      <x:c r="F1779" s="6" t="n">
        <x:v>1443.1488488793639</x:v>
      </x:c>
    </x:row>
    <x:row r="1780" ht="22" customHeight="1">
      <x:c r="A1780" s="9" t="n">
        <x:v>45985</x:v>
      </x:c>
      <x:c r="B1780" s="10" t="str">
        <x:v>08:00-12:00</x:v>
      </x:c>
      <x:c r="C1780" s="6" t="n">
        <x:v>6096.713682857142</x:v>
      </x:c>
      <x:c r="D1780" s="6" t="n">
        <x:v>5033.445966666666</x:v>
      </x:c>
      <x:c r="E1780" s="10"/>
      <x:c r="F1780" s="6"/>
    </x:row>
    <x:row r="1781" ht="22" customHeight="1">
      <x:c r="A1781" s="9" t="n">
        <x:v>45985</x:v>
      </x:c>
      <x:c r="B1781" s="10" t="str">
        <x:v>12:00-16:00</x:v>
      </x:c>
      <x:c r="C1781" s="6" t="n">
        <x:v>3893.702795710758</x:v>
      </x:c>
      <x:c r="D1781" s="6" t="n">
        <x:v>1507.785558</x:v>
      </x:c>
      <x:c r="E1781" s="10"/>
      <x:c r="F1781" s="6"/>
    </x:row>
    <x:row r="1782" ht="22" customHeight="1">
      <x:c r="A1782" s="9" t="n">
        <x:v>45985</x:v>
      </x:c>
      <x:c r="B1782" s="10" t="str">
        <x:v>16:00-20:00</x:v>
      </x:c>
      <x:c r="C1782" s="6" t="n">
        <x:v>4.584068713698394</x:v>
      </x:c>
      <x:c r="D1782" s="6" t="n">
        <x:v>5596.802543428573</x:v>
      </x:c>
      <x:c r="E1782" s="10"/>
      <x:c r="F1782" s="6"/>
    </x:row>
    <x:row r="1783" ht="22" customHeight="1">
      <x:c r="A1783" s="9" t="n">
        <x:v>45985</x:v>
      </x:c>
      <x:c r="B1783" s="10" t="str">
        <x:v>20:00-24:00</x:v>
      </x:c>
      <x:c r="C1783" s="6" t="n">
        <x:v>286.45124866666595</x:v>
      </x:c>
      <x:c r="D1783" s="6" t="n">
        <x:v>3056.3890039999997</x:v>
      </x:c>
      <x:c r="E1783" s="10"/>
      <x:c r="F1783" s="6"/>
    </x:row>
    <x:row r="1784" ht="22" customHeight="1">
      <x:c r="A1784" s="9" t="n">
        <x:v>45986</x:v>
      </x:c>
      <x:c r="B1784" s="10" t="str">
        <x:v>00:00-04:00</x:v>
      </x:c>
      <x:c r="C1784" s="6" t="n">
        <x:v>8844.956323022929</x:v>
      </x:c>
      <x:c r="D1784" s="6" t="n">
        <x:v>38.027633333333256</x:v>
      </x:c>
      <x:c r="E1784" s="10" t="str">
        <x:v>00:00</x:v>
      </x:c>
      <x:c r="F1784" s="6" t="n">
        <x:v>1443.1488488793639</x:v>
      </x:c>
    </x:row>
    <x:row r="1785" ht="22" customHeight="1">
      <x:c r="A1785" s="9" t="n">
        <x:v>45986</x:v>
      </x:c>
      <x:c r="B1785" s="10" t="str">
        <x:v>04:00-08:00</x:v>
      </x:c>
      <x:c r="C1785" s="6" t="n">
        <x:v>2758.788311960029</x:v>
      </x:c>
      <x:c r="D1785" s="6" t="n">
        <x:v>2454.613365238095</x:v>
      </x:c>
      <x:c r="E1785" s="10" t="str">
        <x:v>24:00</x:v>
      </x:c>
      <x:c r="F1785" s="6" t="n">
        <x:v>1660.6859150740756</x:v>
      </x:c>
    </x:row>
    <x:row r="1786" ht="22" customHeight="1">
      <x:c r="A1786" s="9" t="n">
        <x:v>45986</x:v>
      </x:c>
      <x:c r="B1786" s="10" t="str">
        <x:v>08:00-12:00</x:v>
      </x:c>
      <x:c r="C1786" s="6" t="n">
        <x:v>5822.796650476191</x:v>
      </x:c>
      <x:c r="D1786" s="6" t="n">
        <x:v>6250.897999999999</x:v>
      </x:c>
      <x:c r="E1786" s="10"/>
      <x:c r="F1786" s="6"/>
    </x:row>
    <x:row r="1787" ht="22" customHeight="1">
      <x:c r="A1787" s="9" t="n">
        <x:v>45986</x:v>
      </x:c>
      <x:c r="B1787" s="10" t="str">
        <x:v>12:00-16:00</x:v>
      </x:c>
      <x:c r="C1787" s="6" t="n">
        <x:v>5421.756179924745</x:v>
      </x:c>
      <x:c r="D1787" s="6" t="n">
        <x:v>1342.4159123809522</x:v>
      </x:c>
      <x:c r="E1787" s="10"/>
      <x:c r="F1787" s="6"/>
    </x:row>
    <x:row r="1788" ht="22" customHeight="1">
      <x:c r="A1788" s="9" t="n">
        <x:v>45986</x:v>
      </x:c>
      <x:c r="B1788" s="10" t="str">
        <x:v>16:00-20:00</x:v>
      </x:c>
      <x:c r="C1788" s="6" t="n">
        <x:v>2.9803742504413497</x:v>
      </x:c>
      <x:c r="D1788" s="6" t="n">
        <x:v>5531.84899247619</x:v>
      </x:c>
      <x:c r="E1788" s="10"/>
      <x:c r="F1788" s="6"/>
    </x:row>
    <x:row r="1789" ht="22" customHeight="1">
      <x:c r="A1789" s="9" t="n">
        <x:v>45986</x:v>
      </x:c>
      <x:c r="B1789" s="10" t="str">
        <x:v>20:00-24:00</x:v>
      </x:c>
      <x:c r="C1789" s="6" t="n">
        <x:v>328.7260233333327</x:v>
      </x:c>
      <x:c r="D1789" s="6" t="n">
        <x:v>2962.2158659999996</x:v>
      </x:c>
      <x:c r="E1789" s="10"/>
      <x:c r="F1789" s="6"/>
    </x:row>
    <x:row r="1790" ht="22" customHeight="1">
      <x:c r="A1790" s="9" t="n">
        <x:v>45987</x:v>
      </x:c>
      <x:c r="B1790" s="10" t="str">
        <x:v>00:00-04:00</x:v>
      </x:c>
      <x:c r="C1790" s="6" t="n">
        <x:v>8818.593037695471</x:v>
      </x:c>
      <x:c r="D1790" s="6" t="n">
        <x:v>46.477487333333556</x:v>
      </x:c>
      <x:c r="E1790" s="10" t="str">
        <x:v>00:00</x:v>
      </x:c>
      <x:c r="F1790" s="6" t="n">
        <x:v>1660.6859150740756</x:v>
      </x:c>
    </x:row>
    <x:row r="1791" ht="22" customHeight="1">
      <x:c r="A1791" s="9" t="n">
        <x:v>45987</x:v>
      </x:c>
      <x:c r="B1791" s="10" t="str">
        <x:v>04:00-08:00</x:v>
      </x:c>
      <x:c r="C1791" s="6" t="n">
        <x:v>2454.7331251346254</x:v>
      </x:c>
      <x:c r="D1791" s="6" t="n">
        <x:v>2438.6443320952367</x:v>
      </x:c>
      <x:c r="E1791" s="10" t="str">
        <x:v>24:00</x:v>
      </x:c>
      <x:c r="F1791" s="6" t="n">
        <x:v>1881.1273359439203</x:v>
      </x:c>
    </x:row>
    <x:row r="1792" ht="22" customHeight="1">
      <x:c r="A1792" s="9" t="n">
        <x:v>45987</x:v>
      </x:c>
      <x:c r="B1792" s="10" t="str">
        <x:v>08:00-12:00</x:v>
      </x:c>
      <x:c r="C1792" s="6" t="n">
        <x:v>5808.732953238095</x:v>
      </x:c>
      <x:c r="D1792" s="6" t="n">
        <x:v>6278.149899999999</x:v>
      </x:c>
      <x:c r="E1792" s="10"/>
      <x:c r="F1792" s="6"/>
    </x:row>
    <x:row r="1793" ht="22" customHeight="1">
      <x:c r="A1793" s="9" t="n">
        <x:v>45987</x:v>
      </x:c>
      <x:c r="B1793" s="10" t="str">
        <x:v>12:00-16:00</x:v>
      </x:c>
      <x:c r="C1793" s="6" t="n">
        <x:v>6009.318319269835</x:v>
      </x:c>
      <x:c r="D1793" s="6" t="n">
        <x:v>1724.262088666665</x:v>
      </x:c>
      <x:c r="E1793" s="10"/>
      <x:c r="F1793" s="6"/>
    </x:row>
    <x:row r="1794" ht="22" customHeight="1">
      <x:c r="A1794" s="9" t="n">
        <x:v>45987</x:v>
      </x:c>
      <x:c r="B1794" s="10" t="str">
        <x:v>16:00-20:00</x:v>
      </x:c>
      <x:c r="C1794" s="6" t="n">
        <x:v>31.01063433274491</x:v>
      </x:c>
      <x:c r="D1794" s="6" t="n">
        <x:v>5503.383490761902</x:v>
      </x:c>
      <x:c r="E1794" s="10"/>
      <x:c r="F1794" s="6"/>
    </x:row>
    <x:row r="1795" ht="22" customHeight="1">
      <x:c r="A1795" s="9" t="n">
        <x:v>45987</x:v>
      </x:c>
      <x:c r="B1795" s="10" t="str">
        <x:v>20:00-24:00</x:v>
      </x:c>
      <x:c r="C1795" s="6" t="n">
        <x:v>481.31426733333376</x:v>
      </x:c>
      <x:c r="D1795" s="6" t="n">
        <x:v>2929.684315333333</x:v>
      </x:c>
      <x:c r="E1795" s="10"/>
      <x:c r="F1795" s="6"/>
    </x:row>
    <x:row r="1796" ht="22" customHeight="1">
      <x:c r="A1796" s="9" t="n">
        <x:v>45988</x:v>
      </x:c>
      <x:c r="B1796" s="10" t="str">
        <x:v>00:00-04:00</x:v>
      </x:c>
      <x:c r="C1796" s="6" t="n">
        <x:v>8586.993315617865</x:v>
      </x:c>
      <x:c r="D1796" s="6" t="n">
        <x:v>0.6551720000001069</x:v>
      </x:c>
      <x:c r="E1796" s="10" t="str">
        <x:v>00:00</x:v>
      </x:c>
      <x:c r="F1796" s="6" t="n">
        <x:v>1881.1273359439203</x:v>
      </x:c>
    </x:row>
    <x:row r="1797" ht="22" customHeight="1">
      <x:c r="A1797" s="9" t="n">
        <x:v>45988</x:v>
      </x:c>
      <x:c r="B1797" s="10" t="str">
        <x:v>04:00-08:00</x:v>
      </x:c>
      <x:c r="C1797" s="6" t="n">
        <x:v>2379.935571061728</x:v>
      </x:c>
      <x:c r="D1797" s="6" t="n">
        <x:v>2425.3868894285715</x:v>
      </x:c>
      <x:c r="E1797" s="10" t="str">
        <x:v>24:00</x:v>
      </x:c>
      <x:c r="F1797" s="6" t="n">
        <x:v>1857.1134041502662</x:v>
      </x:c>
    </x:row>
    <x:row r="1798" ht="22" customHeight="1">
      <x:c r="A1798" s="9" t="n">
        <x:v>45988</x:v>
      </x:c>
      <x:c r="B1798" s="10" t="str">
        <x:v>08:00-12:00</x:v>
      </x:c>
      <x:c r="C1798" s="6" t="n">
        <x:v>5930.861869238095</x:v>
      </x:c>
      <x:c r="D1798" s="6" t="n">
        <x:v>5465.95</x:v>
      </x:c>
      <x:c r="E1798" s="10"/>
      <x:c r="F1798" s="6"/>
    </x:row>
    <x:row r="1799" ht="22" customHeight="1">
      <x:c r="A1799" s="9" t="n">
        <x:v>45988</x:v>
      </x:c>
      <x:c r="B1799" s="10" t="str">
        <x:v>12:00-16:00</x:v>
      </x:c>
      <x:c r="C1799" s="6" t="n">
        <x:v>4950.366777392114</x:v>
      </x:c>
      <x:c r="D1799" s="6" t="n">
        <x:v>1793.7477956190478</x:v>
      </x:c>
      <x:c r="E1799" s="10"/>
      <x:c r="F1799" s="6"/>
    </x:row>
    <x:row r="1800" ht="22" customHeight="1">
      <x:c r="A1800" s="9" t="n">
        <x:v>45988</x:v>
      </x:c>
      <x:c r="B1800" s="10" t="str">
        <x:v>16:00-20:00</x:v>
      </x:c>
      <x:c r="C1800" s="6" t="n">
        <x:v>118.54278230805686</x:v>
      </x:c>
      <x:c r="D1800" s="6" t="n">
        <x:v>5580.793261523808</x:v>
      </x:c>
      <x:c r="E1800" s="10"/>
      <x:c r="F1800" s="6"/>
    </x:row>
    <x:row r="1801" ht="22" customHeight="1">
      <x:c r="A1801" s="9" t="n">
        <x:v>45988</x:v>
      </x:c>
      <x:c r="B1801" s="10" t="str">
        <x:v>20:00-24:00</x:v>
      </x:c>
      <x:c r="C1801" s="6" t="n">
        <x:v>501.1279106666665</x:v>
      </x:c>
      <x:c r="D1801" s="6" t="n">
        <x:v>2954.0202833333333</x:v>
      </x:c>
      <x:c r="E1801" s="10"/>
      <x:c r="F1801" s="6"/>
    </x:row>
    <x:row r="1802" ht="22" customHeight="1">
      <x:c r="A1802" s="9" t="n">
        <x:v>45989</x:v>
      </x:c>
      <x:c r="B1802" s="10" t="str">
        <x:v>00:00-04:00</x:v>
      </x:c>
      <x:c r="C1802" s="6" t="n">
        <x:v>6995.352018</x:v>
      </x:c>
      <x:c r="D1802" s="6" t="n">
        <x:v>0</x:v>
      </x:c>
      <x:c r="E1802" s="10" t="str">
        <x:v>00:00</x:v>
      </x:c>
      <x:c r="F1802" s="6" t="n">
        <x:v>1857.1134041502662</x:v>
      </x:c>
    </x:row>
    <x:row r="1803" ht="22" customHeight="1">
      <x:c r="A1803" s="9" t="n">
        <x:v>45989</x:v>
      </x:c>
      <x:c r="B1803" s="10" t="str">
        <x:v>04:00-08:00</x:v>
      </x:c>
      <x:c r="C1803" s="6" t="n">
        <x:v>1302.2892612086998</x:v>
      </x:c>
      <x:c r="D1803" s="6" t="n">
        <x:v>6082.155745999999</x:v>
      </x:c>
      <x:c r="E1803" s="10" t="str">
        <x:v>24:00</x:v>
      </x:c>
      <x:c r="F1803" s="6" t="n">
        <x:v>1886.814568674081</x:v>
      </x:c>
    </x:row>
    <x:row r="1804" ht="22" customHeight="1">
      <x:c r="A1804" s="9" t="n">
        <x:v>45989</x:v>
      </x:c>
      <x:c r="B1804" s="10" t="str">
        <x:v>08:00-12:00</x:v>
      </x:c>
      <x:c r="C1804" s="6" t="n">
        <x:v>5413.2805</x:v>
      </x:c>
      <x:c r="D1804" s="6" t="n">
        <x:v>487.24363333333315</x:v>
      </x:c>
      <x:c r="E1804" s="10"/>
      <x:c r="F1804" s="6"/>
    </x:row>
    <x:row r="1805" ht="22" customHeight="1">
      <x:c r="A1805" s="9" t="n">
        <x:v>45989</x:v>
      </x:c>
      <x:c r="B1805" s="10" t="str">
        <x:v>12:00-16:00</x:v>
      </x:c>
      <x:c r="C1805" s="6" t="n">
        <x:v>4366.0319029523835</x:v>
      </x:c>
      <x:c r="D1805" s="6" t="n">
        <x:v>24.335166952380973</x:v>
      </x:c>
      <x:c r="E1805" s="10"/>
      <x:c r="F1805" s="6"/>
    </x:row>
    <x:row r="1806" ht="22" customHeight="1">
      <x:c r="A1806" s="9" t="n">
        <x:v>45989</x:v>
      </x:c>
      <x:c r="B1806" s="10" t="str">
        <x:v>16:00-20:00</x:v>
      </x:c>
      <x:c r="C1806" s="6" t="n">
        <x:v>7.1714864197525054</x:v>
      </x:c>
      <x:c r="D1806" s="6" t="n">
        <x:v>6184.5341766666625</x:v>
      </x:c>
      <x:c r="E1806" s="10"/>
      <x:c r="F1806" s="6"/>
    </x:row>
    <x:row r="1807" ht="22" customHeight="1">
      <x:c r="A1807" s="9" t="n">
        <x:v>45989</x:v>
      </x:c>
      <x:c r="B1807" s="10" t="str">
        <x:v>20:00-24:00</x:v>
      </x:c>
      <x:c r="C1807" s="6" t="n">
        <x:v>581.3653273333329</x:v>
      </x:c>
      <x:c r="D1807" s="6" t="n">
        <x:v>2314.0475306666667</x:v>
      </x:c>
      <x:c r="E1807" s="10"/>
      <x:c r="F1807" s="6"/>
    </x:row>
    <x:row r="1808" ht="22" customHeight="1">
      <x:c r="A1808" s="9" t="n">
        <x:v>45990</x:v>
      </x:c>
      <x:c r="B1808" s="10" t="str">
        <x:v>00:00-04:00</x:v>
      </x:c>
      <x:c r="C1808" s="6" t="n">
        <x:v>6971.725009333333</x:v>
      </x:c>
      <x:c r="D1808" s="6" t="n">
        <x:v>48.66640799999965</x:v>
      </x:c>
      <x:c r="E1808" s="10" t="str">
        <x:v>00:00</x:v>
      </x:c>
      <x:c r="F1808" s="6" t="n">
        <x:v>1886.814568674081</x:v>
      </x:c>
    </x:row>
    <x:row r="1809" ht="22" customHeight="1">
      <x:c r="A1809" s="9" t="n">
        <x:v>45990</x:v>
      </x:c>
      <x:c r="B1809" s="10" t="str">
        <x:v>04:00-08:00</x:v>
      </x:c>
      <x:c r="C1809" s="6" t="n">
        <x:v>1687.7170679600204</x:v>
      </x:c>
      <x:c r="D1809" s="6" t="n">
        <x:v>6105.757076</x:v>
      </x:c>
      <x:c r="E1809" s="10" t="str">
        <x:v>24:00</x:v>
      </x:c>
      <x:c r="F1809" s="6" t="n">
        <x:v>1373.8094252370367</x:v>
      </x:c>
    </x:row>
    <x:row r="1810" ht="22" customHeight="1">
      <x:c r="A1810" s="9" t="n">
        <x:v>45990</x:v>
      </x:c>
      <x:c r="B1810" s="10" t="str">
        <x:v>08:00-12:00</x:v>
      </x:c>
      <x:c r="C1810" s="6" t="n">
        <x:v>4275.401433333333</x:v>
      </x:c>
      <x:c r="D1810" s="6" t="n">
        <x:v>493.2887999999999</x:v>
      </x:c>
      <x:c r="E1810" s="10"/>
      <x:c r="F1810" s="6"/>
    </x:row>
    <x:row r="1811" ht="22" customHeight="1">
      <x:c r="A1811" s="9" t="n">
        <x:v>45990</x:v>
      </x:c>
      <x:c r="B1811" s="10" t="str">
        <x:v>12:00-16:00</x:v>
      </x:c>
      <x:c r="C1811" s="6" t="n">
        <x:v>4367.238593809523</x:v>
      </x:c>
      <x:c r="D1811" s="6" t="n">
        <x:v>171.94920457142933</x:v>
      </x:c>
      <x:c r="E1811" s="10"/>
      <x:c r="F1811" s="6"/>
    </x:row>
    <x:row r="1812" ht="22" customHeight="1">
      <x:c r="A1812" s="9" t="n">
        <x:v>45990</x:v>
      </x:c>
      <x:c r="B1812" s="10" t="str">
        <x:v>16:00-20:00</x:v>
      </x:c>
      <x:c r="C1812" s="6" t="n">
        <x:v>411.591016190476</x:v>
      </x:c>
      <x:c r="D1812" s="6" t="n">
        <x:v>6011.747623238094</x:v>
      </x:c>
      <x:c r="E1812" s="10"/>
      <x:c r="F1812" s="6"/>
    </x:row>
    <x:row r="1813" ht="22" customHeight="1">
      <x:c r="A1813" s="9" t="n">
        <x:v>45990</x:v>
      </x:c>
      <x:c r="B1813" s="10" t="str">
        <x:v>20:00-24:00</x:v>
      </x:c>
      <x:c r="C1813" s="6" t="n">
        <x:v>336.48143133333343</x:v>
      </x:c>
      <x:c r="D1813" s="6" t="n">
        <x:v>2250.920704371435</x:v>
      </x:c>
      <x:c r="E1813" s="10"/>
      <x:c r="F1813" s="6"/>
    </x:row>
    <x:row r="1814" ht="22" customHeight="1">
      <x:c r="A1814" s="9" t="n">
        <x:v>45991</x:v>
      </x:c>
      <x:c r="B1814" s="10" t="str">
        <x:v>00:00-04:00</x:v>
      </x:c>
      <x:c r="C1814" s="6" t="n">
        <x:v>9141.204740403293</x:v>
      </x:c>
      <x:c r="D1814" s="6" t="n">
        <x:v>40.62407400000018</x:v>
      </x:c>
      <x:c r="E1814" s="10" t="str">
        <x:v>00:00</x:v>
      </x:c>
      <x:c r="F1814" s="6" t="n">
        <x:v>1373.8094252370367</x:v>
      </x:c>
    </x:row>
    <x:row r="1815" ht="22" customHeight="1">
      <x:c r="A1815" s="9" t="n">
        <x:v>45991</x:v>
      </x:c>
      <x:c r="B1815" s="10" t="str">
        <x:v>04:00-08:00</x:v>
      </x:c>
      <x:c r="C1815" s="6" t="n">
        <x:v>2495.054746565549</x:v>
      </x:c>
      <x:c r="D1815" s="6" t="n">
        <x:v>2191.3320591428546</x:v>
      </x:c>
      <x:c r="E1815" s="10" t="str">
        <x:v>24:00</x:v>
      </x:c>
      <x:c r="F1815" s="6" t="n">
        <x:v>1515.0412305777768</x:v>
      </x:c>
    </x:row>
    <x:row r="1816" ht="22" customHeight="1">
      <x:c r="A1816" s="9" t="n">
        <x:v>45991</x:v>
      </x:c>
      <x:c r="B1816" s="10" t="str">
        <x:v>08:00-12:00</x:v>
      </x:c>
      <x:c r="C1816" s="6" t="n">
        <x:v>5828.5329376190475</x:v>
      </x:c>
      <x:c r="D1816" s="6" t="n">
        <x:v>6868.958016666666</x:v>
      </x:c>
      <x:c r="E1816" s="10"/>
      <x:c r="F1816" s="6"/>
    </x:row>
    <x:row r="1817" ht="22" customHeight="1">
      <x:c r="A1817" s="9" t="n">
        <x:v>45991</x:v>
      </x:c>
      <x:c r="B1817" s="10" t="str">
        <x:v>12:00-16:00</x:v>
      </x:c>
      <x:c r="C1817" s="6" t="n">
        <x:v>6987.442551015865</x:v>
      </x:c>
      <x:c r="D1817" s="6" t="n">
        <x:v>2224.688608190476</x:v>
      </x:c>
      <x:c r="E1817" s="10"/>
      <x:c r="F1817" s="6"/>
    </x:row>
    <x:row r="1818" ht="22" customHeight="1">
      <x:c r="A1818" s="9" t="n">
        <x:v>45991</x:v>
      </x:c>
      <x:c r="B1818" s="10" t="str">
        <x:v>16:00-20:00</x:v>
      </x:c>
      <x:c r="C1818" s="6" t="n">
        <x:v>22.964737918869965</x:v>
      </x:c>
      <x:c r="D1818" s="6" t="n">
        <x:v>5650.7257740000005</x:v>
      </x:c>
      <x:c r="E1818" s="10"/>
      <x:c r="F1818" s="6"/>
    </x:row>
    <x:row r="1819" ht="22" customHeight="1">
      <x:c r="A1819" s="9" t="n">
        <x:v>45991</x:v>
      </x:c>
      <x:c r="B1819" s="10" t="str">
        <x:v>20:00-24:00</x:v>
      </x:c>
      <x:c r="C1819" s="6" t="n">
        <x:v>284.2538586666668</x:v>
      </x:c>
      <x:c r="D1819" s="6" t="n">
        <x:v>2951.7202366666666</x:v>
      </x:c>
      <x:c r="E1819" s="10"/>
      <x:c r="F1819" s="6"/>
    </x:row>
    <x:row r="1820" ht="22" customHeight="1">
      <x:c r="A1820" s="9" t="n">
        <x:v>45992</x:v>
      </x:c>
      <x:c r="B1820" s="10" t="str">
        <x:v>00:00-04:00</x:v>
      </x:c>
      <x:c r="C1820" s="6" t="n">
        <x:v>8418.545698246913</x:v>
      </x:c>
      <x:c r="D1820" s="6" t="n">
        <x:v>660.4230199999998</x:v>
      </x:c>
      <x:c r="E1820" s="10" t="str">
        <x:v>00:00</x:v>
      </x:c>
      <x:c r="F1820" s="6" t="n">
        <x:v>1515.0412305777768</x:v>
      </x:c>
    </x:row>
    <x:row r="1821" ht="22" customHeight="1">
      <x:c r="A1821" s="9" t="n">
        <x:v>45992</x:v>
      </x:c>
      <x:c r="B1821" s="10" t="str">
        <x:v>04:00-08:00</x:v>
      </x:c>
      <x:c r="C1821" s="6" t="n">
        <x:v>2342.7942829523813</x:v>
      </x:c>
      <x:c r="D1821" s="6" t="n">
        <x:v>3738.5961726666656</x:v>
      </x:c>
      <x:c r="E1821" s="10" t="str">
        <x:v>24:00</x:v>
      </x:c>
      <x:c r="F1821" s="6" t="n">
        <x:v>1315.5241460962961</x:v>
      </x:c>
    </x:row>
    <x:row r="1822" ht="22" customHeight="1">
      <x:c r="A1822" s="9" t="n">
        <x:v>45992</x:v>
      </x:c>
      <x:c r="B1822" s="10" t="str">
        <x:v>08:00-12:00</x:v>
      </x:c>
      <x:c r="C1822" s="6" t="n">
        <x:v>5833.333333333333</x:v>
      </x:c>
      <x:c r="D1822" s="6" t="n">
        <x:v>4601.203299624764</x:v>
      </x:c>
      <x:c r="E1822" s="10"/>
      <x:c r="F1822" s="6"/>
    </x:row>
    <x:row r="1823" ht="22" customHeight="1">
      <x:c r="A1823" s="9" t="n">
        <x:v>45992</x:v>
      </x:c>
      <x:c r="B1823" s="10" t="str">
        <x:v>12:00-16:00</x:v>
      </x:c>
      <x:c r="C1823" s="6" t="n">
        <x:v>7457.464339142856</x:v>
      </x:c>
      <x:c r="D1823" s="6" t="n">
        <x:v>2765.153252285715</x:v>
      </x:c>
      <x:c r="E1823" s="10"/>
      <x:c r="F1823" s="6"/>
    </x:row>
    <x:row r="1824" ht="22" customHeight="1">
      <x:c r="A1824" s="9" t="n">
        <x:v>45992</x:v>
      </x:c>
      <x:c r="B1824" s="10" t="str">
        <x:v>16:00-20:00</x:v>
      </x:c>
      <x:c r="C1824" s="6" t="n">
        <x:v>209.38799257143023</x:v>
      </x:c>
      <x:c r="D1824" s="6" t="n">
        <x:v>5584.305699333331</x:v>
      </x:c>
      <x:c r="E1824" s="10"/>
      <x:c r="F1824" s="6"/>
    </x:row>
    <x:row r="1825" ht="22" customHeight="1">
      <x:c r="A1825" s="9" t="n">
        <x:v>45992</x:v>
      </x:c>
      <x:c r="B1825" s="10" t="str">
        <x:v>20:00-24:00</x:v>
      </x:c>
      <x:c r="C1825" s="6" t="n">
        <x:v>247.8488553333334</x:v>
      </x:c>
      <x:c r="D1825" s="6" t="n">
        <x:v>2682.4772784028582</x:v>
      </x:c>
      <x:c r="E1825" s="10"/>
      <x:c r="F1825" s="6"/>
    </x:row>
    <x:row r="1826" ht="22" customHeight="1">
      <x:c r="A1826" s="9" t="n">
        <x:v>45993</x:v>
      </x:c>
      <x:c r="B1826" s="10" t="str">
        <x:v>00:00-04:00</x:v>
      </x:c>
      <x:c r="C1826" s="6" t="n">
        <x:v>8605.040143670782</x:v>
      </x:c>
      <x:c r="D1826" s="6" t="n">
        <x:v>491.37753000000043</x:v>
      </x:c>
      <x:c r="E1826" s="10" t="str">
        <x:v>00:00</x:v>
      </x:c>
      <x:c r="F1826" s="6" t="n">
        <x:v>1315.5241460962961</x:v>
      </x:c>
    </x:row>
    <x:row r="1827" ht="22" customHeight="1">
      <x:c r="A1827" s="9" t="n">
        <x:v>45993</x:v>
      </x:c>
      <x:c r="B1827" s="10" t="str">
        <x:v>04:00-08:00</x:v>
      </x:c>
      <x:c r="C1827" s="6" t="n">
        <x:v>2343.9203820952375</x:v>
      </x:c>
      <x:c r="D1827" s="6" t="n">
        <x:v>3233.7894861904792</x:v>
      </x:c>
      <x:c r="E1827" s="10" t="str">
        <x:v>24:00</x:v>
      </x:c>
      <x:c r="F1827" s="6" t="n">
        <x:v>1258.8027163925922</x:v>
      </x:c>
    </x:row>
    <x:row r="1828" ht="22" customHeight="1">
      <x:c r="A1828" s="9" t="n">
        <x:v>45993</x:v>
      </x:c>
      <x:c r="B1828" s="10" t="str">
        <x:v>08:00-12:00</x:v>
      </x:c>
      <x:c r="C1828" s="6" t="n">
        <x:v>5414.395795333334</x:v>
      </x:c>
      <x:c r="D1828" s="6" t="n">
        <x:v>5247.462741166661</x:v>
      </x:c>
      <x:c r="E1828" s="10"/>
      <x:c r="F1828" s="6"/>
    </x:row>
    <x:row r="1829" ht="22" customHeight="1">
      <x:c r="A1829" s="9" t="n">
        <x:v>45993</x:v>
      </x:c>
      <x:c r="B1829" s="10" t="str">
        <x:v>12:00-16:00</x:v>
      </x:c>
      <x:c r="C1829" s="6" t="n">
        <x:v>7378.074698666667</x:v>
      </x:c>
      <x:c r="D1829" s="6" t="n">
        <x:v>2282.907386952381</x:v>
      </x:c>
      <x:c r="E1829" s="10"/>
      <x:c r="F1829" s="6"/>
    </x:row>
    <x:row r="1830" ht="22" customHeight="1">
      <x:c r="A1830" s="9" t="n">
        <x:v>45993</x:v>
      </x:c>
      <x:c r="B1830" s="10" t="str">
        <x:v>16:00-20:00</x:v>
      </x:c>
      <x:c r="C1830" s="6" t="n">
        <x:v>95.95057514285702</x:v>
      </x:c>
      <x:c r="D1830" s="6" t="n">
        <x:v>5862.810938857141</x:v>
      </x:c>
      <x:c r="E1830" s="10"/>
      <x:c r="F1830" s="6"/>
    </x:row>
    <x:row r="1831" ht="22" customHeight="1">
      <x:c r="A1831" s="9" t="n">
        <x:v>45993</x:v>
      </x:c>
      <x:c r="B1831" s="10" t="str">
        <x:v>20:00-24:00</x:v>
      </x:c>
      <x:c r="C1831" s="6" t="n">
        <x:v>155.10399999999993</x:v>
      </x:c>
      <x:c r="D1831" s="6" t="n">
        <x:v>2366.6145354428604</x:v>
      </x:c>
      <x:c r="E1831" s="10"/>
      <x:c r="F1831" s="6"/>
    </x:row>
    <x:row r="1832" ht="22" customHeight="1">
      <x:c r="A1832" s="9" t="n">
        <x:v>45994</x:v>
      </x:c>
      <x:c r="B1832" s="10" t="str">
        <x:v>00:00-04:00</x:v>
      </x:c>
      <x:c r="C1832" s="6" t="n">
        <x:v>8689.185528452675</x:v>
      </x:c>
      <x:c r="D1832" s="6" t="n">
        <x:v>265.10657599999934</x:v>
      </x:c>
      <x:c r="E1832" s="10" t="str">
        <x:v>00:00</x:v>
      </x:c>
      <x:c r="F1832" s="6" t="n">
        <x:v>1258.8027163925922</x:v>
      </x:c>
    </x:row>
    <x:row r="1833" ht="22" customHeight="1">
      <x:c r="A1833" s="9" t="n">
        <x:v>45994</x:v>
      </x:c>
      <x:c r="B1833" s="10" t="str">
        <x:v>04:00-08:00</x:v>
      </x:c>
      <x:c r="C1833" s="6" t="n">
        <x:v>2310.74345952381</x:v>
      </x:c>
      <x:c r="D1833" s="6" t="n">
        <x:v>2492.116749809523</x:v>
      </x:c>
      <x:c r="E1833" s="10" t="str">
        <x:v>24:00</x:v>
      </x:c>
      <x:c r="F1833" s="6" t="n">
        <x:v>1228.8784055333326</x:v>
      </x:c>
    </x:row>
    <x:row r="1834" ht="22" customHeight="1">
      <x:c r="A1834" s="9" t="n">
        <x:v>45994</x:v>
      </x:c>
      <x:c r="B1834" s="10" t="str">
        <x:v>08:00-12:00</x:v>
      </x:c>
      <x:c r="C1834" s="6" t="n">
        <x:v>5676.792820190475</x:v>
      </x:c>
      <x:c r="D1834" s="6" t="n">
        <x:v>6205.641599204765</x:v>
      </x:c>
      <x:c r="E1834" s="10"/>
      <x:c r="F1834" s="6"/>
    </x:row>
    <x:row r="1835" ht="22" customHeight="1">
      <x:c r="A1835" s="9" t="n">
        <x:v>45994</x:v>
      </x:c>
      <x:c r="B1835" s="10" t="str">
        <x:v>12:00-16:00</x:v>
      </x:c>
      <x:c r="C1835" s="6" t="n">
        <x:v>7392.646062485597</x:v>
      </x:c>
      <x:c r="D1835" s="6" t="n">
        <x:v>2530.1853146666663</x:v>
      </x:c>
      <x:c r="E1835" s="10"/>
      <x:c r="F1835" s="6"/>
    </x:row>
    <x:row r="1836" ht="22" customHeight="1">
      <x:c r="A1836" s="9" t="n">
        <x:v>45994</x:v>
      </x:c>
      <x:c r="B1836" s="10" t="str">
        <x:v>16:00-20:00</x:v>
      </x:c>
      <x:c r="C1836" s="6" t="n">
        <x:v>262.7306316190486</x:v>
      </x:c>
      <x:c r="D1836" s="6" t="n">
        <x:v>5516.063936761904</x:v>
      </x:c>
      <x:c r="E1836" s="10"/>
      <x:c r="F1836" s="6"/>
    </x:row>
    <x:row r="1837" ht="22" customHeight="1">
      <x:c r="A1837" s="9" t="n">
        <x:v>45994</x:v>
      </x:c>
      <x:c r="B1837" s="10" t="str">
        <x:v>20:00-24:00</x:v>
      </x:c>
      <x:c r="C1837" s="6" t="n">
        <x:v>165.53565799999933</x:v>
      </x:c>
      <x:c r="D1837" s="6" t="n">
        <x:v>2860.901373150479</x:v>
      </x:c>
      <x:c r="E1837" s="10"/>
      <x:c r="F1837" s="6"/>
    </x:row>
    <x:row r="1838" ht="22" customHeight="1">
      <x:c r="A1838" s="9" t="n">
        <x:v>45995</x:v>
      </x:c>
      <x:c r="B1838" s="10" t="str">
        <x:v>00:00-04:00</x:v>
      </x:c>
      <x:c r="C1838" s="6" t="n">
        <x:v>8819.839098740742</x:v>
      </x:c>
      <x:c r="D1838" s="6" t="n">
        <x:v>418.6063473333328</x:v>
      </x:c>
      <x:c r="E1838" s="10" t="str">
        <x:v>00:00</x:v>
      </x:c>
      <x:c r="F1838" s="6" t="n">
        <x:v>1228.8784055333326</x:v>
      </x:c>
    </x:row>
    <x:row r="1839" ht="22" customHeight="1">
      <x:c r="A1839" s="9" t="n">
        <x:v>45995</x:v>
      </x:c>
      <x:c r="B1839" s="10" t="str">
        <x:v>04:00-08:00</x:v>
      </x:c>
      <x:c r="C1839" s="6" t="n">
        <x:v>2455.5678899047616</x:v>
      </x:c>
      <x:c r="D1839" s="6" t="n">
        <x:v>2368.141319619048</x:v>
      </x:c>
      <x:c r="E1839" s="10" t="str">
        <x:v>24:00</x:v>
      </x:c>
      <x:c r="F1839" s="6" t="n">
        <x:v>1393.219428614815</x:v>
      </x:c>
    </x:row>
    <x:row r="1840" ht="22" customHeight="1">
      <x:c r="A1840" s="9" t="n">
        <x:v>45995</x:v>
      </x:c>
      <x:c r="B1840" s="10" t="str">
        <x:v>08:00-12:00</x:v>
      </x:c>
      <x:c r="C1840" s="6" t="n">
        <x:v>5834.725079523809</x:v>
      </x:c>
      <x:c r="D1840" s="6" t="n">
        <x:v>6372.322558830474</x:v>
      </x:c>
      <x:c r="E1840" s="10"/>
      <x:c r="F1840" s="6"/>
    </x:row>
    <x:row r="1841" ht="22" customHeight="1">
      <x:c r="A1841" s="9" t="n">
        <x:v>45995</x:v>
      </x:c>
      <x:c r="B1841" s="10" t="str">
        <x:v>12:00-16:00</x:v>
      </x:c>
      <x:c r="C1841" s="6" t="n">
        <x:v>7393.651401957671</x:v>
      </x:c>
      <x:c r="D1841" s="6" t="n">
        <x:v>2074.98495</x:v>
      </x:c>
      <x:c r="E1841" s="10"/>
      <x:c r="F1841" s="6"/>
    </x:row>
    <x:row r="1842" ht="22" customHeight="1">
      <x:c r="A1842" s="9" t="n">
        <x:v>45995</x:v>
      </x:c>
      <x:c r="B1842" s="10" t="str">
        <x:v>16:00-20:00</x:v>
      </x:c>
      <x:c r="C1842" s="6" t="n">
        <x:v>145.5576830476191</x:v>
      </x:c>
      <x:c r="D1842" s="6" t="n">
        <x:v>5762.528869714285</x:v>
      </x:c>
      <x:c r="E1842" s="10"/>
      <x:c r="F1842" s="6"/>
    </x:row>
    <x:row r="1843" ht="22" customHeight="1">
      <x:c r="A1843" s="9" t="n">
        <x:v>45995</x:v>
      </x:c>
      <x:c r="B1843" s="10" t="str">
        <x:v>20:00-24:00</x:v>
      </x:c>
      <x:c r="C1843" s="6" t="n">
        <x:v>306.5791486666671</x:v>
      </x:c>
      <x:c r="D1843" s="6" t="n">
        <x:v>3069.804478220949</x:v>
      </x:c>
      <x:c r="E1843" s="10"/>
      <x:c r="F1843" s="6"/>
    </x:row>
    <x:row r="1844" ht="22" customHeight="1">
      <x:c r="A1844" s="9" t="n">
        <x:v>45996</x:v>
      </x:c>
      <x:c r="B1844" s="10" t="str">
        <x:v>00:00-04:00</x:v>
      </x:c>
      <x:c r="C1844" s="6" t="n">
        <x:v>8815.897182650206</x:v>
      </x:c>
      <x:c r="D1844" s="6" t="n">
        <x:v>96.5312146666663</x:v>
      </x:c>
      <x:c r="E1844" s="10" t="str">
        <x:v>00:00</x:v>
      </x:c>
      <x:c r="F1844" s="6" t="n">
        <x:v>1393.219428614815</x:v>
      </x:c>
    </x:row>
    <x:row r="1845" ht="22" customHeight="1">
      <x:c r="A1845" s="9" t="n">
        <x:v>45996</x:v>
      </x:c>
      <x:c r="B1845" s="10" t="str">
        <x:v>04:00-08:00</x:v>
      </x:c>
      <x:c r="C1845" s="6" t="n">
        <x:v>1733.8753706666669</x:v>
      </x:c>
      <x:c r="D1845" s="6" t="n">
        <x:v>6964.689128857142</x:v>
      </x:c>
      <x:c r="E1845" s="10" t="str">
        <x:v>24:00</x:v>
      </x:c>
      <x:c r="F1845" s="6" t="n">
        <x:v>1473.765124464554</x:v>
      </x:c>
    </x:row>
    <x:row r="1846" ht="22" customHeight="1">
      <x:c r="A1846" s="9" t="n">
        <x:v>45996</x:v>
      </x:c>
      <x:c r="B1846" s="10" t="str">
        <x:v>08:00-12:00</x:v>
      </x:c>
      <x:c r="C1846" s="6" t="n">
        <x:v>5329.921544325692</x:v>
      </x:c>
      <x:c r="D1846" s="6" t="n">
        <x:v>1593.7161833333332</x:v>
      </x:c>
      <x:c r="E1846" s="10"/>
      <x:c r="F1846" s="6"/>
    </x:row>
    <x:row r="1847" ht="22" customHeight="1">
      <x:c r="A1847" s="9" t="n">
        <x:v>45996</x:v>
      </x:c>
      <x:c r="B1847" s="10" t="str">
        <x:v>12:00-16:00</x:v>
      </x:c>
      <x:c r="C1847" s="6" t="n">
        <x:v>5347.308154748963</x:v>
      </x:c>
      <x:c r="D1847" s="6" t="n">
        <x:v>72.83278333333328</x:v>
      </x:c>
      <x:c r="E1847" s="10"/>
      <x:c r="F1847" s="6"/>
    </x:row>
    <x:row r="1848" ht="22" customHeight="1">
      <x:c r="A1848" s="9" t="n">
        <x:v>45996</x:v>
      </x:c>
      <x:c r="B1848" s="10" t="str">
        <x:v>16:00-20:00</x:v>
      </x:c>
      <x:c r="C1848" s="6" t="n">
        <x:v>1.3880651428571014</x:v>
      </x:c>
      <x:c r="D1848" s="6" t="n">
        <x:v>6249.516533047619</x:v>
      </x:c>
      <x:c r="E1848" s="10"/>
      <x:c r="F1848" s="6"/>
    </x:row>
    <x:row r="1849" ht="22" customHeight="1">
      <x:c r="A1849" s="9" t="n">
        <x:v>45996</x:v>
      </x:c>
      <x:c r="B1849" s="10" t="str">
        <x:v>20:00-24:00</x:v>
      </x:c>
      <x:c r="C1849" s="6" t="n">
        <x:v>298.96636333333373</x:v>
      </x:c>
      <x:c r="D1849" s="6" t="n">
        <x:v>2387.381942</x:v>
      </x:c>
      <x:c r="E1849" s="10"/>
      <x:c r="F1849" s="6"/>
    </x:row>
    <x:row r="1850" ht="22" customHeight="1">
      <x:c r="A1850" s="9" t="n">
        <x:v>45997</x:v>
      </x:c>
      <x:c r="B1850" s="10" t="str">
        <x:v>00:00-04:00</x:v>
      </x:c>
      <x:c r="C1850" s="6" t="n">
        <x:v>8674.59930770605</x:v>
      </x:c>
      <x:c r="D1850" s="6" t="n">
        <x:v>114.398680666666</x:v>
      </x:c>
      <x:c r="E1850" s="10" t="str">
        <x:v>00:00</x:v>
      </x:c>
      <x:c r="F1850" s="6" t="n">
        <x:v>1473.765124464554</x:v>
      </x:c>
    </x:row>
    <x:row r="1851" ht="22" customHeight="1">
      <x:c r="A1851" s="9" t="n">
        <x:v>45997</x:v>
      </x:c>
      <x:c r="B1851" s="10" t="str">
        <x:v>04:00-08:00</x:v>
      </x:c>
      <x:c r="C1851" s="6" t="n">
        <x:v>1728.5152369523807</x:v>
      </x:c>
      <x:c r="D1851" s="6" t="n">
        <x:v>6838.662137333333</x:v>
      </x:c>
      <x:c r="E1851" s="10" t="str">
        <x:v>24:00</x:v>
      </x:c>
      <x:c r="F1851" s="6" t="n">
        <x:v>1426.0529986867748</x:v>
      </x:c>
    </x:row>
    <x:row r="1852" ht="22" customHeight="1">
      <x:c r="A1852" s="9" t="n">
        <x:v>45997</x:v>
      </x:c>
      <x:c r="B1852" s="10" t="str">
        <x:v>08:00-12:00</x:v>
      </x:c>
      <x:c r="C1852" s="6" t="n">
        <x:v>4690.942865409761</x:v>
      </x:c>
      <x:c r="D1852" s="6" t="n">
        <x:v>1719.8505751914256</x:v>
      </x:c>
      <x:c r="E1852" s="10"/>
      <x:c r="F1852" s="6"/>
    </x:row>
    <x:row r="1853" ht="22" customHeight="1">
      <x:c r="A1853" s="9" t="n">
        <x:v>45997</x:v>
      </x:c>
      <x:c r="B1853" s="10" t="str">
        <x:v>12:00-16:00</x:v>
      </x:c>
      <x:c r="C1853" s="6" t="n">
        <x:v>5976.028710148147</x:v>
      </x:c>
      <x:c r="D1853" s="6" t="n">
        <x:v>29.04356942857146</x:v>
      </x:c>
      <x:c r="E1853" s="10"/>
      <x:c r="F1853" s="6"/>
    </x:row>
    <x:row r="1854" ht="22" customHeight="1">
      <x:c r="A1854" s="9" t="n">
        <x:v>45997</x:v>
      </x:c>
      <x:c r="B1854" s="10" t="str">
        <x:v>16:00-20:00</x:v>
      </x:c>
      <x:c r="C1854" s="6" t="n">
        <x:v>152.72017505937308</x:v>
      </x:c>
      <x:c r="D1854" s="6" t="n">
        <x:v>6316.236762666665</x:v>
      </x:c>
      <x:c r="E1854" s="10"/>
      <x:c r="F1854" s="6"/>
    </x:row>
    <x:row r="1855" ht="22" customHeight="1">
      <x:c r="A1855" s="9" t="n">
        <x:v>45997</x:v>
      </x:c>
      <x:c r="B1855" s="10" t="str">
        <x:v>20:00-24:00</x:v>
      </x:c>
      <x:c r="C1855" s="6" t="n">
        <x:v>267.40098466666717</x:v>
      </x:c>
      <x:c r="D1855" s="6" t="n">
        <x:v>2431.8170846666667</x:v>
      </x:c>
      <x:c r="E1855" s="10"/>
      <x:c r="F1855" s="6"/>
    </x:row>
    <x:row r="1856" ht="22" customHeight="1">
      <x:c r="A1856" s="9" t="n">
        <x:v>45998</x:v>
      </x:c>
      <x:c r="B1856" s="10" t="str">
        <x:v>00:00-04:00</x:v>
      </x:c>
      <x:c r="C1856" s="6" t="n">
        <x:v>8806.679990125804</x:v>
      </x:c>
      <x:c r="D1856" s="6" t="n">
        <x:v>79.39343066666697</x:v>
      </x:c>
      <x:c r="E1856" s="10" t="str">
        <x:v>00:00</x:v>
      </x:c>
      <x:c r="F1856" s="6" t="n">
        <x:v>1426.0529986867748</x:v>
      </x:c>
    </x:row>
    <x:row r="1857" ht="22" customHeight="1">
      <x:c r="A1857" s="9" t="n">
        <x:v>45998</x:v>
      </x:c>
      <x:c r="B1857" s="10" t="str">
        <x:v>04:00-08:00</x:v>
      </x:c>
      <x:c r="C1857" s="6" t="n">
        <x:v>2583.6018426090586</x:v>
      </x:c>
      <x:c r="D1857" s="6" t="n">
        <x:v>1553.1724931428573</x:v>
      </x:c>
      <x:c r="E1857" s="10" t="str">
        <x:v>24:00</x:v>
      </x:c>
      <x:c r="F1857" s="6" t="n">
        <x:v>1451.3861965089911</x:v>
      </x:c>
    </x:row>
    <x:row r="1858" ht="22" customHeight="1">
      <x:c r="A1858" s="9" t="n">
        <x:v>45998</x:v>
      </x:c>
      <x:c r="B1858" s="10" t="str">
        <x:v>08:00-12:00</x:v>
      </x:c>
      <x:c r="C1858" s="6" t="n">
        <x:v>6051.026730380947</x:v>
      </x:c>
      <x:c r="D1858" s="6" t="n">
        <x:v>6831.514625238095</x:v>
      </x:c>
      <x:c r="E1858" s="10"/>
      <x:c r="F1858" s="6"/>
    </x:row>
    <x:row r="1859" ht="22" customHeight="1">
      <x:c r="A1859" s="9" t="n">
        <x:v>45998</x:v>
      </x:c>
      <x:c r="B1859" s="10" t="str">
        <x:v>12:00-16:00</x:v>
      </x:c>
      <x:c r="C1859" s="6" t="n">
        <x:v>6370.052591194594</x:v>
      </x:c>
      <x:c r="D1859" s="6" t="n">
        <x:v>2386.569684761904</x:v>
      </x:c>
      <x:c r="E1859" s="10"/>
      <x:c r="F1859" s="6"/>
    </x:row>
    <x:row r="1860" ht="22" customHeight="1">
      <x:c r="A1860" s="9" t="n">
        <x:v>45998</x:v>
      </x:c>
      <x:c r="B1860" s="10" t="str">
        <x:v>16:00-20:00</x:v>
      </x:c>
      <x:c r="C1860" s="6" t="n">
        <x:v>28.980095854204464</x:v>
      </x:c>
      <x:c r="D1860" s="6" t="n">
        <x:v>5625.026734190478</x:v>
      </x:c>
      <x:c r="E1860" s="10"/>
      <x:c r="F1860" s="6"/>
    </x:row>
    <x:row r="1861" ht="22" customHeight="1">
      <x:c r="A1861" s="9" t="n">
        <x:v>45998</x:v>
      </x:c>
      <x:c r="B1861" s="10" t="str">
        <x:v>20:00-24:00</x:v>
      </x:c>
      <x:c r="C1861" s="6" t="n">
        <x:v>309.95655399999976</x:v>
      </x:c>
      <x:c r="D1861" s="6" t="n">
        <x:v>3063.264375333333</x:v>
      </x:c>
      <x:c r="E1861" s="10"/>
      <x:c r="F1861" s="6"/>
    </x:row>
    <x:row r="1862" ht="22" customHeight="1">
      <x:c r="A1862" s="9" t="n">
        <x:v>45999</x:v>
      </x:c>
      <x:c r="B1862" s="10" t="str">
        <x:v>00:00-04:00</x:v>
      </x:c>
      <x:c r="C1862" s="6" t="n">
        <x:v>8985.454572545565</x:v>
      </x:c>
      <x:c r="D1862" s="6" t="n">
        <x:v>30.318782666666607</x:v>
      </x:c>
      <x:c r="E1862" s="10" t="str">
        <x:v>00:00</x:v>
      </x:c>
      <x:c r="F1862" s="6" t="n">
        <x:v>1451.3861965089911</x:v>
      </x:c>
    </x:row>
    <x:row r="1863" ht="22" customHeight="1">
      <x:c r="A1863" s="9" t="n">
        <x:v>45999</x:v>
      </x:c>
      <x:c r="B1863" s="10" t="str">
        <x:v>04:00-08:00</x:v>
      </x:c>
      <x:c r="C1863" s="6" t="n">
        <x:v>2252.0602660188124</x:v>
      </x:c>
      <x:c r="D1863" s="6" t="n">
        <x:v>1440.1321404761902</x:v>
      </x:c>
      <x:c r="E1863" s="10" t="str">
        <x:v>24:00</x:v>
      </x:c>
      <x:c r="F1863" s="6" t="n">
        <x:v>1823.0339727153448</x:v>
      </x:c>
    </x:row>
    <x:row r="1864" ht="22" customHeight="1">
      <x:c r="A1864" s="9" t="n">
        <x:v>45999</x:v>
      </x:c>
      <x:c r="B1864" s="10" t="str">
        <x:v>08:00-12:00</x:v>
      </x:c>
      <x:c r="C1864" s="6" t="n">
        <x:v>6151.317768761904</x:v>
      </x:c>
      <x:c r="D1864" s="6" t="n">
        <x:v>6654.352753809527</x:v>
      </x:c>
      <x:c r="E1864" s="10"/>
      <x:c r="F1864" s="6"/>
    </x:row>
    <x:row r="1865" ht="22" customHeight="1">
      <x:c r="A1865" s="9" t="n">
        <x:v>45999</x:v>
      </x:c>
      <x:c r="B1865" s="10" t="str">
        <x:v>12:00-16:00</x:v>
      </x:c>
      <x:c r="C1865" s="6" t="n">
        <x:v>6145.114111778956</x:v>
      </x:c>
      <x:c r="D1865" s="6" t="n">
        <x:v>2523.9407423809525</x:v>
      </x:c>
      <x:c r="E1865" s="10"/>
      <x:c r="F1865" s="6"/>
    </x:row>
    <x:row r="1866" ht="22" customHeight="1">
      <x:c r="A1866" s="9" t="n">
        <x:v>45999</x:v>
      </x:c>
      <x:c r="B1866" s="10" t="str">
        <x:v>16:00-20:00</x:v>
      </x:c>
      <x:c r="C1866" s="6" t="n">
        <x:v>0</x:v>
      </x:c>
      <x:c r="D1866" s="6" t="n">
        <x:v>5556.092110476189</x:v>
      </x:c>
      <x:c r="E1866" s="10"/>
      <x:c r="F1866" s="6"/>
    </x:row>
    <x:row r="1867" ht="22" customHeight="1">
      <x:c r="A1867" s="9" t="n">
        <x:v>45999</x:v>
      </x:c>
      <x:c r="B1867" s="10" t="str">
        <x:v>20:00-24:00</x:v>
      </x:c>
      <x:c r="C1867" s="6" t="n">
        <x:v>516.4168319999991</x:v>
      </x:c>
      <x:c r="D1867" s="6" t="n">
        <x:v>2941.4749479999996</x:v>
      </x:c>
      <x:c r="E1867" s="10"/>
      <x:c r="F1867" s="6"/>
    </x:row>
    <x:row r="1868" ht="22" customHeight="1">
      <x:c r="A1868" s="9" t="n">
        <x:v>46000</x:v>
      </x:c>
      <x:c r="B1868" s="10" t="str">
        <x:v>00:00-04:00</x:v>
      </x:c>
      <x:c r="C1868" s="6" t="n">
        <x:v>8640.079901333333</x:v>
      </x:c>
      <x:c r="D1868" s="6" t="n">
        <x:v>28.75953133333337</x:v>
      </x:c>
      <x:c r="E1868" s="10" t="str">
        <x:v>00:00</x:v>
      </x:c>
      <x:c r="F1868" s="6" t="n">
        <x:v>1823.0339727153448</x:v>
      </x:c>
    </x:row>
    <x:row r="1869" ht="22" customHeight="1">
      <x:c r="A1869" s="9" t="n">
        <x:v>46000</x:v>
      </x:c>
      <x:c r="B1869" s="10" t="str">
        <x:v>04:00-08:00</x:v>
      </x:c>
      <x:c r="C1869" s="6" t="n">
        <x:v>2166.4601703703697</x:v>
      </x:c>
      <x:c r="D1869" s="6" t="n">
        <x:v>1478.6018355238093</x:v>
      </x:c>
      <x:c r="E1869" s="10" t="str">
        <x:v>24:00</x:v>
      </x:c>
      <x:c r="F1869" s="6" t="n">
        <x:v>1681.167125725927</x:v>
      </x:c>
    </x:row>
    <x:row r="1870" ht="22" customHeight="1">
      <x:c r="A1870" s="9" t="n">
        <x:v>46000</x:v>
      </x:c>
      <x:c r="B1870" s="10" t="str">
        <x:v>08:00-12:00</x:v>
      </x:c>
      <x:c r="C1870" s="6" t="n">
        <x:v>6295.924540857141</x:v>
      </x:c>
      <x:c r="D1870" s="6" t="n">
        <x:v>7040.327238571432</x:v>
      </x:c>
      <x:c r="E1870" s="10"/>
      <x:c r="F1870" s="6"/>
    </x:row>
    <x:row r="1871" ht="22" customHeight="1">
      <x:c r="A1871" s="9" t="n">
        <x:v>46000</x:v>
      </x:c>
      <x:c r="B1871" s="10" t="str">
        <x:v>12:00-16:00</x:v>
      </x:c>
      <x:c r="C1871" s="6" t="n">
        <x:v>6611.443737214579</x:v>
      </x:c>
      <x:c r="D1871" s="6" t="n">
        <x:v>2581.307733333333</x:v>
      </x:c>
      <x:c r="E1871" s="10"/>
      <x:c r="F1871" s="6"/>
    </x:row>
    <x:row r="1872" ht="22" customHeight="1">
      <x:c r="A1872" s="9" t="n">
        <x:v>46000</x:v>
      </x:c>
      <x:c r="B1872" s="10" t="str">
        <x:v>16:00-20:00</x:v>
      </x:c>
      <x:c r="C1872" s="6" t="n">
        <x:v>33.1760919999997</x:v>
      </x:c>
      <x:c r="D1872" s="6" t="n">
        <x:v>5659.4813300000005</x:v>
      </x:c>
      <x:c r="E1872" s="10"/>
      <x:c r="F1872" s="6"/>
    </x:row>
    <x:row r="1873" ht="22" customHeight="1">
      <x:c r="A1873" s="9" t="n">
        <x:v>46000</x:v>
      </x:c>
      <x:c r="B1873" s="10" t="str">
        <x:v>20:00-24:00</x:v>
      </x:c>
      <x:c r="C1873" s="6" t="n">
        <x:v>472.2972633333335</x:v>
      </x:c>
      <x:c r="D1873" s="6" t="n">
        <x:v>2956.9016746666666</x:v>
      </x:c>
      <x:c r="E1873" s="10"/>
      <x:c r="F1873" s="6"/>
    </x:row>
    <x:row r="1874" ht="22" customHeight="1">
      <x:c r="A1874" s="9" t="n">
        <x:v>46001</x:v>
      </x:c>
      <x:c r="B1874" s="10" t="str">
        <x:v>00:00-04:00</x:v>
      </x:c>
      <x:c r="C1874" s="6" t="n">
        <x:v>8928.109894304525</x:v>
      </x:c>
      <x:c r="D1874" s="6" t="n">
        <x:v>8.471612666666829</x:v>
      </x:c>
      <x:c r="E1874" s="10" t="str">
        <x:v>00:00</x:v>
      </x:c>
      <x:c r="F1874" s="6" t="n">
        <x:v>1681.167125725927</x:v>
      </x:c>
    </x:row>
    <x:row r="1875" ht="22" customHeight="1">
      <x:c r="A1875" s="9" t="n">
        <x:v>46001</x:v>
      </x:c>
      <x:c r="B1875" s="10" t="str">
        <x:v>04:00-08:00</x:v>
      </x:c>
      <x:c r="C1875" s="6" t="n">
        <x:v>2055.3252012733687</x:v>
      </x:c>
      <x:c r="D1875" s="6" t="n">
        <x:v>1451.8950015238097</x:v>
      </x:c>
      <x:c r="E1875" s="10" t="str">
        <x:v>24:00</x:v>
      </x:c>
      <x:c r="F1875" s="6" t="n">
        <x:v>1640.7699979100528</x:v>
      </x:c>
    </x:row>
    <x:row r="1876" ht="22" customHeight="1">
      <x:c r="A1876" s="9" t="n">
        <x:v>46001</x:v>
      </x:c>
      <x:c r="B1876" s="10" t="str">
        <x:v>08:00-12:00</x:v>
      </x:c>
      <x:c r="C1876" s="6" t="n">
        <x:v>5980.882598190475</x:v>
      </x:c>
      <x:c r="D1876" s="6" t="n">
        <x:v>6699.421788285717</x:v>
      </x:c>
      <x:c r="E1876" s="10"/>
      <x:c r="F1876" s="6"/>
    </x:row>
    <x:row r="1877" ht="22" customHeight="1">
      <x:c r="A1877" s="9" t="n">
        <x:v>46001</x:v>
      </x:c>
      <x:c r="B1877" s="10" t="str">
        <x:v>12:00-16:00</x:v>
      </x:c>
      <x:c r="C1877" s="6" t="n">
        <x:v>6241.820594872432</x:v>
      </x:c>
      <x:c r="D1877" s="6" t="n">
        <x:v>2430.23402447619</x:v>
      </x:c>
      <x:c r="E1877" s="10"/>
      <x:c r="F1877" s="6"/>
    </x:row>
    <x:row r="1878" ht="22" customHeight="1">
      <x:c r="A1878" s="9" t="n">
        <x:v>46001</x:v>
      </x:c>
      <x:c r="B1878" s="10" t="str">
        <x:v>16:00-20:00</x:v>
      </x:c>
      <x:c r="C1878" s="6" t="n">
        <x:v>18.63164138742094</x:v>
      </x:c>
      <x:c r="D1878" s="6" t="n">
        <x:v>5630.022344571429</x:v>
      </x:c>
      <x:c r="E1878" s="10"/>
      <x:c r="F1878" s="6"/>
    </x:row>
    <x:row r="1879" ht="22" customHeight="1">
      <x:c r="A1879" s="9" t="n">
        <x:v>46001</x:v>
      </x:c>
      <x:c r="B1879" s="10" t="str">
        <x:v>20:00-24:00</x:v>
      </x:c>
      <x:c r="C1879" s="6" t="n">
        <x:v>215.0631833333332</x:v>
      </x:c>
      <x:c r="D1879" s="6" t="n">
        <x:v>2802.5774653333333</x:v>
      </x:c>
      <x:c r="E1879" s="10"/>
      <x:c r="F1879" s="6"/>
    </x:row>
    <x:row r="1880" ht="22" customHeight="1">
      <x:c r="A1880" s="9" t="n">
        <x:v>46002</x:v>
      </x:c>
      <x:c r="B1880" s="10" t="str">
        <x:v>00:00-04:00</x:v>
      </x:c>
      <x:c r="C1880" s="6" t="n">
        <x:v>8990.192682544384</x:v>
      </x:c>
      <x:c r="D1880" s="6" t="n">
        <x:v>0</x:v>
      </x:c>
      <x:c r="E1880" s="10" t="str">
        <x:v>00:00</x:v>
      </x:c>
      <x:c r="F1880" s="6" t="n">
        <x:v>1640.7699979100528</x:v>
      </x:c>
    </x:row>
    <x:row r="1881" ht="22" customHeight="1">
      <x:c r="A1881" s="9" t="n">
        <x:v>46002</x:v>
      </x:c>
      <x:c r="B1881" s="10" t="str">
        <x:v>04:00-08:00</x:v>
      </x:c>
      <x:c r="C1881" s="6" t="n">
        <x:v>2014.1434224232796</x:v>
      </x:c>
      <x:c r="D1881" s="6" t="n">
        <x:v>1434.9404810476192</x:v>
      </x:c>
      <x:c r="E1881" s="10" t="str">
        <x:v>24:00</x:v>
      </x:c>
      <x:c r="F1881" s="6" t="n">
        <x:v>1849.5066304476222</x:v>
      </x:c>
    </x:row>
    <x:row r="1882" ht="22" customHeight="1">
      <x:c r="A1882" s="9" t="n">
        <x:v>46002</x:v>
      </x:c>
      <x:c r="B1882" s="10" t="str">
        <x:v>08:00-12:00</x:v>
      </x:c>
      <x:c r="C1882" s="6" t="n">
        <x:v>6077.181198666666</x:v>
      </x:c>
      <x:c r="D1882" s="6" t="n">
        <x:v>6961.446573333333</x:v>
      </x:c>
      <x:c r="E1882" s="10"/>
      <x:c r="F1882" s="6"/>
    </x:row>
    <x:row r="1883" ht="22" customHeight="1">
      <x:c r="A1883" s="9" t="n">
        <x:v>46002</x:v>
      </x:c>
      <x:c r="B1883" s="10" t="str">
        <x:v>12:00-16:00</x:v>
      </x:c>
      <x:c r="C1883" s="6" t="n">
        <x:v>5907.403630022342</x:v>
      </x:c>
      <x:c r="D1883" s="6" t="n">
        <x:v>1981.3318999999997</x:v>
      </x:c>
      <x:c r="E1883" s="10"/>
      <x:c r="F1883" s="6"/>
    </x:row>
    <x:row r="1884" ht="22" customHeight="1">
      <x:c r="A1884" s="9" t="n">
        <x:v>46002</x:v>
      </x:c>
      <x:c r="B1884" s="10" t="str">
        <x:v>16:00-20:00</x:v>
      </x:c>
      <x:c r="C1884" s="6" t="n">
        <x:v>7.028986948852333</x:v>
      </x:c>
      <x:c r="D1884" s="6" t="n">
        <x:v>5450.094752285713</x:v>
      </x:c>
      <x:c r="E1884" s="10"/>
      <x:c r="F1884" s="6"/>
    </x:row>
    <x:row r="1885" ht="22" customHeight="1">
      <x:c r="A1885" s="9" t="n">
        <x:v>46002</x:v>
      </x:c>
      <x:c r="B1885" s="10" t="str">
        <x:v>20:00-24:00</x:v>
      </x:c>
      <x:c r="C1885" s="6" t="n">
        <x:v>474.15534600000007</x:v>
      </x:c>
      <x:c r="D1885" s="6" t="n">
        <x:v>2995.10859</x:v>
      </x:c>
      <x:c r="E1885" s="10"/>
      <x:c r="F1885" s="6"/>
    </x:row>
    <x:row r="1886" ht="22" customHeight="1">
      <x:c r="A1886" s="9" t="n">
        <x:v>46003</x:v>
      </x:c>
      <x:c r="B1886" s="10" t="str">
        <x:v>00:00-04:00</x:v>
      </x:c>
      <x:c r="C1886" s="6" t="n">
        <x:v>8758.913540169307</x:v>
      </x:c>
      <x:c r="D1886" s="6" t="n">
        <x:v>8.60131599999994</x:v>
      </x:c>
      <x:c r="E1886" s="10" t="str">
        <x:v>00:00</x:v>
      </x:c>
      <x:c r="F1886" s="6" t="n">
        <x:v>1849.5066304476222</x:v>
      </x:c>
    </x:row>
    <x:row r="1887" ht="22" customHeight="1">
      <x:c r="A1887" s="9" t="n">
        <x:v>46003</x:v>
      </x:c>
      <x:c r="B1887" s="10" t="str">
        <x:v>04:00-08:00</x:v>
      </x:c>
      <x:c r="C1887" s="6" t="n">
        <x:v>1276.6622518988781</x:v>
      </x:c>
      <x:c r="D1887" s="6" t="n">
        <x:v>6268.126821809526</x:v>
      </x:c>
      <x:c r="E1887" s="10" t="str">
        <x:v>24:00</x:v>
      </x:c>
      <x:c r="F1887" s="6" t="n">
        <x:v>1922.1565517195847</x:v>
      </x:c>
    </x:row>
    <x:row r="1888" ht="22" customHeight="1">
      <x:c r="A1888" s="9" t="n">
        <x:v>46003</x:v>
      </x:c>
      <x:c r="B1888" s="10" t="str">
        <x:v>08:00-12:00</x:v>
      </x:c>
      <x:c r="C1888" s="6" t="n">
        <x:v>6191.082989333329</x:v>
      </x:c>
      <x:c r="D1888" s="6" t="n">
        <x:v>1598.6587999999997</x:v>
      </x:c>
      <x:c r="E1888" s="10"/>
      <x:c r="F1888" s="6"/>
    </x:row>
    <x:row r="1889" ht="22" customHeight="1">
      <x:c r="A1889" s="9" t="n">
        <x:v>46003</x:v>
      </x:c>
      <x:c r="B1889" s="10" t="str">
        <x:v>12:00-16:00</x:v>
      </x:c>
      <x:c r="C1889" s="6" t="n">
        <x:v>3441.0337746560904</x:v>
      </x:c>
      <x:c r="D1889" s="6" t="n">
        <x:v>0</x:v>
      </x:c>
      <x:c r="E1889" s="10"/>
      <x:c r="F1889" s="6"/>
    </x:row>
    <x:row r="1890" ht="22" customHeight="1">
      <x:c r="A1890" s="9" t="n">
        <x:v>46003</x:v>
      </x:c>
      <x:c r="B1890" s="10" t="str">
        <x:v>16:00-20:00</x:v>
      </x:c>
      <x:c r="C1890" s="6" t="n">
        <x:v>11.356792004702987</x:v>
      </x:c>
      <x:c r="D1890" s="6" t="n">
        <x:v>5886.4683084761855</x:v>
      </x:c>
      <x:c r="E1890" s="10"/>
      <x:c r="F1890" s="6"/>
    </x:row>
    <x:row r="1891" ht="22" customHeight="1">
      <x:c r="A1891" s="9" t="n">
        <x:v>46003</x:v>
      </x:c>
      <x:c r="B1891" s="10" t="str">
        <x:v>20:00-24:00</x:v>
      </x:c>
      <x:c r="C1891" s="6" t="n">
        <x:v>448.5187500000006</x:v>
      </x:c>
      <x:c r="D1891" s="6" t="n">
        <x:v>2476.0899839999997</x:v>
      </x:c>
      <x:c r="E1891" s="10"/>
      <x:c r="F1891" s="6"/>
    </x:row>
    <x:row r="1892" ht="22" customHeight="1">
      <x:c r="A1892" s="9" t="n">
        <x:v>46004</x:v>
      </x:c>
      <x:c r="B1892" s="10" t="str">
        <x:v>00:00-04:00</x:v>
      </x:c>
      <x:c r="C1892" s="6" t="n">
        <x:v>8611.442430756017</x:v>
      </x:c>
      <x:c r="D1892" s="6" t="n">
        <x:v>0</x:v>
      </x:c>
      <x:c r="E1892" s="10" t="str">
        <x:v>00:00</x:v>
      </x:c>
      <x:c r="F1892" s="6" t="n">
        <x:v>1922.1565517195847</x:v>
      </x:c>
    </x:row>
    <x:row r="1893" ht="22" customHeight="1">
      <x:c r="A1893" s="9" t="n">
        <x:v>46004</x:v>
      </x:c>
      <x:c r="B1893" s="10" t="str">
        <x:v>04:00-08:00</x:v>
      </x:c>
      <x:c r="C1893" s="6" t="n">
        <x:v>1299.8498632380984</x:v>
      </x:c>
      <x:c r="D1893" s="6" t="n">
        <x:v>6223.469770476191</x:v>
      </x:c>
      <x:c r="E1893" s="10" t="str">
        <x:v>24:00</x:v>
      </x:c>
      <x:c r="F1893" s="6" t="n">
        <x:v>2001.8885422253966</x:v>
      </x:c>
    </x:row>
    <x:row r="1894" ht="22" customHeight="1">
      <x:c r="A1894" s="9" t="n">
        <x:v>46004</x:v>
      </x:c>
      <x:c r="B1894" s="10" t="str">
        <x:v>08:00-12:00</x:v>
      </x:c>
      <x:c r="C1894" s="6" t="n">
        <x:v>6375.479333333333</x:v>
      </x:c>
      <x:c r="D1894" s="6" t="n">
        <x:v>1675.5021666666667</x:v>
      </x:c>
      <x:c r="E1894" s="10"/>
      <x:c r="F1894" s="6"/>
    </x:row>
    <x:row r="1895" ht="22" customHeight="1">
      <x:c r="A1895" s="9" t="n">
        <x:v>46004</x:v>
      </x:c>
      <x:c r="B1895" s="10" t="str">
        <x:v>12:00-16:00</x:v>
      </x:c>
      <x:c r="C1895" s="6" t="n">
        <x:v>3420.4793075637854</x:v>
      </x:c>
      <x:c r="D1895" s="6" t="n">
        <x:v>73.84221666666679</x:v>
      </x:c>
      <x:c r="E1895" s="10"/>
      <x:c r="F1895" s="6"/>
    </x:row>
    <x:row r="1896" ht="22" customHeight="1">
      <x:c r="A1896" s="9" t="n">
        <x:v>46004</x:v>
      </x:c>
      <x:c r="B1896" s="10" t="str">
        <x:v>16:00-20:00</x:v>
      </x:c>
      <x:c r="C1896" s="6" t="n">
        <x:v>0</x:v>
      </x:c>
      <x:c r="D1896" s="6" t="n">
        <x:v>5909.914537523808</x:v>
      </x:c>
      <x:c r="E1896" s="10"/>
      <x:c r="F1896" s="6"/>
    </x:row>
    <x:row r="1897" ht="22" customHeight="1">
      <x:c r="A1897" s="9" t="n">
        <x:v>46004</x:v>
      </x:c>
      <x:c r="B1897" s="10" t="str">
        <x:v>20:00-24:00</x:v>
      </x:c>
      <x:c r="C1897" s="6" t="n">
        <x:v>449.3036726666665</x:v>
      </x:c>
      <x:c r="D1897" s="6" t="n">
        <x:v>2372.321749333333</x:v>
      </x:c>
      <x:c r="E1897" s="10"/>
      <x:c r="F1897" s="6"/>
    </x:row>
    <x:row r="1898" ht="22" customHeight="1">
      <x:c r="A1898" s="9" t="n">
        <x:v>46005</x:v>
      </x:c>
      <x:c r="B1898" s="10" t="str">
        <x:v>00:00-04:00</x:v>
      </x:c>
      <x:c r="C1898" s="6" t="n">
        <x:v>8559.09136686067</x:v>
      </x:c>
      <x:c r="D1898" s="6" t="n">
        <x:v>0</x:v>
      </x:c>
      <x:c r="E1898" s="10" t="str">
        <x:v>00:00</x:v>
      </x:c>
      <x:c r="F1898" s="6" t="n">
        <x:v>2001.8885422253966</x:v>
      </x:c>
    </x:row>
    <x:row r="1899" ht="22" customHeight="1">
      <x:c r="A1899" s="9" t="n">
        <x:v>46005</x:v>
      </x:c>
      <x:c r="B1899" s="10" t="str">
        <x:v>04:00-08:00</x:v>
      </x:c>
      <x:c r="C1899" s="6" t="n">
        <x:v>2015.0242173803629</x:v>
      </x:c>
      <x:c r="D1899" s="6" t="n">
        <x:v>1385.1289539047616</x:v>
      </x:c>
      <x:c r="E1899" s="10" t="str">
        <x:v>24:00</x:v>
      </x:c>
      <x:c r="F1899" s="6" t="n">
        <x:v>1739.627803660316</x:v>
      </x:c>
    </x:row>
    <x:row r="1900" ht="22" customHeight="1">
      <x:c r="A1900" s="9" t="n">
        <x:v>46005</x:v>
      </x:c>
      <x:c r="B1900" s="10" t="str">
        <x:v>08:00-12:00</x:v>
      </x:c>
      <x:c r="C1900" s="6" t="n">
        <x:v>5931.7084409523795</x:v>
      </x:c>
      <x:c r="D1900" s="6" t="n">
        <x:v>7272.087131904762</x:v>
      </x:c>
      <x:c r="E1900" s="10"/>
      <x:c r="F1900" s="6"/>
    </x:row>
    <x:row r="1901" ht="22" customHeight="1">
      <x:c r="A1901" s="9" t="n">
        <x:v>46005</x:v>
      </x:c>
      <x:c r="B1901" s="10" t="str">
        <x:v>12:00-16:00</x:v>
      </x:c>
      <x:c r="C1901" s="6" t="n">
        <x:v>6948.963850993531</x:v>
      </x:c>
      <x:c r="D1901" s="6" t="n">
        <x:v>2422.8617819047613</x:v>
      </x:c>
      <x:c r="E1901" s="10"/>
      <x:c r="F1901" s="6"/>
    </x:row>
    <x:row r="1902" ht="22" customHeight="1">
      <x:c r="A1902" s="9" t="n">
        <x:v>46005</x:v>
      </x:c>
      <x:c r="B1902" s="10" t="str">
        <x:v>16:00-20:00</x:v>
      </x:c>
      <x:c r="C1902" s="6" t="n">
        <x:v>21.703857965900827</x:v>
      </x:c>
      <x:c r="D1902" s="6" t="n">
        <x:v>5537.922859904763</x:v>
      </x:c>
      <x:c r="E1902" s="10"/>
      <x:c r="F1902" s="6"/>
    </x:row>
    <x:row r="1903" ht="22" customHeight="1">
      <x:c r="A1903" s="9" t="n">
        <x:v>46005</x:v>
      </x:c>
      <x:c r="B1903" s="10" t="str">
        <x:v>20:00-24:00</x:v>
      </x:c>
      <x:c r="C1903" s="6" t="n">
        <x:v>372.1215180000015</x:v>
      </x:c>
      <x:c r="D1903" s="6" t="n">
        <x:v>2935.4106713333335</x:v>
      </x:c>
      <x:c r="E1903" s="10"/>
      <x:c r="F1903" s="6"/>
    </x:row>
    <x:row r="1904" ht="22" customHeight="1">
      <x:c r="A1904" s="9" t="n">
        <x:v>46006</x:v>
      </x:c>
      <x:c r="B1904" s="10" t="str">
        <x:v>00:00-04:00</x:v>
      </x:c>
      <x:c r="C1904" s="6" t="n">
        <x:v>8892.801205488537</x:v>
      </x:c>
      <x:c r="D1904" s="6" t="n">
        <x:v>0</x:v>
      </x:c>
      <x:c r="E1904" s="10" t="str">
        <x:v>00:00</x:v>
      </x:c>
      <x:c r="F1904" s="6" t="n">
        <x:v>1739.627803660316</x:v>
      </x:c>
    </x:row>
    <x:row r="1905" ht="22" customHeight="1">
      <x:c r="A1905" s="9" t="n">
        <x:v>46006</x:v>
      </x:c>
      <x:c r="B1905" s="10" t="str">
        <x:v>04:00-08:00</x:v>
      </x:c>
      <x:c r="C1905" s="6" t="n">
        <x:v>1935.483531890654</x:v>
      </x:c>
      <x:c r="D1905" s="6" t="n">
        <x:v>1404.563577047619</x:v>
      </x:c>
      <x:c r="E1905" s="10" t="str">
        <x:v>24:00</x:v>
      </x:c>
      <x:c r="F1905" s="6" t="n">
        <x:v>1911.330116133336</x:v>
      </x:c>
    </x:row>
    <x:row r="1906" ht="22" customHeight="1">
      <x:c r="A1906" s="9" t="n">
        <x:v>46006</x:v>
      </x:c>
      <x:c r="B1906" s="10" t="str">
        <x:v>08:00-12:00</x:v>
      </x:c>
      <x:c r="C1906" s="6" t="n">
        <x:v>5994.442698666667</x:v>
      </x:c>
      <x:c r="D1906" s="6" t="n">
        <x:v>7102.721870095238</x:v>
      </x:c>
      <x:c r="E1906" s="10"/>
      <x:c r="F1906" s="6"/>
    </x:row>
    <x:row r="1907" ht="22" customHeight="1">
      <x:c r="A1907" s="9" t="n">
        <x:v>46006</x:v>
      </x:c>
      <x:c r="B1907" s="10" t="str">
        <x:v>12:00-16:00</x:v>
      </x:c>
      <x:c r="C1907" s="6" t="n">
        <x:v>6561.587696277484</x:v>
      </x:c>
      <x:c r="D1907" s="6" t="n">
        <x:v>2279.6748333333335</x:v>
      </x:c>
      <x:c r="E1907" s="10"/>
      <x:c r="F1907" s="6"/>
    </x:row>
    <x:row r="1908" ht="22" customHeight="1">
      <x:c r="A1908" s="9" t="n">
        <x:v>46006</x:v>
      </x:c>
      <x:c r="B1908" s="10" t="str">
        <x:v>16:00-20:00</x:v>
      </x:c>
      <x:c r="C1908" s="6" t="n">
        <x:v>34.16520282187053</x:v>
      </x:c>
      <x:c r="D1908" s="6" t="n">
        <x:v>5518.29352295238</x:v>
      </x:c>
      <x:c r="E1908" s="10"/>
      <x:c r="F1908" s="6"/>
    </x:row>
    <x:row r="1909" ht="22" customHeight="1">
      <x:c r="A1909" s="9" t="n">
        <x:v>46006</x:v>
      </x:c>
      <x:c r="B1909" s="10" t="str">
        <x:v>20:00-24:00</x:v>
      </x:c>
      <x:c r="C1909" s="6" t="n">
        <x:v>528.925492000001</x:v>
      </x:c>
      <x:c r="D1909" s="6" t="n">
        <x:v>2937.612835333333</x:v>
      </x:c>
      <x:c r="E1909" s="10"/>
      <x:c r="F1909" s="6"/>
    </x:row>
    <x:row r="1910" ht="22" customHeight="1">
      <x:c r="A1910" s="9" t="n">
        <x:v>46007</x:v>
      </x:c>
      <x:c r="B1910" s="10" t="str">
        <x:v>00:00-04:00</x:v>
      </x:c>
      <x:c r="C1910" s="6" t="n">
        <x:v>8841.339480962957</x:v>
      </x:c>
      <x:c r="D1910" s="6" t="n">
        <x:v>0</x:v>
      </x:c>
      <x:c r="E1910" s="10" t="str">
        <x:v>00:00</x:v>
      </x:c>
      <x:c r="F1910" s="6" t="n">
        <x:v>1911.330116133336</x:v>
      </x:c>
    </x:row>
    <x:row r="1911" ht="22" customHeight="1">
      <x:c r="A1911" s="9" t="n">
        <x:v>46007</x:v>
      </x:c>
      <x:c r="B1911" s="10" t="str">
        <x:v>04:00-08:00</x:v>
      </x:c>
      <x:c r="C1911" s="6" t="n">
        <x:v>1815.6673570781911</x:v>
      </x:c>
      <x:c r="D1911" s="6" t="n">
        <x:v>1426.668556190476</x:v>
      </x:c>
      <x:c r="E1911" s="10" t="str">
        <x:v>24:00</x:v>
      </x:c>
      <x:c r="F1911" s="6" t="n">
        <x:v>1830.002305755558</x:v>
      </x:c>
    </x:row>
    <x:row r="1912" ht="22" customHeight="1">
      <x:c r="A1912" s="9" t="n">
        <x:v>46007</x:v>
      </x:c>
      <x:c r="B1912" s="10" t="str">
        <x:v>08:00-12:00</x:v>
      </x:c>
      <x:c r="C1912" s="6" t="n">
        <x:v>6154.387920666666</x:v>
      </x:c>
      <x:c r="D1912" s="6" t="n">
        <x:v>7329.347329809525</x:v>
      </x:c>
      <x:c r="E1912" s="10"/>
      <x:c r="F1912" s="6"/>
    </x:row>
    <x:row r="1913" ht="22" customHeight="1">
      <x:c r="A1913" s="9" t="n">
        <x:v>46007</x:v>
      </x:c>
      <x:c r="B1913" s="10" t="str">
        <x:v>12:00-16:00</x:v>
      </x:c>
      <x:c r="C1913" s="6" t="n">
        <x:v>6490.559512490304</x:v>
      </x:c>
      <x:c r="D1913" s="6" t="n">
        <x:v>2118.764178190477</x:v>
      </x:c>
      <x:c r="E1913" s="10"/>
      <x:c r="F1913" s="6"/>
    </x:row>
    <x:row r="1914" ht="22" customHeight="1">
      <x:c r="A1914" s="9" t="n">
        <x:v>46007</x:v>
      </x:c>
      <x:c r="B1914" s="10" t="str">
        <x:v>16:00-20:00</x:v>
      </x:c>
      <x:c r="C1914" s="6" t="n">
        <x:v>18.883581775426137</x:v>
      </x:c>
      <x:c r="D1914" s="6" t="n">
        <x:v>5525.514095238094</x:v>
      </x:c>
      <x:c r="E1914" s="10"/>
      <x:c r="F1914" s="6"/>
    </x:row>
    <x:row r="1915" ht="22" customHeight="1">
      <x:c r="A1915" s="9" t="n">
        <x:v>46007</x:v>
      </x:c>
      <x:c r="B1915" s="10" t="str">
        <x:v>20:00-24:00</x:v>
      </x:c>
      <x:c r="C1915" s="6" t="n">
        <x:v>398.6699446666671</x:v>
      </x:c>
      <x:c r="D1915" s="6" t="n">
        <x:v>2885.702186</x:v>
      </x:c>
      <x:c r="E1915" s="10"/>
      <x:c r="F1915" s="6"/>
    </x:row>
    <x:row r="1916" ht="22" customHeight="1">
      <x:c r="A1916" s="9" t="n">
        <x:v>46008</x:v>
      </x:c>
      <x:c r="B1916" s="10" t="str">
        <x:v>00:00-04:00</x:v>
      </x:c>
      <x:c r="C1916" s="6" t="n">
        <x:v>8793.838657382712</x:v>
      </x:c>
      <x:c r="D1916" s="6" t="n">
        <x:v>0</x:v>
      </x:c>
      <x:c r="E1916" s="10" t="str">
        <x:v>00:00</x:v>
      </x:c>
      <x:c r="F1916" s="6" t="n">
        <x:v>1830.002305755558</x:v>
      </x:c>
    </x:row>
    <x:row r="1917" ht="22" customHeight="1">
      <x:c r="A1917" s="9" t="n">
        <x:v>46008</x:v>
      </x:c>
      <x:c r="B1917" s="10" t="str">
        <x:v>04:00-08:00</x:v>
      </x:c>
      <x:c r="C1917" s="6" t="n">
        <x:v>2016.376757738975</x:v>
      </x:c>
      <x:c r="D1917" s="6" t="n">
        <x:v>1458.559256380952</x:v>
      </x:c>
      <x:c r="E1917" s="10" t="str">
        <x:v>24:00</x:v>
      </x:c>
      <x:c r="F1917" s="6" t="n">
        <x:v>1875.848881186245</x:v>
      </x:c>
    </x:row>
    <x:row r="1918" ht="22" customHeight="1">
      <x:c r="A1918" s="9" t="n">
        <x:v>46008</x:v>
      </x:c>
      <x:c r="B1918" s="10" t="str">
        <x:v>08:00-12:00</x:v>
      </x:c>
      <x:c r="C1918" s="6" t="n">
        <x:v>6461.933757904761</x:v>
      </x:c>
      <x:c r="D1918" s="6" t="n">
        <x:v>6834.879346285715</x:v>
      </x:c>
      <x:c r="E1918" s="10"/>
      <x:c r="F1918" s="6"/>
    </x:row>
    <x:row r="1919" ht="22" customHeight="1">
      <x:c r="A1919" s="9" t="n">
        <x:v>46008</x:v>
      </x:c>
      <x:c r="B1919" s="10" t="str">
        <x:v>12:00-16:00</x:v>
      </x:c>
      <x:c r="C1919" s="6" t="n">
        <x:v>5662.044976134038</x:v>
      </x:c>
      <x:c r="D1919" s="6" t="n">
        <x:v>2210.260733333333</x:v>
      </x:c>
      <x:c r="E1919" s="10"/>
      <x:c r="F1919" s="6"/>
    </x:row>
    <x:row r="1920" ht="22" customHeight="1">
      <x:c r="A1920" s="9" t="n">
        <x:v>46008</x:v>
      </x:c>
      <x:c r="B1920" s="10" t="str">
        <x:v>16:00-20:00</x:v>
      </x:c>
      <x:c r="C1920" s="6" t="n">
        <x:v>7.044563999999923</x:v>
      </x:c>
      <x:c r="D1920" s="6" t="n">
        <x:v>5409.773558285712</x:v>
      </x:c>
      <x:c r="E1920" s="10"/>
      <x:c r="F1920" s="6"/>
    </x:row>
    <x:row r="1921" ht="22" customHeight="1">
      <x:c r="A1921" s="9" t="n">
        <x:v>46008</x:v>
      </x:c>
      <x:c r="B1921" s="10" t="str">
        <x:v>20:00-24:00</x:v>
      </x:c>
      <x:c r="C1921" s="6" t="n">
        <x:v>434.83901133333336</x:v>
      </x:c>
      <x:c r="D1921" s="6" t="n">
        <x:v>2979.8881446666664</x:v>
      </x:c>
      <x:c r="E1921" s="10"/>
      <x:c r="F1921" s="6"/>
    </x:row>
    <x:row r="1922" ht="22" customHeight="1">
      <x:c r="A1922" s="9" t="n">
        <x:v>46009</x:v>
      </x:c>
      <x:c r="B1922" s="10" t="str">
        <x:v>00:00-04:00</x:v>
      </x:c>
      <x:c r="C1922" s="6" t="n">
        <x:v>8662.590319348616</x:v>
      </x:c>
      <x:c r="D1922" s="6" t="n">
        <x:v>35.90697</x:v>
      </x:c>
      <x:c r="E1922" s="10" t="str">
        <x:v>00:00</x:v>
      </x:c>
      <x:c r="F1922" s="6" t="n">
        <x:v>1875.848881186245</x:v>
      </x:c>
    </x:row>
    <x:row r="1923" ht="22" customHeight="1">
      <x:c r="A1923" s="9" t="n">
        <x:v>46009</x:v>
      </x:c>
      <x:c r="B1923" s="10" t="str">
        <x:v>04:00-08:00</x:v>
      </x:c>
      <x:c r="C1923" s="6" t="n">
        <x:v>2070.3323876225836</x:v>
      </x:c>
      <x:c r="D1923" s="6" t="n">
        <x:v>1400.506832380952</x:v>
      </x:c>
      <x:c r="E1923" s="10" t="str">
        <x:v>24:00</x:v>
      </x:c>
      <x:c r="F1923" s="6" t="n">
        <x:v>1865.7872980433888</x:v>
      </x:c>
    </x:row>
    <x:row r="1924" ht="22" customHeight="1">
      <x:c r="A1924" s="9" t="n">
        <x:v>46009</x:v>
      </x:c>
      <x:c r="B1924" s="10" t="str">
        <x:v>08:00-12:00</x:v>
      </x:c>
      <x:c r="C1924" s="6" t="n">
        <x:v>6127.271385047618</x:v>
      </x:c>
      <x:c r="D1924" s="6" t="n">
        <x:v>7280.4418770476195</x:v>
      </x:c>
      <x:c r="E1924" s="10"/>
      <x:c r="F1924" s="6"/>
    </x:row>
    <x:row r="1925" ht="22" customHeight="1">
      <x:c r="A1925" s="9" t="n">
        <x:v>46009</x:v>
      </x:c>
      <x:c r="B1925" s="10" t="str">
        <x:v>12:00-16:00</x:v>
      </x:c>
      <x:c r="C1925" s="6" t="n">
        <x:v>6613.354039291006</x:v>
      </x:c>
      <x:c r="D1925" s="6" t="n">
        <x:v>2264.9823</x:v>
      </x:c>
      <x:c r="E1925" s="10"/>
      <x:c r="F1925" s="6"/>
    </x:row>
    <x:row r="1926" ht="22" customHeight="1">
      <x:c r="A1926" s="9" t="n">
        <x:v>46009</x:v>
      </x:c>
      <x:c r="B1926" s="10" t="str">
        <x:v>16:00-20:00</x:v>
      </x:c>
      <x:c r="C1926" s="6" t="n">
        <x:v>0</x:v>
      </x:c>
      <x:c r="D1926" s="6" t="n">
        <x:v>5401.016063714286</x:v>
      </x:c>
      <x:c r="E1926" s="10"/>
      <x:c r="F1926" s="6"/>
    </x:row>
    <x:row r="1927" ht="22" customHeight="1">
      <x:c r="A1927" s="9" t="n">
        <x:v>46009</x:v>
      </x:c>
      <x:c r="B1927" s="10" t="str">
        <x:v>20:00-24:00</x:v>
      </x:c>
      <x:c r="C1927" s="6" t="n">
        <x:v>362.8399686666677</x:v>
      </x:c>
      <x:c r="D1927" s="6" t="n">
        <x:v>2933.6757426666663</x:v>
      </x:c>
      <x:c r="E1927" s="10"/>
      <x:c r="F1927" s="6"/>
    </x:row>
    <x:row r="1928" ht="22" customHeight="1">
      <x:c r="A1928" s="9" t="n">
        <x:v>46010</x:v>
      </x:c>
      <x:c r="B1928" s="10" t="str">
        <x:v>00:00-04:00</x:v>
      </x:c>
      <x:c r="C1928" s="6" t="n">
        <x:v>8733.915362174012</x:v>
      </x:c>
      <x:c r="D1928" s="6" t="n">
        <x:v>0</x:v>
      </x:c>
      <x:c r="E1928" s="10" t="str">
        <x:v>00:00</x:v>
      </x:c>
      <x:c r="F1928" s="6" t="n">
        <x:v>1865.7872980433888</x:v>
      </x:c>
    </x:row>
    <x:row r="1929" ht="22" customHeight="1">
      <x:c r="A1929" s="9" t="n">
        <x:v>46010</x:v>
      </x:c>
      <x:c r="B1929" s="10" t="str">
        <x:v>04:00-08:00</x:v>
      </x:c>
      <x:c r="C1929" s="6" t="n">
        <x:v>1228.488799047614</x:v>
      </x:c>
      <x:c r="D1929" s="6" t="n">
        <x:v>5929.707066666666</x:v>
      </x:c>
      <x:c r="E1929" s="10" t="str">
        <x:v>24:00</x:v>
      </x:c>
      <x:c r="F1929" s="6" t="n">
        <x:v>1694.2762466719578</x:v>
      </x:c>
    </x:row>
    <x:row r="1930" ht="22" customHeight="1">
      <x:c r="A1930" s="9" t="n">
        <x:v>46010</x:v>
      </x:c>
      <x:c r="B1930" s="10" t="str">
        <x:v>08:00-12:00</x:v>
      </x:c>
      <x:c r="C1930" s="6" t="n">
        <x:v>7169.906216666666</x:v>
      </x:c>
      <x:c r="D1930" s="6" t="n">
        <x:v>1621.1751166666666</x:v>
      </x:c>
      <x:c r="E1930" s="10"/>
      <x:c r="F1930" s="6"/>
    </x:row>
    <x:row r="1931" ht="22" customHeight="1">
      <x:c r="A1931" s="9" t="n">
        <x:v>46010</x:v>
      </x:c>
      <x:c r="B1931" s="10" t="str">
        <x:v>12:00-16:00</x:v>
      </x:c>
      <x:c r="C1931" s="6" t="n">
        <x:v>2180.8925037683707</x:v>
      </x:c>
      <x:c r="D1931" s="6" t="n">
        <x:v>52.02071904761897</x:v>
      </x:c>
      <x:c r="E1931" s="10"/>
      <x:c r="F1931" s="6"/>
    </x:row>
    <x:row r="1932" ht="22" customHeight="1">
      <x:c r="A1932" s="9" t="n">
        <x:v>46010</x:v>
      </x:c>
      <x:c r="B1932" s="10" t="str">
        <x:v>16:00-20:00</x:v>
      </x:c>
      <x:c r="C1932" s="6" t="n">
        <x:v>10.662182245737817</x:v>
      </x:c>
      <x:c r="D1932" s="6" t="n">
        <x:v>6008.360761714285</x:v>
      </x:c>
      <x:c r="E1932" s="10"/>
      <x:c r="F1932" s="6"/>
    </x:row>
    <x:row r="1933" ht="22" customHeight="1">
      <x:c r="A1933" s="9" t="n">
        <x:v>46010</x:v>
      </x:c>
      <x:c r="B1933" s="10" t="str">
        <x:v>20:00-24:00</x:v>
      </x:c>
      <x:c r="C1933" s="6" t="n">
        <x:v>254.33507666666713</x:v>
      </x:c>
      <x:c r="D1933" s="6" t="n">
        <x:v>2401.4383959999996</x:v>
      </x:c>
      <x:c r="E1933" s="10"/>
      <x:c r="F1933" s="6"/>
    </x:row>
    <x:row r="1934" ht="22" customHeight="1">
      <x:c r="A1934" s="9" t="n">
        <x:v>46011</x:v>
      </x:c>
      <x:c r="B1934" s="10" t="str">
        <x:v>00:00-04:00</x:v>
      </x:c>
      <x:c r="C1934" s="6" t="n">
        <x:v>8906.179809697824</x:v>
      </x:c>
      <x:c r="D1934" s="6" t="n">
        <x:v>35.91303266666665</x:v>
      </x:c>
      <x:c r="E1934" s="10" t="str">
        <x:v>00:00</x:v>
      </x:c>
      <x:c r="F1934" s="6" t="n">
        <x:v>1694.2762466719578</x:v>
      </x:c>
    </x:row>
    <x:row r="1935" ht="22" customHeight="1">
      <x:c r="A1935" s="9" t="n">
        <x:v>46011</x:v>
      </x:c>
      <x:c r="B1935" s="10" t="str">
        <x:v>04:00-08:00</x:v>
      </x:c>
      <x:c r="C1935" s="6" t="n">
        <x:v>1299.1551175567322</x:v>
      </x:c>
      <x:c r="D1935" s="6" t="n">
        <x:v>5856.875876666663</x:v>
      </x:c>
      <x:c r="E1935" s="10" t="str">
        <x:v>24:00</x:v>
      </x:c>
      <x:c r="F1935" s="6" t="n">
        <x:v>1872.7814958687843</x:v>
      </x:c>
    </x:row>
    <x:row r="1936" ht="22" customHeight="1">
      <x:c r="A1936" s="9" t="n">
        <x:v>46011</x:v>
      </x:c>
      <x:c r="B1936" s="10" t="str">
        <x:v>08:00-12:00</x:v>
      </x:c>
      <x:c r="C1936" s="6" t="n">
        <x:v>6908.656766666666</x:v>
      </x:c>
      <x:c r="D1936" s="6" t="n">
        <x:v>2062.8946166666665</x:v>
      </x:c>
      <x:c r="E1936" s="10"/>
      <x:c r="F1936" s="6"/>
    </x:row>
    <x:row r="1937" ht="22" customHeight="1">
      <x:c r="A1937" s="9" t="n">
        <x:v>46011</x:v>
      </x:c>
      <x:c r="B1937" s="10" t="str">
        <x:v>12:00-16:00</x:v>
      </x:c>
      <x:c r="C1937" s="6" t="n">
        <x:v>2907.442385085241</x:v>
      </x:c>
      <x:c r="D1937" s="6" t="n">
        <x:v>66.52669999999989</x:v>
      </x:c>
      <x:c r="E1937" s="10"/>
      <x:c r="F1937" s="6"/>
    </x:row>
    <x:row r="1938" ht="22" customHeight="1">
      <x:c r="A1938" s="9" t="n">
        <x:v>46011</x:v>
      </x:c>
      <x:c r="B1938" s="10" t="str">
        <x:v>16:00-20:00</x:v>
      </x:c>
      <x:c r="C1938" s="6" t="n">
        <x:v>0</x:v>
      </x:c>
      <x:c r="D1938" s="6" t="n">
        <x:v>5963.731183238096</x:v>
      </x:c>
      <x:c r="E1938" s="10"/>
      <x:c r="F1938" s="6"/>
    </x:row>
    <x:row r="1939" ht="22" customHeight="1">
      <x:c r="A1939" s="9" t="n">
        <x:v>46011</x:v>
      </x:c>
      <x:c r="B1939" s="10" t="str">
        <x:v>20:00-24:00</x:v>
      </x:c>
      <x:c r="C1939" s="6" t="n">
        <x:v>307.1922586666675</x:v>
      </x:c>
      <x:c r="D1939" s="6" t="n">
        <x:v>2319.5912</x:v>
      </x:c>
      <x:c r="E1939" s="10"/>
      <x:c r="F1939" s="6"/>
    </x:row>
    <x:row r="1940" ht="22" customHeight="1">
      <x:c r="A1940" s="9" t="n">
        <x:v>46012</x:v>
      </x:c>
      <x:c r="B1940" s="10" t="str">
        <x:v>00:00-04:00</x:v>
      </x:c>
      <x:c r="C1940" s="6" t="n">
        <x:v>8577.953777256906</x:v>
      </x:c>
      <x:c r="D1940" s="6" t="n">
        <x:v>113.74502600000028</x:v>
      </x:c>
      <x:c r="E1940" s="10" t="str">
        <x:v>00:00</x:v>
      </x:c>
      <x:c r="F1940" s="6" t="n">
        <x:v>1872.7814958687843</x:v>
      </x:c>
    </x:row>
    <x:row r="1941" ht="22" customHeight="1">
      <x:c r="A1941" s="9" t="n">
        <x:v>46012</x:v>
      </x:c>
      <x:c r="B1941" s="10" t="str">
        <x:v>04:00-08:00</x:v>
      </x:c>
      <x:c r="C1941" s="6" t="n">
        <x:v>2282.839797938862</x:v>
      </x:c>
      <x:c r="D1941" s="6" t="n">
        <x:v>1468.3197945714285</x:v>
      </x:c>
      <x:c r="E1941" s="10" t="str">
        <x:v>24:00</x:v>
      </x:c>
      <x:c r="F1941" s="6" t="n">
        <x:v>1866.898438401062</x:v>
      </x:c>
    </x:row>
    <x:row r="1942" ht="22" customHeight="1">
      <x:c r="A1942" s="9" t="n">
        <x:v>46012</x:v>
      </x:c>
      <x:c r="B1942" s="10" t="str">
        <x:v>08:00-12:00</x:v>
      </x:c>
      <x:c r="C1942" s="6" t="n">
        <x:v>5922.884643238096</x:v>
      </x:c>
      <x:c r="D1942" s="6" t="n">
        <x:v>7071.647856952381</x:v>
      </x:c>
      <x:c r="E1942" s="10"/>
      <x:c r="F1942" s="6"/>
    </x:row>
    <x:row r="1943" ht="22" customHeight="1">
      <x:c r="A1943" s="9" t="n">
        <x:v>46012</x:v>
      </x:c>
      <x:c r="B1943" s="10" t="str">
        <x:v>12:00-16:00</x:v>
      </x:c>
      <x:c r="C1943" s="6" t="n">
        <x:v>6559.925174045856</x:v>
      </x:c>
      <x:c r="D1943" s="6" t="n">
        <x:v>2220.1094166666667</x:v>
      </x:c>
      <x:c r="E1943" s="10"/>
      <x:c r="F1943" s="6"/>
    </x:row>
    <x:row r="1944" ht="22" customHeight="1">
      <x:c r="A1944" s="9" t="n">
        <x:v>46012</x:v>
      </x:c>
      <x:c r="B1944" s="10" t="str">
        <x:v>16:00-20:00</x:v>
      </x:c>
      <x:c r="C1944" s="6" t="n">
        <x:v>6.4571500293944455</x:v>
      </x:c>
      <x:c r="D1944" s="6" t="n">
        <x:v>5630.289808476188</x:v>
      </x:c>
      <x:c r="E1944" s="10"/>
      <x:c r="F1944" s="6"/>
    </x:row>
    <x:row r="1945" ht="22" customHeight="1">
      <x:c r="A1945" s="9" t="n">
        <x:v>46012</x:v>
      </x:c>
      <x:c r="B1945" s="10" t="str">
        <x:v>20:00-24:00</x:v>
      </x:c>
      <x:c r="C1945" s="6" t="n">
        <x:v>537.9544446666671</x:v>
      </x:c>
      <x:c r="D1945" s="6" t="n">
        <x:v>2850.474988666667</x:v>
      </x:c>
      <x:c r="E1945" s="10"/>
      <x:c r="F1945" s="6"/>
    </x:row>
    <x:row r="1946" ht="22" customHeight="1">
      <x:c r="A1946" s="9" t="n">
        <x:v>46013</x:v>
      </x:c>
      <x:c r="B1946" s="10" t="str">
        <x:v>00:00-04:00</x:v>
      </x:c>
      <x:c r="C1946" s="6" t="n">
        <x:v>8577.61720910993</x:v>
      </x:c>
      <x:c r="D1946" s="6" t="n">
        <x:v>35.642690000000016</x:v>
      </x:c>
      <x:c r="E1946" s="10" t="str">
        <x:v>00:00</x:v>
      </x:c>
      <x:c r="F1946" s="6" t="n">
        <x:v>1866.898438401062</x:v>
      </x:c>
    </x:row>
    <x:row r="1947" ht="22" customHeight="1">
      <x:c r="A1947" s="9" t="n">
        <x:v>46013</x:v>
      </x:c>
      <x:c r="B1947" s="10" t="str">
        <x:v>04:00-08:00</x:v>
      </x:c>
      <x:c r="C1947" s="6" t="n">
        <x:v>2162.0450003092337</x:v>
      </x:c>
      <x:c r="D1947" s="6" t="n">
        <x:v>1397.7984515238095</x:v>
      </x:c>
      <x:c r="E1947" s="10" t="str">
        <x:v>24:00</x:v>
      </x:c>
      <x:c r="F1947" s="6" t="n">
        <x:v>1639.5436619481477</x:v>
      </x:c>
    </x:row>
    <x:row r="1948" ht="22" customHeight="1">
      <x:c r="A1948" s="9" t="n">
        <x:v>46013</x:v>
      </x:c>
      <x:c r="B1948" s="10" t="str">
        <x:v>08:00-12:00</x:v>
      </x:c>
      <x:c r="C1948" s="6" t="n">
        <x:v>6400.813471142857</x:v>
      </x:c>
      <x:c r="D1948" s="6" t="n">
        <x:v>6846.492155619047</x:v>
      </x:c>
      <x:c r="E1948" s="10"/>
      <x:c r="F1948" s="6"/>
    </x:row>
    <x:row r="1949" ht="22" customHeight="1">
      <x:c r="A1949" s="9" t="n">
        <x:v>46013</x:v>
      </x:c>
      <x:c r="B1949" s="10" t="str">
        <x:v>12:00-16:00</x:v>
      </x:c>
      <x:c r="C1949" s="6" t="n">
        <x:v>5997.141812337445</x:v>
      </x:c>
      <x:c r="D1949" s="6" t="n">
        <x:v>2421.7454666666663</x:v>
      </x:c>
      <x:c r="E1949" s="10"/>
      <x:c r="F1949" s="6"/>
    </x:row>
    <x:row r="1950" ht="22" customHeight="1">
      <x:c r="A1950" s="9" t="n">
        <x:v>46013</x:v>
      </x:c>
      <x:c r="B1950" s="10" t="str">
        <x:v>16:00-20:00</x:v>
      </x:c>
      <x:c r="C1950" s="6" t="n">
        <x:v>58.91716037624674</x:v>
      </x:c>
      <x:c r="D1950" s="6" t="n">
        <x:v>5627.759573904761</x:v>
      </x:c>
      <x:c r="E1950" s="10"/>
      <x:c r="F1950" s="6"/>
    </x:row>
    <x:row r="1951" ht="22" customHeight="1">
      <x:c r="A1951" s="9" t="n">
        <x:v>46013</x:v>
      </x:c>
      <x:c r="B1951" s="10" t="str">
        <x:v>20:00-24:00</x:v>
      </x:c>
      <x:c r="C1951" s="6" t="n">
        <x:v>411.6315486666664</x:v>
      </x:c>
      <x:c r="D1951" s="6" t="n">
        <x:v>2997.795584666667</x:v>
      </x:c>
      <x:c r="E1951" s="10"/>
      <x:c r="F1951" s="6"/>
    </x:row>
    <x:row r="1952" ht="22" customHeight="1">
      <x:c r="A1952" s="9" t="n">
        <x:v>46014</x:v>
      </x:c>
      <x:c r="B1952" s="10" t="str">
        <x:v>00:00-04:00</x:v>
      </x:c>
      <x:c r="C1952" s="6" t="n">
        <x:v>8897.435686057614</x:v>
      </x:c>
      <x:c r="D1952" s="6" t="n">
        <x:v>0</x:v>
      </x:c>
      <x:c r="E1952" s="10" t="str">
        <x:v>00:00</x:v>
      </x:c>
      <x:c r="F1952" s="6" t="n">
        <x:v>1639.5436619481477</x:v>
      </x:c>
    </x:row>
    <x:row r="1953" ht="22" customHeight="1">
      <x:c r="A1953" s="9" t="n">
        <x:v>46014</x:v>
      </x:c>
      <x:c r="B1953" s="10" t="str">
        <x:v>04:00-08:00</x:v>
      </x:c>
      <x:c r="C1953" s="6" t="n">
        <x:v>2059.162451460316</x:v>
      </x:c>
      <x:c r="D1953" s="6" t="n">
        <x:v>1379.8367674285714</x:v>
      </x:c>
      <x:c r="E1953" s="10" t="str">
        <x:v>24:00</x:v>
      </x:c>
      <x:c r="F1953" s="6" t="n">
        <x:v>1907.388814897355</x:v>
      </x:c>
    </x:row>
    <x:row r="1954" ht="22" customHeight="1">
      <x:c r="A1954" s="9" t="n">
        <x:v>46014</x:v>
      </x:c>
      <x:c r="B1954" s="10" t="str">
        <x:v>08:00-12:00</x:v>
      </x:c>
      <x:c r="C1954" s="6" t="n">
        <x:v>6465.051789238096</x:v>
      </x:c>
      <x:c r="D1954" s="6" t="n">
        <x:v>6671.014472285715</x:v>
      </x:c>
      <x:c r="E1954" s="10"/>
      <x:c r="F1954" s="6"/>
    </x:row>
    <x:row r="1955" ht="22" customHeight="1">
      <x:c r="A1955" s="9" t="n">
        <x:v>46014</x:v>
      </x:c>
      <x:c r="B1955" s="10" t="str">
        <x:v>12:00-16:00</x:v>
      </x:c>
      <x:c r="C1955" s="6" t="n">
        <x:v>5640.2345719611985</x:v>
      </x:c>
      <x:c r="D1955" s="6" t="n">
        <x:v>2384.8644999999997</x:v>
      </x:c>
      <x:c r="E1955" s="10"/>
      <x:c r="F1955" s="6"/>
    </x:row>
    <x:row r="1956" ht="22" customHeight="1">
      <x:c r="A1956" s="9" t="n">
        <x:v>46014</x:v>
      </x:c>
      <x:c r="B1956" s="10" t="str">
        <x:v>16:00-20:00</x:v>
      </x:c>
      <x:c r="C1956" s="6" t="n">
        <x:v>19.47553674309246</x:v>
      </x:c>
      <x:c r="D1956" s="6" t="n">
        <x:v>5478.918158380952</x:v>
      </x:c>
      <x:c r="E1956" s="10"/>
      <x:c r="F1956" s="6"/>
    </x:row>
    <x:row r="1957" ht="22" customHeight="1">
      <x:c r="A1957" s="9" t="n">
        <x:v>46014</x:v>
      </x:c>
      <x:c r="B1957" s="10" t="str">
        <x:v>20:00-24:00</x:v>
      </x:c>
      <x:c r="C1957" s="6" t="n">
        <x:v>488.906422666666</x:v>
      </x:c>
      <x:c r="D1957" s="6" t="n">
        <x:v>2936.221295333333</x:v>
      </x:c>
      <x:c r="E1957" s="10"/>
      <x:c r="F1957" s="6"/>
    </x:row>
    <x:row r="1958" ht="22" customHeight="1">
      <x:c r="A1958" s="9" t="n">
        <x:v>46015</x:v>
      </x:c>
      <x:c r="B1958" s="10" t="str">
        <x:v>00:00-04:00</x:v>
      </x:c>
      <x:c r="C1958" s="6" t="n">
        <x:v>8693.661594558494</x:v>
      </x:c>
      <x:c r="D1958" s="6" t="n">
        <x:v>6.970204000000081</x:v>
      </x:c>
      <x:c r="E1958" s="10" t="str">
        <x:v>00:00</x:v>
      </x:c>
      <x:c r="F1958" s="6" t="n">
        <x:v>1907.388814897355</x:v>
      </x:c>
    </x:row>
    <x:row r="1959" ht="22" customHeight="1">
      <x:c r="A1959" s="9" t="n">
        <x:v>46015</x:v>
      </x:c>
      <x:c r="B1959" s="10" t="str">
        <x:v>04:00-08:00</x:v>
      </x:c>
      <x:c r="C1959" s="6" t="n">
        <x:v>1957.7190764844188</x:v>
      </x:c>
      <x:c r="D1959" s="6" t="n">
        <x:v>1431.9046560000002</x:v>
      </x:c>
      <x:c r="E1959" s="10" t="str">
        <x:v>24:00</x:v>
      </x:c>
      <x:c r="F1959" s="6" t="n">
        <x:v>1726.8579242698422</x:v>
      </x:c>
    </x:row>
    <x:row r="1960" ht="22" customHeight="1">
      <x:c r="A1960" s="9" t="n">
        <x:v>46015</x:v>
      </x:c>
      <x:c r="B1960" s="10" t="str">
        <x:v>08:00-12:00</x:v>
      </x:c>
      <x:c r="C1960" s="6" t="n">
        <x:v>6296.723061619046</x:v>
      </x:c>
      <x:c r="D1960" s="6" t="n">
        <x:v>6871.863325619047</x:v>
      </x:c>
      <x:c r="E1960" s="10"/>
      <x:c r="F1960" s="6"/>
    </x:row>
    <x:row r="1961" ht="22" customHeight="1">
      <x:c r="A1961" s="9" t="n">
        <x:v>46015</x:v>
      </x:c>
      <x:c r="B1961" s="10" t="str">
        <x:v>12:00-16:00</x:v>
      </x:c>
      <x:c r="C1961" s="6" t="n">
        <x:v>6213.612025506177</x:v>
      </x:c>
      <x:c r="D1961" s="6" t="n">
        <x:v>2446.9015119047613</x:v>
      </x:c>
      <x:c r="E1961" s="10"/>
      <x:c r="F1961" s="6"/>
    </x:row>
    <x:row r="1962" ht="22" customHeight="1">
      <x:c r="A1962" s="9" t="n">
        <x:v>46015</x:v>
      </x:c>
      <x:c r="B1962" s="10" t="str">
        <x:v>16:00-20:00</x:v>
      </x:c>
      <x:c r="C1962" s="6" t="n">
        <x:v>45.69981987066569</x:v>
      </x:c>
      <x:c r="D1962" s="6" t="n">
        <x:v>5691.534917619047</x:v>
      </x:c>
      <x:c r="E1962" s="10"/>
      <x:c r="F1962" s="6"/>
    </x:row>
    <x:row r="1963" ht="22" customHeight="1">
      <x:c r="A1963" s="9" t="n">
        <x:v>46015</x:v>
      </x:c>
      <x:c r="B1963" s="10" t="str">
        <x:v>20:00-24:00</x:v>
      </x:c>
      <x:c r="C1963" s="6" t="n">
        <x:v>527.826403333333</x:v>
      </x:c>
      <x:c r="D1963" s="6" t="n">
        <x:v>2938.8491913333332</x:v>
      </x:c>
      <x:c r="E1963" s="10"/>
      <x:c r="F1963" s="6"/>
    </x:row>
    <x:row r="1964" ht="22" customHeight="1">
      <x:c r="A1964" s="9" t="n">
        <x:v>46016</x:v>
      </x:c>
      <x:c r="B1964" s="10" t="str">
        <x:v>00:00-04:00</x:v>
      </x:c>
      <x:c r="C1964" s="6" t="n">
        <x:v>8957.78464036684</x:v>
      </x:c>
      <x:c r="D1964" s="6" t="n">
        <x:v>15.92757000000006</x:v>
      </x:c>
      <x:c r="E1964" s="10" t="str">
        <x:v>00:00</x:v>
      </x:c>
      <x:c r="F1964" s="6" t="n">
        <x:v>1726.8579242698422</x:v>
      </x:c>
    </x:row>
    <x:row r="1965" ht="22" customHeight="1">
      <x:c r="A1965" s="9" t="n">
        <x:v>46016</x:v>
      </x:c>
      <x:c r="B1965" s="10" t="str">
        <x:v>04:00-08:00</x:v>
      </x:c>
      <x:c r="C1965" s="6" t="n">
        <x:v>2001.1155859294547</x:v>
      </x:c>
      <x:c r="D1965" s="6" t="n">
        <x:v>1486.241050095238</x:v>
      </x:c>
      <x:c r="E1965" s="10" t="str">
        <x:v>24:00</x:v>
      </x:c>
      <x:c r="F1965" s="6" t="n">
        <x:v>1787.928059039154</x:v>
      </x:c>
    </x:row>
    <x:row r="1966" ht="22" customHeight="1">
      <x:c r="A1966" s="9" t="n">
        <x:v>46016</x:v>
      </x:c>
      <x:c r="B1966" s="10" t="str">
        <x:v>08:00-12:00</x:v>
      </x:c>
      <x:c r="C1966" s="6" t="n">
        <x:v>6315.254331523809</x:v>
      </x:c>
      <x:c r="D1966" s="6" t="n">
        <x:v>6514.938375714286</x:v>
      </x:c>
      <x:c r="E1966" s="10"/>
      <x:c r="F1966" s="6"/>
    </x:row>
    <x:row r="1967" ht="22" customHeight="1">
      <x:c r="A1967" s="9" t="n">
        <x:v>46016</x:v>
      </x:c>
      <x:c r="B1967" s="10" t="str">
        <x:v>12:00-16:00</x:v>
      </x:c>
      <x:c r="C1967" s="6" t="n">
        <x:v>5413.966344196355</x:v>
      </x:c>
      <x:c r="D1967" s="6" t="n">
        <x:v>2198.5500429523813</x:v>
      </x:c>
      <x:c r="E1967" s="10"/>
      <x:c r="F1967" s="6"/>
    </x:row>
    <x:row r="1968" ht="22" customHeight="1">
      <x:c r="A1968" s="9" t="n">
        <x:v>46016</x:v>
      </x:c>
      <x:c r="B1968" s="10" t="str">
        <x:v>16:00-20:00</x:v>
      </x:c>
      <x:c r="C1968" s="6" t="n">
        <x:v>5.070341093475867</x:v>
      </x:c>
      <x:c r="D1968" s="6" t="n">
        <x:v>5618.976582571427</x:v>
      </x:c>
      <x:c r="E1968" s="10"/>
      <x:c r="F1968" s="6"/>
    </x:row>
    <x:row r="1969" ht="22" customHeight="1">
      <x:c r="A1969" s="9" t="n">
        <x:v>46016</x:v>
      </x:c>
      <x:c r="B1969" s="10" t="str">
        <x:v>20:00-24:00</x:v>
      </x:c>
      <x:c r="C1969" s="6" t="n">
        <x:v>533.6139840000001</x:v>
      </x:c>
      <x:c r="D1969" s="6" t="n">
        <x:v>2924.115491333333</x:v>
      </x:c>
      <x:c r="E1969" s="10"/>
      <x:c r="F1969" s="6"/>
    </x:row>
    <x:row r="1970" ht="22" customHeight="1">
      <x:c r="A1970" s="9" t="n">
        <x:v>46017</x:v>
      </x:c>
      <x:c r="B1970" s="10" t="str">
        <x:v>00:00-04:00</x:v>
      </x:c>
      <x:c r="C1970" s="6" t="n">
        <x:v>8744.729569067606</x:v>
      </x:c>
      <x:c r="D1970" s="6" t="n">
        <x:v>12.831469333333416</x:v>
      </x:c>
      <x:c r="E1970" s="10" t="str">
        <x:v>00:00</x:v>
      </x:c>
      <x:c r="F1970" s="6" t="n">
        <x:v>1787.928059039154</x:v>
      </x:c>
    </x:row>
    <x:row r="1971" ht="22" customHeight="1">
      <x:c r="A1971" s="9" t="n">
        <x:v>46017</x:v>
      </x:c>
      <x:c r="B1971" s="10" t="str">
        <x:v>04:00-08:00</x:v>
      </x:c>
      <x:c r="C1971" s="6" t="n">
        <x:v>1337.0981190217503</x:v>
      </x:c>
      <x:c r="D1971" s="6" t="n">
        <x:v>5939.7153499999995</x:v>
      </x:c>
      <x:c r="E1971" s="10" t="str">
        <x:v>24:00</x:v>
      </x:c>
      <x:c r="F1971" s="6" t="n">
        <x:v>2184.290648555557</x:v>
      </x:c>
    </x:row>
    <x:row r="1972" ht="22" customHeight="1">
      <x:c r="A1972" s="9" t="n">
        <x:v>46017</x:v>
      </x:c>
      <x:c r="B1972" s="10" t="str">
        <x:v>08:00-12:00</x:v>
      </x:c>
      <x:c r="C1972" s="6" t="n">
        <x:v>6891.3513217142845</x:v>
      </x:c>
      <x:c r="D1972" s="6" t="n">
        <x:v>1738.878866666667</x:v>
      </x:c>
      <x:c r="E1972" s="10"/>
      <x:c r="F1972" s="6"/>
    </x:row>
    <x:row r="1973" ht="22" customHeight="1">
      <x:c r="A1973" s="9" t="n">
        <x:v>46017</x:v>
      </x:c>
      <x:c r="B1973" s="10" t="str">
        <x:v>12:00-16:00</x:v>
      </x:c>
      <x:c r="C1973" s="6" t="n">
        <x:v>2774.27265777072</x:v>
      </x:c>
      <x:c r="D1973" s="6" t="n">
        <x:v>203.6524816190476</x:v>
      </x:c>
      <x:c r="E1973" s="10"/>
      <x:c r="F1973" s="6"/>
    </x:row>
    <x:row r="1974" ht="22" customHeight="1">
      <x:c r="A1974" s="9" t="n">
        <x:v>46017</x:v>
      </x:c>
      <x:c r="B1974" s="10" t="str">
        <x:v>16:00-20:00</x:v>
      </x:c>
      <x:c r="C1974" s="6" t="n">
        <x:v>43.38203402234009</x:v>
      </x:c>
      <x:c r="D1974" s="6" t="n">
        <x:v>5885.86121447619</x:v>
      </x:c>
      <x:c r="E1974" s="10"/>
      <x:c r="F1974" s="6"/>
    </x:row>
    <x:row r="1975" ht="22" customHeight="1">
      <x:c r="A1975" s="9" t="n">
        <x:v>46017</x:v>
      </x:c>
      <x:c r="B1975" s="10" t="str">
        <x:v>20:00-24:00</x:v>
      </x:c>
      <x:c r="C1975" s="6" t="n">
        <x:v>409.93950333333356</x:v>
      </x:c>
      <x:c r="D1975" s="6" t="n">
        <x:v>2224.960583333333</x:v>
      </x:c>
      <x:c r="E1975" s="10"/>
      <x:c r="F1975" s="6"/>
    </x:row>
    <x:row r="1976" ht="22" customHeight="1">
      <x:c r="A1976" s="9" t="n">
        <x:v>46018</x:v>
      </x:c>
      <x:c r="B1976" s="10" t="str">
        <x:v>00:00-04:00</x:v>
      </x:c>
      <x:c r="C1976" s="6" t="n">
        <x:v>8390.032255827158</x:v>
      </x:c>
      <x:c r="D1976" s="6" t="n">
        <x:v>20.53105866666658</x:v>
      </x:c>
      <x:c r="E1976" s="10" t="str">
        <x:v>00:00</x:v>
      </x:c>
      <x:c r="F1976" s="6" t="n">
        <x:v>2184.290648555557</x:v>
      </x:c>
    </x:row>
    <x:row r="1977" ht="22" customHeight="1">
      <x:c r="A1977" s="9" t="n">
        <x:v>46018</x:v>
      </x:c>
      <x:c r="B1977" s="10" t="str">
        <x:v>04:00-08:00</x:v>
      </x:c>
      <x:c r="C1977" s="6" t="n">
        <x:v>1235.1806039129906</x:v>
      </x:c>
      <x:c r="D1977" s="6" t="n">
        <x:v>5717.337339619045</x:v>
      </x:c>
      <x:c r="E1977" s="10" t="str">
        <x:v>24:00</x:v>
      </x:c>
      <x:c r="F1977" s="6" t="n">
        <x:v>2018.4300942370387</x:v>
      </x:c>
    </x:row>
    <x:row r="1978" ht="22" customHeight="1">
      <x:c r="A1978" s="9" t="n">
        <x:v>46018</x:v>
      </x:c>
      <x:c r="B1978" s="10" t="str">
        <x:v>08:00-12:00</x:v>
      </x:c>
      <x:c r="C1978" s="6" t="n">
        <x:v>6190.5352164761925</x:v>
      </x:c>
      <x:c r="D1978" s="6" t="n">
        <x:v>1699.5235666666665</x:v>
      </x:c>
      <x:c r="E1978" s="10"/>
      <x:c r="F1978" s="6"/>
    </x:row>
    <x:row r="1979" ht="22" customHeight="1">
      <x:c r="A1979" s="9" t="n">
        <x:v>46018</x:v>
      </x:c>
      <x:c r="B1979" s="10" t="str">
        <x:v>12:00-16:00</x:v>
      </x:c>
      <x:c r="C1979" s="6" t="n">
        <x:v>2992.5922052827696</x:v>
      </x:c>
      <x:c r="D1979" s="6" t="n">
        <x:v>43.22524676190443</x:v>
      </x:c>
      <x:c r="E1979" s="10"/>
      <x:c r="F1979" s="6"/>
    </x:row>
    <x:row r="1980" ht="22" customHeight="1">
      <x:c r="A1980" s="9" t="n">
        <x:v>46018</x:v>
      </x:c>
      <x:c r="B1980" s="10" t="str">
        <x:v>16:00-20:00</x:v>
      </x:c>
      <x:c r="C1980" s="6" t="n">
        <x:v>17.071427714285676</x:v>
      </x:c>
      <x:c r="D1980" s="6" t="n">
        <x:v>6003.712577428571</x:v>
      </x:c>
      <x:c r="E1980" s="10"/>
      <x:c r="F1980" s="6"/>
    </x:row>
    <x:row r="1981" ht="22" customHeight="1">
      <x:c r="A1981" s="9" t="n">
        <x:v>46018</x:v>
      </x:c>
      <x:c r="B1981" s="10" t="str">
        <x:v>20:00-24:00</x:v>
      </x:c>
      <x:c r="C1981" s="6" t="n">
        <x:v>620.9259659999996</x:v>
      </x:c>
      <x:c r="D1981" s="6" t="n">
        <x:v>2416.4782266666666</x:v>
      </x:c>
      <x:c r="E1981" s="10"/>
      <x:c r="F1981" s="6"/>
    </x:row>
    <x:row r="1982" ht="22" customHeight="1">
      <x:c r="A1982" s="9" t="n">
        <x:v>46019</x:v>
      </x:c>
      <x:c r="B1982" s="10" t="str">
        <x:v>00:00-04:00</x:v>
      </x:c>
      <x:c r="C1982" s="6" t="n">
        <x:v>8320.271949958846</x:v>
      </x:c>
      <x:c r="D1982" s="6" t="n">
        <x:v>0</x:v>
      </x:c>
      <x:c r="E1982" s="10" t="str">
        <x:v>00:00</x:v>
      </x:c>
      <x:c r="F1982" s="6" t="n">
        <x:v>2018.4300942370387</x:v>
      </x:c>
    </x:row>
    <x:row r="1983" ht="22" customHeight="1">
      <x:c r="A1983" s="9" t="n">
        <x:v>46019</x:v>
      </x:c>
      <x:c r="B1983" s="10" t="str">
        <x:v>04:00-08:00</x:v>
      </x:c>
      <x:c r="C1983" s="6" t="n">
        <x:v>2217.125481606114</x:v>
      </x:c>
      <x:c r="D1983" s="6" t="n">
        <x:v>1465.2123377142857</x:v>
      </x:c>
      <x:c r="E1983" s="10" t="str">
        <x:v>24:00</x:v>
      </x:c>
      <x:c r="F1983" s="6" t="n">
        <x:v>2101.1144676624303</x:v>
      </x:c>
    </x:row>
    <x:row r="1984" ht="22" customHeight="1">
      <x:c r="A1984" s="9" t="n">
        <x:v>46019</x:v>
      </x:c>
      <x:c r="B1984" s="10" t="str">
        <x:v>08:00-12:00</x:v>
      </x:c>
      <x:c r="C1984" s="6" t="n">
        <x:v>6171.9985489523815</x:v>
      </x:c>
      <x:c r="D1984" s="6" t="n">
        <x:v>7033.2892494285725</x:v>
      </x:c>
      <x:c r="E1984" s="10"/>
      <x:c r="F1984" s="6"/>
    </x:row>
    <x:row r="1985" ht="22" customHeight="1">
      <x:c r="A1985" s="9" t="n">
        <x:v>46019</x:v>
      </x:c>
      <x:c r="B1985" s="10" t="str">
        <x:v>12:00-16:00</x:v>
      </x:c>
      <x:c r="C1985" s="6" t="n">
        <x:v>5679.407129354492</x:v>
      </x:c>
      <x:c r="D1985" s="6" t="n">
        <x:v>1733.0160166666665</x:v>
      </x:c>
      <x:c r="E1985" s="10"/>
      <x:c r="F1985" s="6"/>
    </x:row>
    <x:row r="1986" ht="22" customHeight="1">
      <x:c r="A1986" s="9" t="n">
        <x:v>46019</x:v>
      </x:c>
      <x:c r="B1986" s="10" t="str">
        <x:v>16:00-20:00</x:v>
      </x:c>
      <x:c r="C1986" s="6" t="n">
        <x:v>31.880950852440606</x:v>
      </x:c>
      <x:c r="D1986" s="6" t="n">
        <x:v>5383.578524380953</x:v>
      </x:c>
      <x:c r="E1986" s="10"/>
      <x:c r="F1986" s="6"/>
    </x:row>
    <x:row r="1987" ht="22" customHeight="1">
      <x:c r="A1987" s="9" t="n">
        <x:v>46019</x:v>
      </x:c>
      <x:c r="B1987" s="10" t="str">
        <x:v>20:00-24:00</x:v>
      </x:c>
      <x:c r="C1987" s="6" t="n">
        <x:v>580.2468153333323</x:v>
      </x:c>
      <x:c r="D1987" s="6" t="n">
        <x:v>2941.241945333333</x:v>
      </x:c>
      <x:c r="E1987" s="10"/>
      <x:c r="F1987" s="6"/>
    </x:row>
    <x:row r="1988" ht="22" customHeight="1">
      <x:c r="A1988" s="9" t="n">
        <x:v>46020</x:v>
      </x:c>
      <x:c r="B1988" s="10" t="str">
        <x:v>00:00-04:00</x:v>
      </x:c>
      <x:c r="C1988" s="6" t="n">
        <x:v>8442.265361930633</x:v>
      </x:c>
      <x:c r="D1988" s="6" t="n">
        <x:v>14.708442666666542</x:v>
      </x:c>
      <x:c r="E1988" s="10" t="str">
        <x:v>00:00</x:v>
      </x:c>
      <x:c r="F1988" s="6" t="n">
        <x:v>2101.1144676624303</x:v>
      </x:c>
    </x:row>
    <x:row r="1989" ht="22" customHeight="1">
      <x:c r="A1989" s="9" t="n">
        <x:v>46020</x:v>
      </x:c>
      <x:c r="B1989" s="10" t="str">
        <x:v>04:00-08:00</x:v>
      </x:c>
      <x:c r="C1989" s="6" t="n">
        <x:v>1972.4772570687894</x:v>
      </x:c>
      <x:c r="D1989" s="6" t="n">
        <x:v>1319.123317904762</x:v>
      </x:c>
      <x:c r="E1989" s="10" t="str">
        <x:v>24:00</x:v>
      </x:c>
      <x:c r="F1989" s="6" t="n">
        <x:v>1706.6528512867683</x:v>
      </x:c>
    </x:row>
    <x:row r="1990" ht="22" customHeight="1">
      <x:c r="A1990" s="9" t="n">
        <x:v>46020</x:v>
      </x:c>
      <x:c r="B1990" s="10" t="str">
        <x:v>08:00-12:00</x:v>
      </x:c>
      <x:c r="C1990" s="6" t="n">
        <x:v>6421.179086666667</x:v>
      </x:c>
      <x:c r="D1990" s="6" t="n">
        <x:v>6388.64830190476</x:v>
      </x:c>
      <x:c r="E1990" s="10"/>
      <x:c r="F1990" s="6"/>
    </x:row>
    <x:row r="1991" ht="22" customHeight="1">
      <x:c r="A1991" s="9" t="n">
        <x:v>46020</x:v>
      </x:c>
      <x:c r="B1991" s="10" t="str">
        <x:v>12:00-16:00</x:v>
      </x:c>
      <x:c r="C1991" s="6" t="n">
        <x:v>5216.0448065726005</x:v>
      </x:c>
      <x:c r="D1991" s="6" t="n">
        <x:v>2310.6158333333333</x:v>
      </x:c>
      <x:c r="E1991" s="10"/>
      <x:c r="F1991" s="6"/>
    </x:row>
    <x:row r="1992" ht="22" customHeight="1">
      <x:c r="A1992" s="9" t="n">
        <x:v>46020</x:v>
      </x:c>
      <x:c r="B1992" s="10" t="str">
        <x:v>16:00-20:00</x:v>
      </x:c>
      <x:c r="C1992" s="6" t="n">
        <x:v>62.601445502644665</x:v>
      </x:c>
      <x:c r="D1992" s="6" t="n">
        <x:v>5548.86355361905</x:v>
      </x:c>
      <x:c r="E1992" s="10"/>
      <x:c r="F1992" s="6"/>
    </x:row>
    <x:row r="1993" ht="22" customHeight="1">
      <x:c r="A1993" s="9" t="n">
        <x:v>46020</x:v>
      </x:c>
      <x:c r="B1993" s="10" t="str">
        <x:v>20:00-24:00</x:v>
      </x:c>
      <x:c r="C1993" s="6" t="n">
        <x:v>358.5574653333323</x:v>
      </x:c>
      <x:c r="D1993" s="6" t="n">
        <x:v>2976.287598</x:v>
      </x:c>
      <x:c r="E1993" s="10"/>
      <x:c r="F1993" s="6"/>
    </x:row>
    <x:row r="1994" ht="22" customHeight="1">
      <x:c r="A1994" s="9" t="n">
        <x:v>46021</x:v>
      </x:c>
      <x:c r="B1994" s="10" t="str">
        <x:v>00:00-04:00</x:v>
      </x:c>
      <x:c r="C1994" s="6" t="n">
        <x:v>9075.415305459144</x:v>
      </x:c>
      <x:c r="D1994" s="6" t="n">
        <x:v>0</x:v>
      </x:c>
      <x:c r="E1994" s="10" t="str">
        <x:v>00:00</x:v>
      </x:c>
      <x:c r="F1994" s="6" t="n">
        <x:v>1706.6528512867683</x:v>
      </x:c>
    </x:row>
    <x:row r="1995" ht="22" customHeight="1">
      <x:c r="A1995" s="9" t="n">
        <x:v>46021</x:v>
      </x:c>
      <x:c r="B1995" s="10" t="str">
        <x:v>04:00-08:00</x:v>
      </x:c>
      <x:c r="C1995" s="6" t="n">
        <x:v>1788.4255507830696</x:v>
      </x:c>
      <x:c r="D1995" s="6" t="n">
        <x:v>1403.3286894285716</x:v>
      </x:c>
      <x:c r="E1995" s="10" t="str">
        <x:v>24:00</x:v>
      </x:c>
      <x:c r="F1995" s="6" t="n">
        <x:v>1936.6499790105809</x:v>
      </x:c>
    </x:row>
    <x:row r="1996" ht="22" customHeight="1">
      <x:c r="A1996" s="9" t="n">
        <x:v>46021</x:v>
      </x:c>
      <x:c r="B1996" s="10" t="str">
        <x:v>08:00-12:00</x:v>
      </x:c>
      <x:c r="C1996" s="6" t="n">
        <x:v>6049.862803428569</x:v>
      </x:c>
      <x:c r="D1996" s="6" t="n">
        <x:v>7335.129403333334</x:v>
      </x:c>
      <x:c r="E1996" s="10"/>
      <x:c r="F1996" s="6"/>
    </x:row>
    <x:row r="1997" ht="22" customHeight="1">
      <x:c r="A1997" s="9" t="n">
        <x:v>46021</x:v>
      </x:c>
      <x:c r="B1997" s="10" t="str">
        <x:v>12:00-16:00</x:v>
      </x:c>
      <x:c r="C1997" s="6" t="n">
        <x:v>6180.875035724871</x:v>
      </x:c>
      <x:c r="D1997" s="6" t="n">
        <x:v>1802.8204004761901</x:v>
      </x:c>
      <x:c r="E1997" s="10"/>
      <x:c r="F1997" s="6"/>
    </x:row>
    <x:row r="1998" ht="22" customHeight="1">
      <x:c r="A1998" s="9" t="n">
        <x:v>46021</x:v>
      </x:c>
      <x:c r="B1998" s="10" t="str">
        <x:v>16:00-20:00</x:v>
      </x:c>
      <x:c r="C1998" s="6" t="n">
        <x:v>23.064424456202282</x:v>
      </x:c>
      <x:c r="D1998" s="6" t="n">
        <x:v>5476.428568190478</x:v>
      </x:c>
      <x:c r="E1998" s="10"/>
      <x:c r="F1998" s="6"/>
    </x:row>
    <x:row r="1999" ht="22" customHeight="1">
      <x:c r="A1999" s="9" t="n">
        <x:v>46021</x:v>
      </x:c>
      <x:c r="B1999" s="10" t="str">
        <x:v>20:00-24:00</x:v>
      </x:c>
      <x:c r="C1999" s="6" t="n">
        <x:v>452.3325299999991</x:v>
      </x:c>
      <x:c r="D1999" s="6" t="n">
        <x:v>2866.9757999999997</x:v>
      </x:c>
      <x:c r="E1999" s="10"/>
      <x:c r="F1999" s="6"/>
    </x:row>
    <x:row r="2000" ht="22" customHeight="1">
      <x:c r="A2000" s="9" t="n">
        <x:v>46022</x:v>
      </x:c>
      <x:c r="B2000" s="10" t="str">
        <x:v>00:00-04:00</x:v>
      </x:c>
      <x:c r="C2000" s="6" t="n">
        <x:v>8679.526116654908</x:v>
      </x:c>
      <x:c r="D2000" s="6" t="n">
        <x:v>53.330599333333566</x:v>
      </x:c>
      <x:c r="E2000" s="10" t="str">
        <x:v>00:00</x:v>
      </x:c>
      <x:c r="F2000" s="6" t="n">
        <x:v>1936.6499790105809</x:v>
      </x:c>
    </x:row>
    <x:row r="2001" ht="22" customHeight="1">
      <x:c r="A2001" s="9" t="n">
        <x:v>46022</x:v>
      </x:c>
      <x:c r="B2001" s="10" t="str">
        <x:v>04:00-08:00</x:v>
      </x:c>
      <x:c r="C2001" s="6" t="n">
        <x:v>1973.1348243621374</x:v>
      </x:c>
      <x:c r="D2001" s="6" t="n">
        <x:v>1377.4193550476186</x:v>
      </x:c>
      <x:c r="E2001" s="10" t="str">
        <x:v>24:00</x:v>
      </x:c>
      <x:c r="F2001" s="6" t="n">
        <x:v>1488.7973752814803</x:v>
      </x:c>
    </x:row>
    <x:row r="2002" ht="22" customHeight="1">
      <x:c r="A2002" s="9" t="n">
        <x:v>46022</x:v>
      </x:c>
      <x:c r="B2002" s="10" t="str">
        <x:v>08:00-12:00</x:v>
      </x:c>
      <x:c r="C2002" s="6" t="n">
        <x:v>5775.046918095237</x:v>
      </x:c>
      <x:c r="D2002" s="6" t="n">
        <x:v>7489.028991142859</x:v>
      </x:c>
      <x:c r="E2002" s="10"/>
      <x:c r="F2002" s="6"/>
    </x:row>
    <x:row r="2003" ht="22" customHeight="1">
      <x:c r="A2003" s="9" t="n">
        <x:v>46022</x:v>
      </x:c>
      <x:c r="B2003" s="10" t="str">
        <x:v>12:00-16:00</x:v>
      </x:c>
      <x:c r="C2003" s="6" t="n">
        <x:v>7316.8933726749</x:v>
      </x:c>
      <x:c r="D2003" s="6" t="n">
        <x:v>2336.3330333333333</x:v>
      </x:c>
      <x:c r="E2003" s="10"/>
      <x:c r="F2003" s="6"/>
    </x:row>
    <x:row r="2004" ht="22" customHeight="1">
      <x:c r="A2004" s="9" t="n">
        <x:v>46022</x:v>
      </x:c>
      <x:c r="B2004" s="10" t="str">
        <x:v>16:00-20:00</x:v>
      </x:c>
      <x:c r="C2004" s="6" t="n">
        <x:v>15.283304164609476</x:v>
      </x:c>
      <x:c r="D2004" s="6" t="n">
        <x:v>5644.046008</x:v>
      </x:c>
      <x:c r="E2004" s="10"/>
      <x:c r="F2004" s="6"/>
    </x:row>
    <x:row r="2005" ht="22" customHeight="1">
      <x:c r="A2005" s="9" t="n">
        <x:v>46022</x:v>
      </x:c>
      <x:c r="B2005" s="10" t="str">
        <x:v>20:00-24:00</x:v>
      </x:c>
      <x:c r="C2005" s="6" t="n">
        <x:v>358.0900980000008</x:v>
      </x:c>
      <x:c r="D2005" s="6" t="n">
        <x:v>3038.4688099999994</x:v>
      </x:c>
      <x:c r="E2005" s="10"/>
      <x:c r="F2005" s="6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</x:cols>
  <x:sheetData>
    <x:row r="1" ht="42" customHeight="1">
      <x:c r="A1" s="8" t="str">
        <x:v>日期</x:v>
      </x:c>
      <x:c r="B1" s="8" t="str">
        <x:v>紧急时间段</x:v>
      </x:c>
      <x:c r="C1" s="8" t="str">
        <x:v>购电量（kWh）</x:v>
      </x:c>
    </x:row>
    <x:row r="2" ht="22" customHeight="1">
      <x:c r="A2" s="9" t="n">
        <x:v>45689</x:v>
      </x:c>
      <x:c r="B2" s="6" t="str">
        <x:v>全天无紧急购电</x:v>
      </x:c>
      <x:c r="C2" s="6" t="n">
        <x:v>0</x:v>
      </x:c>
    </x:row>
    <x:row r="3" ht="22" customHeight="1">
      <x:c r="A3" s="9" t="n">
        <x:v>45690</x:v>
      </x:c>
      <x:c r="B3" s="6" t="str">
        <x:v>全天无紧急购电</x:v>
      </x:c>
      <x:c r="C3" s="6" t="n">
        <x:v>0</x:v>
      </x:c>
    </x:row>
    <x:row r="4" ht="22" customHeight="1">
      <x:c r="A4" s="9" t="n">
        <x:v>45691</x:v>
      </x:c>
      <x:c r="B4" s="6" t="str">
        <x:v>全天无紧急购电</x:v>
      </x:c>
      <x:c r="C4" s="6" t="n">
        <x:v>0</x:v>
      </x:c>
    </x:row>
    <x:row r="5" ht="22" customHeight="1">
      <x:c r="A5" s="9" t="n">
        <x:v>45692</x:v>
      </x:c>
      <x:c r="B5" s="6" t="str">
        <x:v>全天无紧急购电</x:v>
      </x:c>
      <x:c r="C5" s="6" t="n">
        <x:v>0</x:v>
      </x:c>
    </x:row>
    <x:row r="6" ht="22" customHeight="1">
      <x:c r="A6" s="9" t="n">
        <x:v>45693</x:v>
      </x:c>
      <x:c r="B6" s="6" t="str">
        <x:v>全天无紧急购电</x:v>
      </x:c>
      <x:c r="C6" s="6" t="n">
        <x:v>0</x:v>
      </x:c>
    </x:row>
    <x:row r="7" ht="22" customHeight="1">
      <x:c r="A7" s="9" t="n">
        <x:v>45694</x:v>
      </x:c>
      <x:c r="B7" s="6" t="str">
        <x:v>07:50-08:00</x:v>
      </x:c>
      <x:c r="C7" s="6" t="n">
        <x:v>2.4022039285719075</x:v>
      </x:c>
    </x:row>
    <x:row r="8" ht="22" customHeight="1">
      <x:c r="A8" s="9" t="n">
        <x:v>45694</x:v>
      </x:c>
      <x:c r="B8" s="6" t="str">
        <x:v>08:00-08:10</x:v>
      </x:c>
      <x:c r="C8" s="6" t="n">
        <x:v>13.125303333333363</x:v>
      </x:c>
    </x:row>
    <x:row r="9" ht="22" customHeight="1">
      <x:c r="A9" s="9" t="n">
        <x:v>45695</x:v>
      </x:c>
      <x:c r="B9" s="6" t="str">
        <x:v>全天无紧急购电</x:v>
      </x:c>
      <x:c r="C9" s="6" t="n">
        <x:v>0</x:v>
      </x:c>
    </x:row>
    <x:row r="10" ht="22" customHeight="1">
      <x:c r="A10" s="9" t="n">
        <x:v>45696</x:v>
      </x:c>
      <x:c r="B10" s="6" t="str">
        <x:v>全天无紧急购电</x:v>
      </x:c>
      <x:c r="C10" s="6" t="n">
        <x:v>0</x:v>
      </x:c>
    </x:row>
    <x:row r="11" ht="22" customHeight="1">
      <x:c r="A11" s="9" t="n">
        <x:v>45697</x:v>
      </x:c>
      <x:c r="B11" s="6" t="str">
        <x:v>全天无紧急购电</x:v>
      </x:c>
      <x:c r="C11" s="6" t="n">
        <x:v>0</x:v>
      </x:c>
    </x:row>
    <x:row r="12" ht="22" customHeight="1">
      <x:c r="A12" s="9" t="n">
        <x:v>45698</x:v>
      </x:c>
      <x:c r="B12" s="6" t="str">
        <x:v>全天无紧急购电</x:v>
      </x:c>
      <x:c r="C12" s="6" t="n">
        <x:v>0</x:v>
      </x:c>
    </x:row>
    <x:row r="13" ht="22" customHeight="1">
      <x:c r="A13" s="9" t="n">
        <x:v>45699</x:v>
      </x:c>
      <x:c r="B13" s="6" t="str">
        <x:v>全天无紧急购电</x:v>
      </x:c>
      <x:c r="C13" s="6" t="n">
        <x:v>0</x:v>
      </x:c>
    </x:row>
    <x:row r="14" ht="22" customHeight="1">
      <x:c r="A14" s="9" t="n">
        <x:v>45700</x:v>
      </x:c>
      <x:c r="B14" s="6" t="str">
        <x:v>全天无紧急购电</x:v>
      </x:c>
      <x:c r="C14" s="6" t="n">
        <x:v>0</x:v>
      </x:c>
    </x:row>
    <x:row r="15" ht="22" customHeight="1">
      <x:c r="A15" s="9" t="n">
        <x:v>45701</x:v>
      </x:c>
      <x:c r="B15" s="6" t="str">
        <x:v>全天无紧急购电</x:v>
      </x:c>
      <x:c r="C15" s="6" t="n">
        <x:v>0</x:v>
      </x:c>
    </x:row>
    <x:row r="16" ht="22" customHeight="1">
      <x:c r="A16" s="9" t="n">
        <x:v>45702</x:v>
      </x:c>
      <x:c r="B16" s="6" t="str">
        <x:v>全天无紧急购电</x:v>
      </x:c>
      <x:c r="C16" s="6" t="n">
        <x:v>0</x:v>
      </x:c>
    </x:row>
    <x:row r="17" ht="22" customHeight="1">
      <x:c r="A17" s="9" t="n">
        <x:v>45703</x:v>
      </x:c>
      <x:c r="B17" s="6" t="str">
        <x:v>全天无紧急购电</x:v>
      </x:c>
      <x:c r="C17" s="6" t="n">
        <x:v>0</x:v>
      </x:c>
    </x:row>
    <x:row r="18" ht="22" customHeight="1">
      <x:c r="A18" s="9" t="n">
        <x:v>45704</x:v>
      </x:c>
      <x:c r="B18" s="6" t="str">
        <x:v>05:50-06:00</x:v>
      </x:c>
      <x:c r="C18" s="6" t="n">
        <x:v>7.19500000000005</x:v>
      </x:c>
    </x:row>
    <x:row r="19" ht="22" customHeight="1">
      <x:c r="A19" s="9" t="n">
        <x:v>45705</x:v>
      </x:c>
      <x:c r="B19" s="6" t="str">
        <x:v>全天无紧急购电</x:v>
      </x:c>
      <x:c r="C19" s="6" t="n">
        <x:v>0</x:v>
      </x:c>
    </x:row>
    <x:row r="20" ht="22" customHeight="1">
      <x:c r="A20" s="9" t="n">
        <x:v>45706</x:v>
      </x:c>
      <x:c r="B20" s="6" t="str">
        <x:v>全天无紧急购电</x:v>
      </x:c>
      <x:c r="C20" s="6" t="n">
        <x:v>0</x:v>
      </x:c>
    </x:row>
    <x:row r="21" ht="22" customHeight="1">
      <x:c r="A21" s="9" t="n">
        <x:v>45707</x:v>
      </x:c>
      <x:c r="B21" s="6" t="str">
        <x:v>06:20-06:30</x:v>
      </x:c>
      <x:c r="C21" s="6" t="n">
        <x:v>26.642250000000104</x:v>
      </x:c>
    </x:row>
    <x:row r="22" ht="22" customHeight="1">
      <x:c r="A22" s="9" t="n">
        <x:v>45708</x:v>
      </x:c>
      <x:c r="B22" s="6" t="str">
        <x:v>全天无紧急购电</x:v>
      </x:c>
      <x:c r="C22" s="6" t="n">
        <x:v>0</x:v>
      </x:c>
    </x:row>
    <x:row r="23" ht="22" customHeight="1">
      <x:c r="A23" s="9" t="n">
        <x:v>45709</x:v>
      </x:c>
      <x:c r="B23" s="6" t="str">
        <x:v>全天无紧急购电</x:v>
      </x:c>
      <x:c r="C23" s="6" t="n">
        <x:v>0</x:v>
      </x:c>
    </x:row>
    <x:row r="24" ht="22" customHeight="1">
      <x:c r="A24" s="9" t="n">
        <x:v>45710</x:v>
      </x:c>
      <x:c r="B24" s="6" t="str">
        <x:v>全天无紧急购电</x:v>
      </x:c>
      <x:c r="C24" s="6" t="n">
        <x:v>0</x:v>
      </x:c>
    </x:row>
    <x:row r="25" ht="22" customHeight="1">
      <x:c r="A25" s="9" t="n">
        <x:v>45711</x:v>
      </x:c>
      <x:c r="B25" s="6" t="str">
        <x:v>全天无紧急购电</x:v>
      </x:c>
      <x:c r="C25" s="6" t="n">
        <x:v>0</x:v>
      </x:c>
    </x:row>
    <x:row r="26" ht="22" customHeight="1">
      <x:c r="A26" s="9" t="n">
        <x:v>45712</x:v>
      </x:c>
      <x:c r="B26" s="6" t="str">
        <x:v>06:00-06:10</x:v>
      </x:c>
      <x:c r="C26" s="6" t="n">
        <x:v>2.3866676190474436</x:v>
      </x:c>
    </x:row>
    <x:row r="27" ht="22" customHeight="1">
      <x:c r="A27" s="9" t="n">
        <x:v>45713</x:v>
      </x:c>
      <x:c r="B27" s="6" t="str">
        <x:v>05:50-06:00</x:v>
      </x:c>
      <x:c r="C27" s="6" t="n">
        <x:v>12.65800000000013</x:v>
      </x:c>
    </x:row>
    <x:row r="28" ht="22" customHeight="1">
      <x:c r="A28" s="9" t="n">
        <x:v>45713</x:v>
      </x:c>
      <x:c r="B28" s="6" t="str">
        <x:v>06:20-06:30</x:v>
      </x:c>
      <x:c r="C28" s="6" t="n">
        <x:v>3.6494642857142026</x:v>
      </x:c>
    </x:row>
    <x:row r="29" ht="22" customHeight="1">
      <x:c r="A29" s="9" t="n">
        <x:v>45714</x:v>
      </x:c>
      <x:c r="B29" s="6" t="str">
        <x:v>全天无紧急购电</x:v>
      </x:c>
      <x:c r="C29" s="6" t="n">
        <x:v>0</x:v>
      </x:c>
    </x:row>
    <x:row r="30" ht="22" customHeight="1">
      <x:c r="A30" s="9" t="n">
        <x:v>45715</x:v>
      </x:c>
      <x:c r="B30" s="6" t="str">
        <x:v>全天无紧急购电</x:v>
      </x:c>
      <x:c r="C30" s="6" t="n">
        <x:v>0</x:v>
      </x:c>
    </x:row>
    <x:row r="31" ht="22" customHeight="1">
      <x:c r="A31" s="9" t="n">
        <x:v>45716</x:v>
      </x:c>
      <x:c r="B31" s="6" t="str">
        <x:v>全天无紧急购电</x:v>
      </x:c>
      <x:c r="C31" s="6" t="n">
        <x:v>0</x:v>
      </x:c>
    </x:row>
    <x:row r="32" ht="22" customHeight="1">
      <x:c r="A32" s="9" t="n">
        <x:v>45717</x:v>
      </x:c>
      <x:c r="B32" s="6" t="str">
        <x:v>全天无紧急购电</x:v>
      </x:c>
      <x:c r="C32" s="6" t="n">
        <x:v>0</x:v>
      </x:c>
    </x:row>
    <x:row r="33" ht="22" customHeight="1">
      <x:c r="A33" s="9" t="n">
        <x:v>45718</x:v>
      </x:c>
      <x:c r="B33" s="6" t="str">
        <x:v>20:00-20:10</x:v>
      </x:c>
      <x:c r="C33" s="6" t="n">
        <x:v>234.65202314380718</x:v>
      </x:c>
    </x:row>
    <x:row r="34" ht="22" customHeight="1">
      <x:c r="A34" s="9" t="n">
        <x:v>45718</x:v>
      </x:c>
      <x:c r="B34" s="6" t="str">
        <x:v>20:10-20:20</x:v>
      </x:c>
      <x:c r="C34" s="6" t="n">
        <x:v>715.1547333333333</x:v>
      </x:c>
    </x:row>
    <x:row r="35" ht="22" customHeight="1">
      <x:c r="A35" s="9" t="n">
        <x:v>45718</x:v>
      </x:c>
      <x:c r="B35" s="6" t="str">
        <x:v>20:20-20:30</x:v>
      </x:c>
      <x:c r="C35" s="6" t="n">
        <x:v>711.1933333333333</x:v>
      </x:c>
    </x:row>
    <x:row r="36" ht="22" customHeight="1">
      <x:c r="A36" s="9" t="n">
        <x:v>45718</x:v>
      </x:c>
      <x:c r="B36" s="6" t="str">
        <x:v>20:30-20:40</x:v>
      </x:c>
      <x:c r="C36" s="6" t="n">
        <x:v>715.1423333333333</x:v>
      </x:c>
    </x:row>
    <x:row r="37" ht="22" customHeight="1">
      <x:c r="A37" s="9" t="n">
        <x:v>45718</x:v>
      </x:c>
      <x:c r="B37" s="6" t="str">
        <x:v>20:50-21:00</x:v>
      </x:c>
      <x:c r="C37" s="6" t="n">
        <x:v>17.296436553333205</x:v>
      </x:c>
    </x:row>
    <x:row r="38" ht="22" customHeight="1">
      <x:c r="A38" s="9" t="n">
        <x:v>45718</x:v>
      </x:c>
      <x:c r="B38" s="6" t="str">
        <x:v>21:00-21:10</x:v>
      </x:c>
      <x:c r="C38" s="6" t="n">
        <x:v>7.843625999999858</x:v>
      </x:c>
    </x:row>
    <x:row r="39" ht="22" customHeight="1">
      <x:c r="A39" s="9" t="n">
        <x:v>45718</x:v>
      </x:c>
      <x:c r="B39" s="6" t="str">
        <x:v>21:10-21:20</x:v>
      </x:c>
      <x:c r="C39" s="6" t="n">
        <x:v>12.626586000000088</x:v>
      </x:c>
    </x:row>
    <x:row r="40" ht="22" customHeight="1">
      <x:c r="A40" s="9" t="n">
        <x:v>45718</x:v>
      </x:c>
      <x:c r="B40" s="6" t="str">
        <x:v>21:20-21:30</x:v>
      </x:c>
      <x:c r="C40" s="6" t="n">
        <x:v>31.891219333333197</x:v>
      </x:c>
    </x:row>
    <x:row r="41" ht="22" customHeight="1">
      <x:c r="A41" s="9" t="n">
        <x:v>45718</x:v>
      </x:c>
      <x:c r="B41" s="6" t="str">
        <x:v>21:30-21:40</x:v>
      </x:c>
      <x:c r="C41" s="6" t="n">
        <x:v>16.674285999999825</x:v>
      </x:c>
    </x:row>
    <x:row r="42" ht="22" customHeight="1">
      <x:c r="A42" s="9" t="n">
        <x:v>45719</x:v>
      </x:c>
      <x:c r="B42" s="6" t="str">
        <x:v>10:00-10:10</x:v>
      </x:c>
      <x:c r="C42" s="6" t="n">
        <x:v>151.86206468571447</x:v>
      </x:c>
    </x:row>
    <x:row r="43" ht="22" customHeight="1">
      <x:c r="A43" s="9" t="n">
        <x:v>45719</x:v>
      </x:c>
      <x:c r="B43" s="6" t="str">
        <x:v>10:10-10:20</x:v>
      </x:c>
      <x:c r="C43" s="6" t="n">
        <x:v>131.28714999999988</x:v>
      </x:c>
    </x:row>
    <x:row r="44" ht="22" customHeight="1">
      <x:c r="A44" s="9" t="n">
        <x:v>45719</x:v>
      </x:c>
      <x:c r="B44" s="6" t="str">
        <x:v>10:20-10:30</x:v>
      </x:c>
      <x:c r="C44" s="6" t="n">
        <x:v>77.18958333333353</x:v>
      </x:c>
    </x:row>
    <x:row r="45" ht="22" customHeight="1">
      <x:c r="A45" s="9" t="n">
        <x:v>45719</x:v>
      </x:c>
      <x:c r="B45" s="6" t="str">
        <x:v>10:30-10:40</x:v>
      </x:c>
      <x:c r="C45" s="6" t="n">
        <x:v>18.945400000000063</x:v>
      </x:c>
    </x:row>
    <x:row r="46" ht="22" customHeight="1">
      <x:c r="A46" s="9" t="n">
        <x:v>45719</x:v>
      </x:c>
      <x:c r="B46" s="6" t="str">
        <x:v>20:20-20:30</x:v>
      </x:c>
      <x:c r="C46" s="6" t="n">
        <x:v>426.36748995999324</x:v>
      </x:c>
    </x:row>
    <x:row r="47" ht="22" customHeight="1">
      <x:c r="A47" s="9" t="n">
        <x:v>45719</x:v>
      </x:c>
      <x:c r="B47" s="6" t="str">
        <x:v>20:30-20:40</x:v>
      </x:c>
      <x:c r="C47" s="6" t="n">
        <x:v>752.3021333333332</x:v>
      </x:c>
    </x:row>
    <x:row r="48" ht="22" customHeight="1">
      <x:c r="A48" s="9" t="n">
        <x:v>45719</x:v>
      </x:c>
      <x:c r="B48" s="6" t="str">
        <x:v>20:40-20:50</x:v>
      </x:c>
      <x:c r="C48" s="6" t="n">
        <x:v>46.03274533333331</x:v>
      </x:c>
    </x:row>
    <x:row r="49" ht="22" customHeight="1">
      <x:c r="A49" s="9" t="n">
        <x:v>45719</x:v>
      </x:c>
      <x:c r="B49" s="6" t="str">
        <x:v>20:50-21:00</x:v>
      </x:c>
      <x:c r="C49" s="6" t="n">
        <x:v>42.386525333333225</x:v>
      </x:c>
    </x:row>
    <x:row r="50" ht="22" customHeight="1">
      <x:c r="A50" s="9" t="n">
        <x:v>45719</x:v>
      </x:c>
      <x:c r="B50" s="6" t="str">
        <x:v>21:20-21:30</x:v>
      </x:c>
      <x:c r="C50" s="6" t="n">
        <x:v>18.201139500000135</x:v>
      </x:c>
    </x:row>
    <x:row r="51" ht="22" customHeight="1">
      <x:c r="A51" s="9" t="n">
        <x:v>45720</x:v>
      </x:c>
      <x:c r="B51" s="6" t="str">
        <x:v>全天无紧急购电</x:v>
      </x:c>
      <x:c r="C51" s="6" t="n">
        <x:v>0</x:v>
      </x:c>
    </x:row>
    <x:row r="52" ht="22" customHeight="1">
      <x:c r="A52" s="9" t="n">
        <x:v>45721</x:v>
      </x:c>
      <x:c r="B52" s="6" t="str">
        <x:v>全天无紧急购电</x:v>
      </x:c>
      <x:c r="C52" s="6" t="n">
        <x:v>0</x:v>
      </x:c>
    </x:row>
    <x:row r="53" ht="22" customHeight="1">
      <x:c r="A53" s="9" t="n">
        <x:v>45722</x:v>
      </x:c>
      <x:c r="B53" s="6" t="str">
        <x:v>全天无紧急购电</x:v>
      </x:c>
      <x:c r="C53" s="6" t="n">
        <x:v>0</x:v>
      </x:c>
    </x:row>
    <x:row r="54" ht="22" customHeight="1">
      <x:c r="A54" s="9" t="n">
        <x:v>45723</x:v>
      </x:c>
      <x:c r="B54" s="6" t="str">
        <x:v>全天无紧急购电</x:v>
      </x:c>
      <x:c r="C54" s="6" t="n">
        <x:v>0</x:v>
      </x:c>
    </x:row>
    <x:row r="55" ht="22" customHeight="1">
      <x:c r="A55" s="9" t="n">
        <x:v>45724</x:v>
      </x:c>
      <x:c r="B55" s="6" t="str">
        <x:v>全天无紧急购电</x:v>
      </x:c>
      <x:c r="C55" s="6" t="n">
        <x:v>0</x:v>
      </x:c>
    </x:row>
    <x:row r="56" ht="22" customHeight="1">
      <x:c r="A56" s="9" t="n">
        <x:v>45725</x:v>
      </x:c>
      <x:c r="B56" s="6" t="str">
        <x:v>全天无紧急购电</x:v>
      </x:c>
      <x:c r="C56" s="6" t="n">
        <x:v>0</x:v>
      </x:c>
    </x:row>
    <x:row r="57" ht="22" customHeight="1">
      <x:c r="A57" s="9" t="n">
        <x:v>45726</x:v>
      </x:c>
      <x:c r="B57" s="6" t="str">
        <x:v>全天无紧急购电</x:v>
      </x:c>
      <x:c r="C57" s="6" t="n">
        <x:v>0</x:v>
      </x:c>
    </x:row>
    <x:row r="58" ht="22" customHeight="1">
      <x:c r="A58" s="9" t="n">
        <x:v>45727</x:v>
      </x:c>
      <x:c r="B58" s="6" t="str">
        <x:v>全天无紧急购电</x:v>
      </x:c>
      <x:c r="C58" s="6" t="n">
        <x:v>0</x:v>
      </x:c>
    </x:row>
    <x:row r="59" ht="22" customHeight="1">
      <x:c r="A59" s="9" t="n">
        <x:v>45728</x:v>
      </x:c>
      <x:c r="B59" s="6" t="str">
        <x:v>全天无紧急购电</x:v>
      </x:c>
      <x:c r="C59" s="6" t="n">
        <x:v>0</x:v>
      </x:c>
    </x:row>
    <x:row r="60" ht="22" customHeight="1">
      <x:c r="A60" s="9" t="n">
        <x:v>45729</x:v>
      </x:c>
      <x:c r="B60" s="6" t="str">
        <x:v>20:30-20:40</x:v>
      </x:c>
      <x:c r="C60" s="6" t="n">
        <x:v>62.424870857140945</x:v>
      </x:c>
    </x:row>
    <x:row r="61" ht="22" customHeight="1">
      <x:c r="A61" s="9" t="n">
        <x:v>45729</x:v>
      </x:c>
      <x:c r="B61" s="6" t="str">
        <x:v>20:40-20:50</x:v>
      </x:c>
      <x:c r="C61" s="6" t="n">
        <x:v>11.097675333333314</x:v>
      </x:c>
    </x:row>
    <x:row r="62" ht="22" customHeight="1">
      <x:c r="A62" s="9" t="n">
        <x:v>45730</x:v>
      </x:c>
      <x:c r="B62" s="6" t="str">
        <x:v>全天无紧急购电</x:v>
      </x:c>
      <x:c r="C62" s="6" t="n">
        <x:v>0</x:v>
      </x:c>
    </x:row>
    <x:row r="63" ht="22" customHeight="1">
      <x:c r="A63" s="9" t="n">
        <x:v>45731</x:v>
      </x:c>
      <x:c r="B63" s="6" t="str">
        <x:v>全天无紧急购电</x:v>
      </x:c>
      <x:c r="C63" s="6" t="n">
        <x:v>0</x:v>
      </x:c>
    </x:row>
    <x:row r="64" ht="22" customHeight="1">
      <x:c r="A64" s="9" t="n">
        <x:v>45732</x:v>
      </x:c>
      <x:c r="B64" s="6" t="str">
        <x:v>全天无紧急购电</x:v>
      </x:c>
      <x:c r="C64" s="6" t="n">
        <x:v>0</x:v>
      </x:c>
    </x:row>
    <x:row r="65" ht="22" customHeight="1">
      <x:c r="A65" s="9" t="n">
        <x:v>45733</x:v>
      </x:c>
      <x:c r="B65" s="6" t="str">
        <x:v>全天无紧急购电</x:v>
      </x:c>
      <x:c r="C65" s="6" t="n">
        <x:v>0</x:v>
      </x:c>
    </x:row>
    <x:row r="66" ht="22" customHeight="1">
      <x:c r="A66" s="9" t="n">
        <x:v>45734</x:v>
      </x:c>
      <x:c r="B66" s="6" t="str">
        <x:v>全天无紧急购电</x:v>
      </x:c>
      <x:c r="C66" s="6" t="n">
        <x:v>0</x:v>
      </x:c>
    </x:row>
    <x:row r="67" ht="22" customHeight="1">
      <x:c r="A67" s="9" t="n">
        <x:v>45735</x:v>
      </x:c>
      <x:c r="B67" s="6" t="str">
        <x:v>全天无紧急购电</x:v>
      </x:c>
      <x:c r="C67" s="6" t="n">
        <x:v>0</x:v>
      </x:c>
    </x:row>
    <x:row r="68" ht="22" customHeight="1">
      <x:c r="A68" s="9" t="n">
        <x:v>45736</x:v>
      </x:c>
      <x:c r="B68" s="6" t="str">
        <x:v>20:30-20:40</x:v>
      </x:c>
      <x:c r="C68" s="6" t="n">
        <x:v>50.64200556857077</x:v>
      </x:c>
    </x:row>
    <x:row r="69" ht="22" customHeight="1">
      <x:c r="A69" s="9" t="n">
        <x:v>45737</x:v>
      </x:c>
      <x:c r="B69" s="6" t="str">
        <x:v>全天无紧急购电</x:v>
      </x:c>
      <x:c r="C69" s="6" t="n">
        <x:v>0</x:v>
      </x:c>
    </x:row>
    <x:row r="70" ht="22" customHeight="1">
      <x:c r="A70" s="9" t="n">
        <x:v>45738</x:v>
      </x:c>
      <x:c r="B70" s="6" t="str">
        <x:v>全天无紧急购电</x:v>
      </x:c>
      <x:c r="C70" s="6" t="n">
        <x:v>0</x:v>
      </x:c>
    </x:row>
    <x:row r="71" ht="22" customHeight="1">
      <x:c r="A71" s="9" t="n">
        <x:v>45739</x:v>
      </x:c>
      <x:c r="B71" s="6" t="str">
        <x:v>全天无紧急购电</x:v>
      </x:c>
      <x:c r="C71" s="6" t="n">
        <x:v>0</x:v>
      </x:c>
    </x:row>
    <x:row r="72" ht="22" customHeight="1">
      <x:c r="A72" s="9" t="n">
        <x:v>45740</x:v>
      </x:c>
      <x:c r="B72" s="6" t="str">
        <x:v>全天无紧急购电</x:v>
      </x:c>
      <x:c r="C72" s="6" t="n">
        <x:v>0</x:v>
      </x:c>
    </x:row>
    <x:row r="73" ht="22" customHeight="1">
      <x:c r="A73" s="9" t="n">
        <x:v>45741</x:v>
      </x:c>
      <x:c r="B73" s="6" t="str">
        <x:v>全天无紧急购电</x:v>
      </x:c>
      <x:c r="C73" s="6" t="n">
        <x:v>0</x:v>
      </x:c>
    </x:row>
    <x:row r="74" ht="22" customHeight="1">
      <x:c r="A74" s="9" t="n">
        <x:v>45742</x:v>
      </x:c>
      <x:c r="B74" s="6" t="str">
        <x:v>全天无紧急购电</x:v>
      </x:c>
      <x:c r="C74" s="6" t="n">
        <x:v>0</x:v>
      </x:c>
    </x:row>
    <x:row r="75" ht="22" customHeight="1">
      <x:c r="A75" s="9" t="n">
        <x:v>45743</x:v>
      </x:c>
      <x:c r="B75" s="6" t="str">
        <x:v>全天无紧急购电</x:v>
      </x:c>
      <x:c r="C75" s="6" t="n">
        <x:v>0</x:v>
      </x:c>
    </x:row>
    <x:row r="76" ht="22" customHeight="1">
      <x:c r="A76" s="9" t="n">
        <x:v>45744</x:v>
      </x:c>
      <x:c r="B76" s="6" t="str">
        <x:v>全天无紧急购电</x:v>
      </x:c>
      <x:c r="C76" s="6" t="n">
        <x:v>0</x:v>
      </x:c>
    </x:row>
    <x:row r="77" ht="22" customHeight="1">
      <x:c r="A77" s="9" t="n">
        <x:v>45745</x:v>
      </x:c>
      <x:c r="B77" s="6" t="str">
        <x:v>全天无紧急购电</x:v>
      </x:c>
      <x:c r="C77" s="6" t="n">
        <x:v>0</x:v>
      </x:c>
    </x:row>
    <x:row r="78" ht="22" customHeight="1">
      <x:c r="A78" s="9" t="n">
        <x:v>45746</x:v>
      </x:c>
      <x:c r="B78" s="6" t="str">
        <x:v>全天无紧急购电</x:v>
      </x:c>
      <x:c r="C78" s="6" t="n">
        <x:v>0</x:v>
      </x:c>
    </x:row>
    <x:row r="79" ht="22" customHeight="1">
      <x:c r="A79" s="9" t="n">
        <x:v>45747</x:v>
      </x:c>
      <x:c r="B79" s="6" t="str">
        <x:v>20:30-20:40</x:v>
      </x:c>
      <x:c r="C79" s="6" t="n">
        <x:v>71.53366256760819</x:v>
      </x:c>
    </x:row>
    <x:row r="80" ht="22" customHeight="1">
      <x:c r="A80" s="9" t="n">
        <x:v>45748</x:v>
      </x:c>
      <x:c r="B80" s="6" t="str">
        <x:v>20:20-20:30</x:v>
      </x:c>
      <x:c r="C80" s="6" t="n">
        <x:v>274.56513220762514</x:v>
      </x:c>
    </x:row>
    <x:row r="81" ht="22" customHeight="1">
      <x:c r="A81" s="9" t="n">
        <x:v>45748</x:v>
      </x:c>
      <x:c r="B81" s="6" t="str">
        <x:v>20:30-20:40</x:v>
      </x:c>
      <x:c r="C81" s="6" t="n">
        <x:v>723.194</x:v>
      </x:c>
    </x:row>
    <x:row r="82" ht="22" customHeight="1">
      <x:c r="A82" s="9" t="n">
        <x:v>45748</x:v>
      </x:c>
      <x:c r="B82" s="6" t="str">
        <x:v>20:40-20:50</x:v>
      </x:c>
      <x:c r="C82" s="6" t="n">
        <x:v>8.198609333333366</x:v>
      </x:c>
    </x:row>
    <x:row r="83" ht="22" customHeight="1">
      <x:c r="A83" s="9" t="n">
        <x:v>45749</x:v>
      </x:c>
      <x:c r="B83" s="6" t="str">
        <x:v>08:50-09:00</x:v>
      </x:c>
      <x:c r="C83" s="6" t="n">
        <x:v>107.32161639714721</x:v>
      </x:c>
    </x:row>
    <x:row r="84" ht="22" customHeight="1">
      <x:c r="A84" s="9" t="n">
        <x:v>45749</x:v>
      </x:c>
      <x:c r="B84" s="6" t="str">
        <x:v>09:00-09:10</x:v>
      </x:c>
      <x:c r="C84" s="6" t="n">
        <x:v>211.17444999999998</x:v>
      </x:c>
    </x:row>
    <x:row r="85" ht="22" customHeight="1">
      <x:c r="A85" s="9" t="n">
        <x:v>45749</x:v>
      </x:c>
      <x:c r="B85" s="6" t="str">
        <x:v>09:10-09:20</x:v>
      </x:c>
      <x:c r="C85" s="6" t="n">
        <x:v>181.6377666666666</x:v>
      </x:c>
    </x:row>
    <x:row r="86" ht="22" customHeight="1">
      <x:c r="A86" s="9" t="n">
        <x:v>45749</x:v>
      </x:c>
      <x:c r="B86" s="6" t="str">
        <x:v>09:20-09:30</x:v>
      </x:c>
      <x:c r="C86" s="6" t="n">
        <x:v>160.99416666666673</x:v>
      </x:c>
    </x:row>
    <x:row r="87" ht="22" customHeight="1">
      <x:c r="A87" s="9" t="n">
        <x:v>45749</x:v>
      </x:c>
      <x:c r="B87" s="6" t="str">
        <x:v>09:30-09:40</x:v>
      </x:c>
      <x:c r="C87" s="6" t="n">
        <x:v>144.53798333333316</x:v>
      </x:c>
    </x:row>
    <x:row r="88" ht="22" customHeight="1">
      <x:c r="A88" s="9" t="n">
        <x:v>45749</x:v>
      </x:c>
      <x:c r="B88" s="6" t="str">
        <x:v>09:40-09:50</x:v>
      </x:c>
      <x:c r="C88" s="6" t="n">
        <x:v>172.0385</x:v>
      </x:c>
    </x:row>
    <x:row r="89" ht="22" customHeight="1">
      <x:c r="A89" s="9" t="n">
        <x:v>45749</x:v>
      </x:c>
      <x:c r="B89" s="6" t="str">
        <x:v>09:50-10:00</x:v>
      </x:c>
      <x:c r="C89" s="6" t="n">
        <x:v>192.01541666666662</x:v>
      </x:c>
    </x:row>
    <x:row r="90" ht="22" customHeight="1">
      <x:c r="A90" s="9" t="n">
        <x:v>45749</x:v>
      </x:c>
      <x:c r="B90" s="6" t="str">
        <x:v>10:00-10:10</x:v>
      </x:c>
      <x:c r="C90" s="6" t="n">
        <x:v>102.91444999999999</x:v>
      </x:c>
    </x:row>
    <x:row r="91" ht="22" customHeight="1">
      <x:c r="A91" s="9" t="n">
        <x:v>45749</x:v>
      </x:c>
      <x:c r="B91" s="6" t="str">
        <x:v>10:10-10:20</x:v>
      </x:c>
      <x:c r="C91" s="6" t="n">
        <x:v>9.301566666666758</x:v>
      </x:c>
    </x:row>
    <x:row r="92" ht="22" customHeight="1">
      <x:c r="A92" s="9" t="n">
        <x:v>45750</x:v>
      </x:c>
      <x:c r="B92" s="6" t="str">
        <x:v>全天无紧急购电</x:v>
      </x:c>
      <x:c r="C92" s="6" t="n">
        <x:v>0</x:v>
      </x:c>
    </x:row>
    <x:row r="93" ht="22" customHeight="1">
      <x:c r="A93" s="9" t="n">
        <x:v>45751</x:v>
      </x:c>
      <x:c r="B93" s="6" t="str">
        <x:v>全天无紧急购电</x:v>
      </x:c>
      <x:c r="C93" s="6" t="n">
        <x:v>0</x:v>
      </x:c>
    </x:row>
    <x:row r="94" ht="22" customHeight="1">
      <x:c r="A94" s="9" t="n">
        <x:v>45752</x:v>
      </x:c>
      <x:c r="B94" s="6" t="str">
        <x:v>全天无紧急购电</x:v>
      </x:c>
      <x:c r="C94" s="6" t="n">
        <x:v>0</x:v>
      </x:c>
    </x:row>
    <x:row r="95" ht="22" customHeight="1">
      <x:c r="A95" s="9" t="n">
        <x:v>45753</x:v>
      </x:c>
      <x:c r="B95" s="6" t="str">
        <x:v>全天无紧急购电</x:v>
      </x:c>
      <x:c r="C95" s="6" t="n">
        <x:v>0</x:v>
      </x:c>
    </x:row>
    <x:row r="96" ht="22" customHeight="1">
      <x:c r="A96" s="9" t="n">
        <x:v>45754</x:v>
      </x:c>
      <x:c r="B96" s="6" t="str">
        <x:v>全天无紧急购电</x:v>
      </x:c>
      <x:c r="C96" s="6" t="n">
        <x:v>0</x:v>
      </x:c>
    </x:row>
    <x:row r="97" ht="22" customHeight="1">
      <x:c r="A97" s="9" t="n">
        <x:v>45755</x:v>
      </x:c>
      <x:c r="B97" s="6" t="str">
        <x:v>09:00-09:10</x:v>
      </x:c>
      <x:c r="C97" s="6" t="n">
        <x:v>16.00406666666585</x:v>
      </x:c>
    </x:row>
    <x:row r="98" ht="22" customHeight="1">
      <x:c r="A98" s="9" t="n">
        <x:v>45755</x:v>
      </x:c>
      <x:c r="B98" s="6" t="str">
        <x:v>09:10-09:20</x:v>
      </x:c>
      <x:c r="C98" s="6" t="n">
        <x:v>44.06680000000006</x:v>
      </x:c>
    </x:row>
    <x:row r="99" ht="22" customHeight="1">
      <x:c r="A99" s="9" t="n">
        <x:v>45755</x:v>
      </x:c>
      <x:c r="B99" s="6" t="str">
        <x:v>09:20-09:30</x:v>
      </x:c>
      <x:c r="C99" s="6" t="n">
        <x:v>42.92708333333326</x:v>
      </x:c>
    </x:row>
    <x:row r="100" ht="22" customHeight="1">
      <x:c r="A100" s="9" t="n">
        <x:v>45755</x:v>
      </x:c>
      <x:c r="B100" s="6" t="str">
        <x:v>09:30-09:40</x:v>
      </x:c>
      <x:c r="C100" s="6" t="n">
        <x:v>1.1532999999999447</x:v>
      </x:c>
    </x:row>
    <x:row r="101" ht="22" customHeight="1">
      <x:c r="A101" s="9" t="n">
        <x:v>45755</x:v>
      </x:c>
      <x:c r="B101" s="6" t="str">
        <x:v>20:30-20:40</x:v>
      </x:c>
      <x:c r="C101" s="6" t="n">
        <x:v>101.88813428570938</x:v>
      </x:c>
    </x:row>
    <x:row r="102" ht="22" customHeight="1">
      <x:c r="A102" s="9" t="n">
        <x:v>45756</x:v>
      </x:c>
      <x:c r="B102" s="6" t="str">
        <x:v>20:20-20:30</x:v>
      </x:c>
      <x:c r="C102" s="6" t="n">
        <x:v>202.38415473809675</x:v>
      </x:c>
    </x:row>
    <x:row r="103" ht="22" customHeight="1">
      <x:c r="A103" s="9" t="n">
        <x:v>45756</x:v>
      </x:c>
      <x:c r="B103" s="6" t="str">
        <x:v>20:30-20:40</x:v>
      </x:c>
      <x:c r="C103" s="6" t="n">
        <x:v>729.5801499999999</x:v>
      </x:c>
    </x:row>
    <x:row r="104" ht="22" customHeight="1">
      <x:c r="A104" s="9" t="n">
        <x:v>45756</x:v>
      </x:c>
      <x:c r="B104" s="6" t="str">
        <x:v>20:40-20:50</x:v>
      </x:c>
      <x:c r="C104" s="6" t="n">
        <x:v>3.042982380952594</x:v>
      </x:c>
    </x:row>
    <x:row r="105" ht="22" customHeight="1">
      <x:c r="A105" s="9" t="n">
        <x:v>45756</x:v>
      </x:c>
      <x:c r="B105" s="6" t="str">
        <x:v>20:50-21:00</x:v>
      </x:c>
      <x:c r="C105" s="6" t="n">
        <x:v>0.9643857142857541</x:v>
      </x:c>
    </x:row>
    <x:row r="106" ht="22" customHeight="1">
      <x:c r="A106" s="9" t="n">
        <x:v>45757</x:v>
      </x:c>
      <x:c r="B106" s="6" t="str">
        <x:v>全天无紧急购电</x:v>
      </x:c>
      <x:c r="C106" s="6" t="n">
        <x:v>0</x:v>
      </x:c>
    </x:row>
    <x:row r="107" ht="22" customHeight="1">
      <x:c r="A107" s="9" t="n">
        <x:v>45758</x:v>
      </x:c>
      <x:c r="B107" s="6" t="str">
        <x:v>全天无紧急购电</x:v>
      </x:c>
      <x:c r="C107" s="6" t="n">
        <x:v>0</x:v>
      </x:c>
    </x:row>
    <x:row r="108" ht="22" customHeight="1">
      <x:c r="A108" s="9" t="n">
        <x:v>45759</x:v>
      </x:c>
      <x:c r="B108" s="6" t="str">
        <x:v>全天无紧急购电</x:v>
      </x:c>
      <x:c r="C108" s="6" t="n">
        <x:v>0</x:v>
      </x:c>
    </x:row>
    <x:row r="109" ht="22" customHeight="1">
      <x:c r="A109" s="9" t="n">
        <x:v>45760</x:v>
      </x:c>
      <x:c r="B109" s="6" t="str">
        <x:v>全天无紧急购电</x:v>
      </x:c>
      <x:c r="C109" s="6" t="n">
        <x:v>0</x:v>
      </x:c>
    </x:row>
    <x:row r="110" ht="22" customHeight="1">
      <x:c r="A110" s="9" t="n">
        <x:v>45761</x:v>
      </x:c>
      <x:c r="B110" s="6" t="str">
        <x:v>全天无紧急购电</x:v>
      </x:c>
      <x:c r="C110" s="6" t="n">
        <x:v>0</x:v>
      </x:c>
    </x:row>
    <x:row r="111" ht="22" customHeight="1">
      <x:c r="A111" s="9" t="n">
        <x:v>45762</x:v>
      </x:c>
      <x:c r="B111" s="6" t="str">
        <x:v>全天无紧急购电</x:v>
      </x:c>
      <x:c r="C111" s="6" t="n">
        <x:v>0</x:v>
      </x:c>
    </x:row>
    <x:row r="112" ht="22" customHeight="1">
      <x:c r="A112" s="9" t="n">
        <x:v>45763</x:v>
      </x:c>
      <x:c r="B112" s="6" t="str">
        <x:v>全天无紧急购电</x:v>
      </x:c>
      <x:c r="C112" s="6" t="n">
        <x:v>0</x:v>
      </x:c>
    </x:row>
    <x:row r="113" ht="22" customHeight="1">
      <x:c r="A113" s="9" t="n">
        <x:v>45764</x:v>
      </x:c>
      <x:c r="B113" s="6" t="str">
        <x:v>全天无紧急购电</x:v>
      </x:c>
      <x:c r="C113" s="6" t="n">
        <x:v>0</x:v>
      </x:c>
    </x:row>
    <x:row r="114" ht="22" customHeight="1">
      <x:c r="A114" s="9" t="n">
        <x:v>45765</x:v>
      </x:c>
      <x:c r="B114" s="6" t="str">
        <x:v>全天无紧急购电</x:v>
      </x:c>
      <x:c r="C114" s="6" t="n">
        <x:v>0</x:v>
      </x:c>
    </x:row>
    <x:row r="115" ht="22" customHeight="1">
      <x:c r="A115" s="9" t="n">
        <x:v>45766</x:v>
      </x:c>
      <x:c r="B115" s="6" t="str">
        <x:v>全天无紧急购电</x:v>
      </x:c>
      <x:c r="C115" s="6" t="n">
        <x:v>0</x:v>
      </x:c>
    </x:row>
    <x:row r="116" ht="22" customHeight="1">
      <x:c r="A116" s="9" t="n">
        <x:v>45767</x:v>
      </x:c>
      <x:c r="B116" s="6" t="str">
        <x:v>全天无紧急购电</x:v>
      </x:c>
      <x:c r="C116" s="6" t="n">
        <x:v>0</x:v>
      </x:c>
    </x:row>
    <x:row r="117" ht="22" customHeight="1">
      <x:c r="A117" s="9" t="n">
        <x:v>45768</x:v>
      </x:c>
      <x:c r="B117" s="6" t="str">
        <x:v>全天无紧急购电</x:v>
      </x:c>
      <x:c r="C117" s="6" t="n">
        <x:v>0</x:v>
      </x:c>
    </x:row>
    <x:row r="118" ht="22" customHeight="1">
      <x:c r="A118" s="9" t="n">
        <x:v>45769</x:v>
      </x:c>
      <x:c r="B118" s="6" t="str">
        <x:v>全天无紧急购电</x:v>
      </x:c>
      <x:c r="C118" s="6" t="n">
        <x:v>0</x:v>
      </x:c>
    </x:row>
    <x:row r="119" ht="22" customHeight="1">
      <x:c r="A119" s="9" t="n">
        <x:v>45770</x:v>
      </x:c>
      <x:c r="B119" s="6" t="str">
        <x:v>全天无紧急购电</x:v>
      </x:c>
      <x:c r="C119" s="6" t="n">
        <x:v>0</x:v>
      </x:c>
    </x:row>
    <x:row r="120" ht="22" customHeight="1">
      <x:c r="A120" s="9" t="n">
        <x:v>45771</x:v>
      </x:c>
      <x:c r="B120" s="6" t="str">
        <x:v>全天无紧急购电</x:v>
      </x:c>
      <x:c r="C120" s="6" t="n">
        <x:v>0</x:v>
      </x:c>
    </x:row>
    <x:row r="121" ht="22" customHeight="1">
      <x:c r="A121" s="9" t="n">
        <x:v>45772</x:v>
      </x:c>
      <x:c r="B121" s="6" t="str">
        <x:v>全天无紧急购电</x:v>
      </x:c>
      <x:c r="C121" s="6" t="n">
        <x:v>0</x:v>
      </x:c>
    </x:row>
    <x:row r="122" ht="22" customHeight="1">
      <x:c r="A122" s="9" t="n">
        <x:v>45773</x:v>
      </x:c>
      <x:c r="B122" s="6" t="str">
        <x:v>全天无紧急购电</x:v>
      </x:c>
      <x:c r="C122" s="6" t="n">
        <x:v>0</x:v>
      </x:c>
    </x:row>
    <x:row r="123" ht="22" customHeight="1">
      <x:c r="A123" s="9" t="n">
        <x:v>45774</x:v>
      </x:c>
      <x:c r="B123" s="6" t="str">
        <x:v>20:30-20:40</x:v>
      </x:c>
      <x:c r="C123" s="6" t="n">
        <x:v>421.9215317190496</x:v>
      </x:c>
    </x:row>
    <x:row r="124" ht="22" customHeight="1">
      <x:c r="A124" s="9" t="n">
        <x:v>45775</x:v>
      </x:c>
      <x:c r="B124" s="6" t="str">
        <x:v>19:30-19:40</x:v>
      </x:c>
      <x:c r="C124" s="6" t="n">
        <x:v>396.7924067838045</x:v>
      </x:c>
    </x:row>
    <x:row r="125" ht="22" customHeight="1">
      <x:c r="A125" s="9" t="n">
        <x:v>45775</x:v>
      </x:c>
      <x:c r="B125" s="6" t="str">
        <x:v>19:40-19:50</x:v>
      </x:c>
      <x:c r="C125" s="6" t="n">
        <x:v>722.8120166666665</x:v>
      </x:c>
    </x:row>
    <x:row r="126" ht="22" customHeight="1">
      <x:c r="A126" s="9" t="n">
        <x:v>45775</x:v>
      </x:c>
      <x:c r="B126" s="6" t="str">
        <x:v>19:50-20:00</x:v>
      </x:c>
      <x:c r="C126" s="6" t="n">
        <x:v>706.2933333333333</x:v>
      </x:c>
    </x:row>
    <x:row r="127" ht="22" customHeight="1">
      <x:c r="A127" s="9" t="n">
        <x:v>45775</x:v>
      </x:c>
      <x:c r="B127" s="6" t="str">
        <x:v>20:00-20:10</x:v>
      </x:c>
      <x:c r="C127" s="6" t="n">
        <x:v>712.7117166666667</x:v>
      </x:c>
    </x:row>
    <x:row r="128" ht="22" customHeight="1">
      <x:c r="A128" s="9" t="n">
        <x:v>45775</x:v>
      </x:c>
      <x:c r="B128" s="6" t="str">
        <x:v>20:10-20:20</x:v>
      </x:c>
      <x:c r="C128" s="6" t="n">
        <x:v>712.0677499999999</x:v>
      </x:c>
    </x:row>
    <x:row r="129" ht="22" customHeight="1">
      <x:c r="A129" s="9" t="n">
        <x:v>45775</x:v>
      </x:c>
      <x:c r="B129" s="6" t="str">
        <x:v>20:20-20:30</x:v>
      </x:c>
      <x:c r="C129" s="6" t="n">
        <x:v>701.7783333333333</x:v>
      </x:c>
    </x:row>
    <x:row r="130" ht="22" customHeight="1">
      <x:c r="A130" s="9" t="n">
        <x:v>45775</x:v>
      </x:c>
      <x:c r="B130" s="6" t="str">
        <x:v>20:30-20:40</x:v>
      </x:c>
      <x:c r="C130" s="6" t="n">
        <x:v>717.1423166666666</x:v>
      </x:c>
    </x:row>
    <x:row r="131" ht="22" customHeight="1">
      <x:c r="A131" s="9" t="n">
        <x:v>45775</x:v>
      </x:c>
      <x:c r="B131" s="6" t="str">
        <x:v>20:40-20:50</x:v>
      </x:c>
      <x:c r="C131" s="6" t="n">
        <x:v>17.939239999999927</x:v>
      </x:c>
    </x:row>
    <x:row r="132" ht="22" customHeight="1">
      <x:c r="A132" s="9" t="n">
        <x:v>45775</x:v>
      </x:c>
      <x:c r="B132" s="6" t="str">
        <x:v>20:50-21:00</x:v>
      </x:c>
      <x:c r="C132" s="6" t="n">
        <x:v>25.333333333333258</x:v>
      </x:c>
    </x:row>
    <x:row r="133" ht="22" customHeight="1">
      <x:c r="A133" s="9" t="n">
        <x:v>45776</x:v>
      </x:c>
      <x:c r="B133" s="6" t="str">
        <x:v>20:30-20:40</x:v>
      </x:c>
      <x:c r="C133" s="6" t="n">
        <x:v>91.64631719332829</x:v>
      </x:c>
    </x:row>
    <x:row r="134" ht="22" customHeight="1">
      <x:c r="A134" s="9" t="n">
        <x:v>45777</x:v>
      </x:c>
      <x:c r="B134" s="6" t="str">
        <x:v>全天无紧急购电</x:v>
      </x:c>
      <x:c r="C134" s="6" t="n">
        <x:v>0</x:v>
      </x:c>
    </x:row>
    <x:row r="135" ht="22" customHeight="1">
      <x:c r="A135" s="9" t="n">
        <x:v>45778</x:v>
      </x:c>
      <x:c r="B135" s="6" t="str">
        <x:v>20:20-20:30</x:v>
      </x:c>
      <x:c r="C135" s="6" t="n">
        <x:v>465.2347259771432</x:v>
      </x:c>
    </x:row>
    <x:row r="136" ht="22" customHeight="1">
      <x:c r="A136" s="9" t="n">
        <x:v>45778</x:v>
      </x:c>
      <x:c r="B136" s="6" t="str">
        <x:v>20:30-20:40</x:v>
      </x:c>
      <x:c r="C136" s="6" t="n">
        <x:v>847.7435333333333</x:v>
      </x:c>
    </x:row>
    <x:row r="137" ht="22" customHeight="1">
      <x:c r="A137" s="9" t="n">
        <x:v>45778</x:v>
      </x:c>
      <x:c r="B137" s="6" t="str">
        <x:v>20:40-20:50</x:v>
      </x:c>
      <x:c r="C137" s="6" t="n">
        <x:v>115.05126933333315</x:v>
      </x:c>
    </x:row>
    <x:row r="138" ht="22" customHeight="1">
      <x:c r="A138" s="9" t="n">
        <x:v>45778</x:v>
      </x:c>
      <x:c r="B138" s="6" t="str">
        <x:v>20:50-21:00</x:v>
      </x:c>
      <x:c r="C138" s="6" t="n">
        <x:v>108.7748826666666</x:v>
      </x:c>
    </x:row>
    <x:row r="139" ht="22" customHeight="1">
      <x:c r="A139" s="9" t="n">
        <x:v>45778</x:v>
      </x:c>
      <x:c r="B139" s="6" t="str">
        <x:v>21:00-21:10</x:v>
      </x:c>
      <x:c r="C139" s="6" t="n">
        <x:v>55.204510666666806</x:v>
      </x:c>
    </x:row>
    <x:row r="140" ht="22" customHeight="1">
      <x:c r="A140" s="9" t="n">
        <x:v>45778</x:v>
      </x:c>
      <x:c r="B140" s="6" t="str">
        <x:v>21:10-21:20</x:v>
      </x:c>
      <x:c r="C140" s="6" t="n">
        <x:v>28.807867333333434</x:v>
      </x:c>
    </x:row>
    <x:row r="141" ht="22" customHeight="1">
      <x:c r="A141" s="9" t="n">
        <x:v>45778</x:v>
      </x:c>
      <x:c r="B141" s="6" t="str">
        <x:v>21:20-21:30</x:v>
      </x:c>
      <x:c r="C141" s="6" t="n">
        <x:v>35.14696400000025</x:v>
      </x:c>
    </x:row>
    <x:row r="142" ht="22" customHeight="1">
      <x:c r="A142" s="9" t="n">
        <x:v>45778</x:v>
      </x:c>
      <x:c r="B142" s="6" t="str">
        <x:v>21:30-21:40</x:v>
      </x:c>
      <x:c r="C142" s="6" t="n">
        <x:v>15.085067333333427</x:v>
      </x:c>
    </x:row>
    <x:row r="143" ht="22" customHeight="1">
      <x:c r="A143" s="9" t="n">
        <x:v>45778</x:v>
      </x:c>
      <x:c r="B143" s="6" t="str">
        <x:v>21:40-21:50</x:v>
      </x:c>
      <x:c r="C143" s="6" t="n">
        <x:v>15.311630666666701</x:v>
      </x:c>
    </x:row>
    <x:row r="144" ht="22" customHeight="1">
      <x:c r="A144" s="9" t="n">
        <x:v>45778</x:v>
      </x:c>
      <x:c r="B144" s="6" t="str">
        <x:v>21:50-22:00</x:v>
      </x:c>
      <x:c r="C144" s="6" t="n">
        <x:v>46.090963999999985</x:v>
      </x:c>
    </x:row>
    <x:row r="145" ht="22" customHeight="1">
      <x:c r="A145" s="9" t="n">
        <x:v>45778</x:v>
      </x:c>
      <x:c r="B145" s="6" t="str">
        <x:v>22:00-22:10</x:v>
      </x:c>
      <x:c r="C145" s="6" t="n">
        <x:v>66.1245153333333</x:v>
      </x:c>
    </x:row>
    <x:row r="146" ht="22" customHeight="1">
      <x:c r="A146" s="9" t="n">
        <x:v>45778</x:v>
      </x:c>
      <x:c r="B146" s="6" t="str">
        <x:v>22:10-22:20</x:v>
      </x:c>
      <x:c r="C146" s="6" t="n">
        <x:v>62.82535533333339</x:v>
      </x:c>
    </x:row>
    <x:row r="147" ht="22" customHeight="1">
      <x:c r="A147" s="9" t="n">
        <x:v>45778</x:v>
      </x:c>
      <x:c r="B147" s="6" t="str">
        <x:v>22:20-22:30</x:v>
      </x:c>
      <x:c r="C147" s="6" t="n">
        <x:v>57.477758666666546</x:v>
      </x:c>
    </x:row>
    <x:row r="148" ht="22" customHeight="1">
      <x:c r="A148" s="9" t="n">
        <x:v>45778</x:v>
      </x:c>
      <x:c r="B148" s="6" t="str">
        <x:v>22:30-22:40</x:v>
      </x:c>
      <x:c r="C148" s="6" t="n">
        <x:v>72.42479200000002</x:v>
      </x:c>
    </x:row>
    <x:row r="149" ht="22" customHeight="1">
      <x:c r="A149" s="9" t="n">
        <x:v>45778</x:v>
      </x:c>
      <x:c r="B149" s="6" t="str">
        <x:v>22:40-22:50</x:v>
      </x:c>
      <x:c r="C149" s="6" t="n">
        <x:v>87.79968866666673</x:v>
      </x:c>
    </x:row>
    <x:row r="150" ht="22" customHeight="1">
      <x:c r="A150" s="9" t="n">
        <x:v>45778</x:v>
      </x:c>
      <x:c r="B150" s="6" t="str">
        <x:v>22:50-23:00</x:v>
      </x:c>
      <x:c r="C150" s="6" t="n">
        <x:v>68.05942533333325</x:v>
      </x:c>
    </x:row>
    <x:row r="151" ht="22" customHeight="1">
      <x:c r="A151" s="9" t="n">
        <x:v>45778</x:v>
      </x:c>
      <x:c r="B151" s="6" t="str">
        <x:v>23:00-23:10</x:v>
      </x:c>
      <x:c r="C151" s="6" t="n">
        <x:v>4.313322000000085</x:v>
      </x:c>
    </x:row>
    <x:row r="152" ht="22" customHeight="1">
      <x:c r="A152" s="9" t="n">
        <x:v>45778</x:v>
      </x:c>
      <x:c r="B152" s="6" t="str">
        <x:v>23:10-23:20</x:v>
      </x:c>
      <x:c r="C152" s="6" t="n">
        <x:v>11.6351820000001</x:v>
      </x:c>
    </x:row>
    <x:row r="153" ht="22" customHeight="1">
      <x:c r="A153" s="9" t="n">
        <x:v>45778</x:v>
      </x:c>
      <x:c r="B153" s="6" t="str">
        <x:v>23:20-23:30</x:v>
      </x:c>
      <x:c r="C153" s="6" t="n">
        <x:v>66.80026200000009</x:v>
      </x:c>
    </x:row>
    <x:row r="154" ht="22" customHeight="1">
      <x:c r="A154" s="9" t="n">
        <x:v>45778</x:v>
      </x:c>
      <x:c r="B154" s="6" t="str">
        <x:v>23:30-23:40</x:v>
      </x:c>
      <x:c r="C154" s="6" t="n">
        <x:v>36.844478666666646</x:v>
      </x:c>
    </x:row>
    <x:row r="155" ht="22" customHeight="1">
      <x:c r="A155" s="9" t="n">
        <x:v>45778</x:v>
      </x:c>
      <x:c r="B155" s="6" t="str">
        <x:v>23:40-23:50</x:v>
      </x:c>
      <x:c r="C155" s="6" t="n">
        <x:v>9.328705333333232</x:v>
      </x:c>
    </x:row>
    <x:row r="156" ht="22" customHeight="1">
      <x:c r="A156" s="9" t="n">
        <x:v>45778</x:v>
      </x:c>
      <x:c r="B156" s="6" t="str">
        <x:v>23:50-24:00</x:v>
      </x:c>
      <x:c r="C156" s="6" t="n">
        <x:v>20.00159533333334</x:v>
      </x:c>
    </x:row>
    <x:row r="157" ht="22" customHeight="1">
      <x:c r="A157" s="9" t="n">
        <x:v>45779</x:v>
      </x:c>
      <x:c r="B157" s="6" t="str">
        <x:v>20:20-20:30</x:v>
      </x:c>
      <x:c r="C157" s="6" t="n">
        <x:v>320.1486931428559</x:v>
      </x:c>
    </x:row>
    <x:row r="158" ht="22" customHeight="1">
      <x:c r="A158" s="9" t="n">
        <x:v>45779</x:v>
      </x:c>
      <x:c r="B158" s="6" t="str">
        <x:v>20:30-20:40</x:v>
      </x:c>
      <x:c r="C158" s="6" t="n">
        <x:v>542.3842666666667</x:v>
      </x:c>
    </x:row>
    <x:row r="159" ht="22" customHeight="1">
      <x:c r="A159" s="9" t="n">
        <x:v>45779</x:v>
      </x:c>
      <x:c r="B159" s="6" t="str">
        <x:v>20:40-20:50</x:v>
      </x:c>
      <x:c r="C159" s="6" t="n">
        <x:v>554.93425</x:v>
      </x:c>
    </x:row>
    <x:row r="160" ht="22" customHeight="1">
      <x:c r="A160" s="9" t="n">
        <x:v>45779</x:v>
      </x:c>
      <x:c r="B160" s="6" t="str">
        <x:v>20:50-21:00</x:v>
      </x:c>
      <x:c r="C160" s="6" t="n">
        <x:v>121.00862199999989</x:v>
      </x:c>
    </x:row>
    <x:row r="161" ht="22" customHeight="1">
      <x:c r="A161" s="9" t="n">
        <x:v>45779</x:v>
      </x:c>
      <x:c r="B161" s="6" t="str">
        <x:v>21:00-21:10</x:v>
      </x:c>
      <x:c r="C161" s="6" t="n">
        <x:v>72.0637666666666</x:v>
      </x:c>
    </x:row>
    <x:row r="162" ht="22" customHeight="1">
      <x:c r="A162" s="9" t="n">
        <x:v>45779</x:v>
      </x:c>
      <x:c r="B162" s="6" t="str">
        <x:v>21:10-21:20</x:v>
      </x:c>
      <x:c r="C162" s="6" t="n">
        <x:v>3.0662433333332615</x:v>
      </x:c>
    </x:row>
    <x:row r="163" ht="22" customHeight="1">
      <x:c r="A163" s="9" t="n">
        <x:v>45779</x:v>
      </x:c>
      <x:c r="B163" s="6" t="str">
        <x:v>21:30-21:40</x:v>
      </x:c>
      <x:c r="C163" s="6" t="n">
        <x:v>184.18055473809324</x:v>
      </x:c>
    </x:row>
    <x:row r="164" ht="22" customHeight="1">
      <x:c r="A164" s="9" t="n">
        <x:v>45779</x:v>
      </x:c>
      <x:c r="B164" s="6" t="str">
        <x:v>21:40-21:50</x:v>
      </x:c>
      <x:c r="C164" s="6" t="n">
        <x:v>67.32469333333324</x:v>
      </x:c>
    </x:row>
    <x:row r="165" ht="22" customHeight="1">
      <x:c r="A165" s="9" t="n">
        <x:v>45779</x:v>
      </x:c>
      <x:c r="B165" s="6" t="str">
        <x:v>21:50-22:00</x:v>
      </x:c>
      <x:c r="C165" s="6" t="n">
        <x:v>31.34375</x:v>
      </x:c>
    </x:row>
    <x:row r="166" ht="22" customHeight="1">
      <x:c r="A166" s="9" t="n">
        <x:v>45779</x:v>
      </x:c>
      <x:c r="B166" s="6" t="str">
        <x:v>22:00-22:10</x:v>
      </x:c>
      <x:c r="C166" s="6" t="n">
        <x:v>45.42780666666664</x:v>
      </x:c>
    </x:row>
    <x:row r="167" ht="22" customHeight="1">
      <x:c r="A167" s="9" t="n">
        <x:v>45779</x:v>
      </x:c>
      <x:c r="B167" s="6" t="str">
        <x:v>22:10-22:20</x:v>
      </x:c>
      <x:c r="C167" s="6" t="n">
        <x:v>69.77604333333329</x:v>
      </x:c>
    </x:row>
    <x:row r="168" ht="22" customHeight="1">
      <x:c r="A168" s="9" t="n">
        <x:v>45779</x:v>
      </x:c>
      <x:c r="B168" s="6" t="str">
        <x:v>22:20-22:30</x:v>
      </x:c>
      <x:c r="C168" s="6" t="n">
        <x:v>62.56239999999997</x:v>
      </x:c>
    </x:row>
    <x:row r="169" ht="22" customHeight="1">
      <x:c r="A169" s="9" t="n">
        <x:v>45779</x:v>
      </x:c>
      <x:c r="B169" s="6" t="str">
        <x:v>22:30-22:40</x:v>
      </x:c>
      <x:c r="C169" s="6" t="n">
        <x:v>22.736440000000016</x:v>
      </x:c>
    </x:row>
    <x:row r="170" ht="22" customHeight="1">
      <x:c r="A170" s="9" t="n">
        <x:v>45779</x:v>
      </x:c>
      <x:c r="B170" s="6" t="str">
        <x:v>22:40-22:50</x:v>
      </x:c>
      <x:c r="C170" s="6" t="n">
        <x:v>5.4931799999999384</x:v>
      </x:c>
    </x:row>
    <x:row r="171" ht="22" customHeight="1">
      <x:c r="A171" s="9" t="n">
        <x:v>45779</x:v>
      </x:c>
      <x:c r="B171" s="6" t="str">
        <x:v>22:50-23:00</x:v>
      </x:c>
      <x:c r="C171" s="6" t="n">
        <x:v>25.679400000000044</x:v>
      </x:c>
    </x:row>
    <x:row r="172" ht="22" customHeight="1">
      <x:c r="A172" s="9" t="n">
        <x:v>45779</x:v>
      </x:c>
      <x:c r="B172" s="6" t="str">
        <x:v>23:00-23:10</x:v>
      </x:c>
      <x:c r="C172" s="6" t="n">
        <x:v>40.75425266666656</x:v>
      </x:c>
    </x:row>
    <x:row r="173" ht="22" customHeight="1">
      <x:c r="A173" s="9" t="n">
        <x:v>45779</x:v>
      </x:c>
      <x:c r="B173" s="6" t="str">
        <x:v>23:10-23:20</x:v>
      </x:c>
      <x:c r="C173" s="6" t="n">
        <x:v>6.464899333333278</x:v>
      </x:c>
    </x:row>
    <x:row r="174" ht="22" customHeight="1">
      <x:c r="A174" s="9" t="n">
        <x:v>45779</x:v>
      </x:c>
      <x:c r="B174" s="6" t="str">
        <x:v>23:30-23:40</x:v>
      </x:c>
      <x:c r="C174" s="6" t="n">
        <x:v>1.3022546599997646</x:v>
      </x:c>
    </x:row>
    <x:row r="175" ht="22" customHeight="1">
      <x:c r="A175" s="9" t="n">
        <x:v>45779</x:v>
      </x:c>
      <x:c r="B175" s="6" t="str">
        <x:v>23:40-23:50</x:v>
      </x:c>
      <x:c r="C175" s="6" t="n">
        <x:v>53.68127266666659</x:v>
      </x:c>
    </x:row>
    <x:row r="176" ht="22" customHeight="1">
      <x:c r="A176" s="9" t="n">
        <x:v>45779</x:v>
      </x:c>
      <x:c r="B176" s="6" t="str">
        <x:v>23:50-24:00</x:v>
      </x:c>
      <x:c r="C176" s="6" t="n">
        <x:v>15.80365266666655</x:v>
      </x:c>
    </x:row>
    <x:row r="177" ht="22" customHeight="1">
      <x:c r="A177" s="9" t="n">
        <x:v>45780</x:v>
      </x:c>
      <x:c r="B177" s="6" t="str">
        <x:v>20:30-20:40</x:v>
      </x:c>
      <x:c r="C177" s="6" t="n">
        <x:v>220.34823104761642</x:v>
      </x:c>
    </x:row>
    <x:row r="178" ht="22" customHeight="1">
      <x:c r="A178" s="9" t="n">
        <x:v>45780</x:v>
      </x:c>
      <x:c r="B178" s="6" t="str">
        <x:v>20:40-20:50</x:v>
      </x:c>
      <x:c r="C178" s="6" t="n">
        <x:v>493.97336666666666</x:v>
      </x:c>
    </x:row>
    <x:row r="179" ht="22" customHeight="1">
      <x:c r="A179" s="9" t="n">
        <x:v>45780</x:v>
      </x:c>
      <x:c r="B179" s="6" t="str">
        <x:v>20:50-21:00</x:v>
      </x:c>
      <x:c r="C179" s="6" t="n">
        <x:v>39.106399999999894</x:v>
      </x:c>
    </x:row>
    <x:row r="180" ht="22" customHeight="1">
      <x:c r="A180" s="9" t="n">
        <x:v>45780</x:v>
      </x:c>
      <x:c r="B180" s="6" t="str">
        <x:v>21:00-21:10</x:v>
      </x:c>
      <x:c r="C180" s="6" t="n">
        <x:v>60.69416733333321</x:v>
      </x:c>
    </x:row>
    <x:row r="181" ht="22" customHeight="1">
      <x:c r="A181" s="9" t="n">
        <x:v>45780</x:v>
      </x:c>
      <x:c r="B181" s="6" t="str">
        <x:v>21:10-21:20</x:v>
      </x:c>
      <x:c r="C181" s="6" t="n">
        <x:v>68.38766066666665</x:v>
      </x:c>
    </x:row>
    <x:row r="182" ht="22" customHeight="1">
      <x:c r="A182" s="9" t="n">
        <x:v>45780</x:v>
      </x:c>
      <x:c r="B182" s="6" t="str">
        <x:v>21:20-21:30</x:v>
      </x:c>
      <x:c r="C182" s="6" t="n">
        <x:v>82.05918399999996</x:v>
      </x:c>
    </x:row>
    <x:row r="183" ht="22" customHeight="1">
      <x:c r="A183" s="9" t="n">
        <x:v>45780</x:v>
      </x:c>
      <x:c r="B183" s="6" t="str">
        <x:v>21:30-21:40</x:v>
      </x:c>
      <x:c r="C183" s="6" t="n">
        <x:v>105.47677980952443</x:v>
      </x:c>
    </x:row>
    <x:row r="184" ht="22" customHeight="1">
      <x:c r="A184" s="9" t="n">
        <x:v>45780</x:v>
      </x:c>
      <x:c r="B184" s="6" t="str">
        <x:v>21:40-21:50</x:v>
      </x:c>
      <x:c r="C184" s="6" t="n">
        <x:v>74.96084066666663</x:v>
      </x:c>
    </x:row>
    <x:row r="185" ht="22" customHeight="1">
      <x:c r="A185" s="9" t="n">
        <x:v>45780</x:v>
      </x:c>
      <x:c r="B185" s="6" t="str">
        <x:v>21:50-22:00</x:v>
      </x:c>
      <x:c r="C185" s="6" t="n">
        <x:v>17.344850666666673</x:v>
      </x:c>
    </x:row>
    <x:row r="186" ht="22" customHeight="1">
      <x:c r="A186" s="9" t="n">
        <x:v>45780</x:v>
      </x:c>
      <x:c r="B186" s="6" t="str">
        <x:v>22:20-22:30</x:v>
      </x:c>
      <x:c r="C186" s="6" t="n">
        <x:v>26.387959946666818</x:v>
      </x:c>
    </x:row>
    <x:row r="187" ht="22" customHeight="1">
      <x:c r="A187" s="9" t="n">
        <x:v>45780</x:v>
      </x:c>
      <x:c r="B187" s="6" t="str">
        <x:v>22:30-22:40</x:v>
      </x:c>
      <x:c r="C187" s="6" t="n">
        <x:v>1.6271480000000338</x:v>
      </x:c>
    </x:row>
    <x:row r="188" ht="22" customHeight="1">
      <x:c r="A188" s="9" t="n">
        <x:v>45780</x:v>
      </x:c>
      <x:c r="B188" s="6" t="str">
        <x:v>23:10-23:20</x:v>
      </x:c>
      <x:c r="C188" s="6" t="n">
        <x:v>16.041594960000065</x:v>
      </x:c>
    </x:row>
    <x:row r="189" ht="22" customHeight="1">
      <x:c r="A189" s="9" t="n">
        <x:v>45780</x:v>
      </x:c>
      <x:c r="B189" s="6" t="str">
        <x:v>23:20-23:30</x:v>
      </x:c>
      <x:c r="C189" s="6" t="n">
        <x:v>25.839632666666773</x:v>
      </x:c>
    </x:row>
    <x:row r="190" ht="22" customHeight="1">
      <x:c r="A190" s="9" t="n">
        <x:v>45780</x:v>
      </x:c>
      <x:c r="B190" s="6" t="str">
        <x:v>23:30-23:40</x:v>
      </x:c>
      <x:c r="C190" s="6" t="n">
        <x:v>1.9682526666666718</x:v>
      </x:c>
    </x:row>
    <x:row r="191" ht="22" customHeight="1">
      <x:c r="A191" s="9" t="n">
        <x:v>45780</x:v>
      </x:c>
      <x:c r="B191" s="6" t="str">
        <x:v>23:50-24:00</x:v>
      </x:c>
      <x:c r="C191" s="6" t="n">
        <x:v>4.589447159999986</x:v>
      </x:c>
    </x:row>
    <x:row r="192" ht="22" customHeight="1">
      <x:c r="A192" s="9" t="n">
        <x:v>45781</x:v>
      </x:c>
      <x:c r="B192" s="6" t="str">
        <x:v>20:30-20:40</x:v>
      </x:c>
      <x:c r="C192" s="6" t="n">
        <x:v>491.3146246847593</x:v>
      </x:c>
    </x:row>
    <x:row r="193" ht="22" customHeight="1">
      <x:c r="A193" s="9" t="n">
        <x:v>45781</x:v>
      </x:c>
      <x:c r="B193" s="6" t="str">
        <x:v>20:40-20:50</x:v>
      </x:c>
      <x:c r="C193" s="6" t="n">
        <x:v>70.83179066666662</x:v>
      </x:c>
    </x:row>
    <x:row r="194" ht="22" customHeight="1">
      <x:c r="A194" s="9" t="n">
        <x:v>45781</x:v>
      </x:c>
      <x:c r="B194" s="6" t="str">
        <x:v>20:50-21:00</x:v>
      </x:c>
      <x:c r="C194" s="6" t="n">
        <x:v>62.24643733333323</x:v>
      </x:c>
    </x:row>
    <x:row r="195" ht="22" customHeight="1">
      <x:c r="A195" s="9" t="n">
        <x:v>45781</x:v>
      </x:c>
      <x:c r="B195" s="6" t="str">
        <x:v>21:00-21:10</x:v>
      </x:c>
      <x:c r="C195" s="6" t="n">
        <x:v>49.00214466666671</x:v>
      </x:c>
    </x:row>
    <x:row r="196" ht="22" customHeight="1">
      <x:c r="A196" s="9" t="n">
        <x:v>45781</x:v>
      </x:c>
      <x:c r="B196" s="6" t="str">
        <x:v>21:10-21:20</x:v>
      </x:c>
      <x:c r="C196" s="6" t="n">
        <x:v>57.382858000000056</x:v>
      </x:c>
    </x:row>
    <x:row r="197" ht="22" customHeight="1">
      <x:c r="A197" s="9" t="n">
        <x:v>45781</x:v>
      </x:c>
      <x:c r="B197" s="6" t="str">
        <x:v>21:20-21:30</x:v>
      </x:c>
      <x:c r="C197" s="6" t="n">
        <x:v>59.7173713333334</x:v>
      </x:c>
    </x:row>
    <x:row r="198" ht="22" customHeight="1">
      <x:c r="A198" s="9" t="n">
        <x:v>45781</x:v>
      </x:c>
      <x:c r="B198" s="6" t="str">
        <x:v>21:30-21:40</x:v>
      </x:c>
      <x:c r="C198" s="6" t="n">
        <x:v>20.029171333333466</x:v>
      </x:c>
    </x:row>
    <x:row r="199" ht="22" customHeight="1">
      <x:c r="A199" s="9" t="n">
        <x:v>45781</x:v>
      </x:c>
      <x:c r="B199" s="6" t="str">
        <x:v>21:40-21:50</x:v>
      </x:c>
      <x:c r="C199" s="6" t="n">
        <x:v>25.012961333333465</x:v>
      </x:c>
    </x:row>
    <x:row r="200" ht="22" customHeight="1">
      <x:c r="A200" s="9" t="n">
        <x:v>45781</x:v>
      </x:c>
      <x:c r="B200" s="6" t="str">
        <x:v>21:50-22:00</x:v>
      </x:c>
      <x:c r="C200" s="6" t="n">
        <x:v>69.82937133333337</x:v>
      </x:c>
    </x:row>
    <x:row r="201" ht="22" customHeight="1">
      <x:c r="A201" s="9" t="n">
        <x:v>45781</x:v>
      </x:c>
      <x:c r="B201" s="6" t="str">
        <x:v>22:00-22:10</x:v>
      </x:c>
      <x:c r="C201" s="6" t="n">
        <x:v>63.13324533333321</x:v>
      </x:c>
    </x:row>
    <x:row r="202" ht="22" customHeight="1">
      <x:c r="A202" s="9" t="n">
        <x:v>45781</x:v>
      </x:c>
      <x:c r="B202" s="6" t="str">
        <x:v>22:10-22:20</x:v>
      </x:c>
      <x:c r="C202" s="6" t="n">
        <x:v>26.88096533333328</x:v>
      </x:c>
    </x:row>
    <x:row r="203" ht="22" customHeight="1">
      <x:c r="A203" s="9" t="n">
        <x:v>45781</x:v>
      </x:c>
      <x:c r="B203" s="6" t="str">
        <x:v>22:20-22:30</x:v>
      </x:c>
      <x:c r="C203" s="6" t="n">
        <x:v>12.087838666666585</x:v>
      </x:c>
    </x:row>
    <x:row r="204" ht="22" customHeight="1">
      <x:c r="A204" s="9" t="n">
        <x:v>45781</x:v>
      </x:c>
      <x:c r="B204" s="6" t="str">
        <x:v>22:30-22:40</x:v>
      </x:c>
      <x:c r="C204" s="6" t="n">
        <x:v>29.715315333333365</x:v>
      </x:c>
    </x:row>
    <x:row r="205" ht="22" customHeight="1">
      <x:c r="A205" s="9" t="n">
        <x:v>45781</x:v>
      </x:c>
      <x:c r="B205" s="6" t="str">
        <x:v>22:40-22:50</x:v>
      </x:c>
      <x:c r="C205" s="6" t="n">
        <x:v>19.955131999999935</x:v>
      </x:c>
    </x:row>
    <x:row r="206" ht="22" customHeight="1">
      <x:c r="A206" s="9" t="n">
        <x:v>45781</x:v>
      </x:c>
      <x:c r="B206" s="6" t="str">
        <x:v>23:00-23:10</x:v>
      </x:c>
      <x:c r="C206" s="6" t="n">
        <x:v>14.250612653333246</x:v>
      </x:c>
    </x:row>
    <x:row r="207" ht="22" customHeight="1">
      <x:c r="A207" s="9" t="n">
        <x:v>45781</x:v>
      </x:c>
      <x:c r="B207" s="6" t="str">
        <x:v>23:10-23:20</x:v>
      </x:c>
      <x:c r="C207" s="6" t="n">
        <x:v>22.10883000000001</x:v>
      </x:c>
    </x:row>
    <x:row r="208" ht="22" customHeight="1">
      <x:c r="A208" s="9" t="n">
        <x:v>45781</x:v>
      </x:c>
      <x:c r="B208" s="6" t="str">
        <x:v>23:30-23:40</x:v>
      </x:c>
      <x:c r="C208" s="6" t="n">
        <x:v>1.7436390666664239</x:v>
      </x:c>
    </x:row>
    <x:row r="209" ht="22" customHeight="1">
      <x:c r="A209" s="9" t="n">
        <x:v>45782</x:v>
      </x:c>
      <x:c r="B209" s="6" t="str">
        <x:v>20:30-20:40</x:v>
      </x:c>
      <x:c r="C209" s="6" t="n">
        <x:v>505.14435177619214</x:v>
      </x:c>
    </x:row>
    <x:row r="210" ht="22" customHeight="1">
      <x:c r="A210" s="9" t="n">
        <x:v>45782</x:v>
      </x:c>
      <x:c r="B210" s="6" t="str">
        <x:v>20:50-21:00</x:v>
      </x:c>
      <x:c r="C210" s="6" t="n">
        <x:v>12.333580160952078</x:v>
      </x:c>
    </x:row>
    <x:row r="211" ht="22" customHeight="1">
      <x:c r="A211" s="9" t="n">
        <x:v>45782</x:v>
      </x:c>
      <x:c r="B211" s="6" t="str">
        <x:v>21:00-21:10</x:v>
      </x:c>
      <x:c r="C211" s="6" t="n">
        <x:v>39.790549999999826</x:v>
      </x:c>
    </x:row>
    <x:row r="212" ht="22" customHeight="1">
      <x:c r="A212" s="9" t="n">
        <x:v>45782</x:v>
      </x:c>
      <x:c r="B212" s="6" t="str">
        <x:v>21:10-21:20</x:v>
      </x:c>
      <x:c r="C212" s="6" t="n">
        <x:v>31.121953333333295</x:v>
      </x:c>
    </x:row>
    <x:row r="213" ht="22" customHeight="1">
      <x:c r="A213" s="9" t="n">
        <x:v>45782</x:v>
      </x:c>
      <x:c r="B213" s="6" t="str">
        <x:v>22:10-22:20</x:v>
      </x:c>
      <x:c r="C213" s="6" t="n">
        <x:v>11.80062203333291</x:v>
      </x:c>
    </x:row>
    <x:row r="214" ht="22" customHeight="1">
      <x:c r="A214" s="9" t="n">
        <x:v>45782</x:v>
      </x:c>
      <x:c r="B214" s="6" t="str">
        <x:v>22:30-22:40</x:v>
      </x:c>
      <x:c r="C214" s="6" t="n">
        <x:v>5.726939226666604</x:v>
      </x:c>
    </x:row>
    <x:row r="215" ht="22" customHeight="1">
      <x:c r="A215" s="9" t="n">
        <x:v>45782</x:v>
      </x:c>
      <x:c r="B215" s="6" t="str">
        <x:v>22:40-22:50</x:v>
      </x:c>
      <x:c r="C215" s="6" t="n">
        <x:v>0.6773226666664414</x:v>
      </x:c>
    </x:row>
    <x:row r="216" ht="22" customHeight="1">
      <x:c r="A216" s="9" t="n">
        <x:v>45782</x:v>
      </x:c>
      <x:c r="B216" s="6" t="str">
        <x:v>23:10-23:20</x:v>
      </x:c>
      <x:c r="C216" s="6" t="n">
        <x:v>3.6949111666669516</x:v>
      </x:c>
    </x:row>
    <x:row r="217" ht="22" customHeight="1">
      <x:c r="A217" s="9" t="n">
        <x:v>45782</x:v>
      </x:c>
      <x:c r="B217" s="6" t="str">
        <x:v>23:20-23:30</x:v>
      </x:c>
      <x:c r="C217" s="6" t="n">
        <x:v>33.83871399999998</x:v>
      </x:c>
    </x:row>
    <x:row r="218" ht="22" customHeight="1">
      <x:c r="A218" s="9" t="n">
        <x:v>45782</x:v>
      </x:c>
      <x:c r="B218" s="6" t="str">
        <x:v>23:30-23:40</x:v>
      </x:c>
      <x:c r="C218" s="6" t="n">
        <x:v>22.922920666666755</x:v>
      </x:c>
    </x:row>
    <x:row r="219" ht="22" customHeight="1">
      <x:c r="A219" s="9" t="n">
        <x:v>45782</x:v>
      </x:c>
      <x:c r="B219" s="6" t="str">
        <x:v>23:40-23:50</x:v>
      </x:c>
      <x:c r="C219" s="6" t="n">
        <x:v>3.472077333333459</x:v>
      </x:c>
    </x:row>
    <x:row r="220" ht="22" customHeight="1">
      <x:c r="A220" s="9" t="n">
        <x:v>45783</x:v>
      </x:c>
      <x:c r="B220" s="6" t="str">
        <x:v>20:30-20:40</x:v>
      </x:c>
      <x:c r="C220" s="6" t="n">
        <x:v>26.399127142859015</x:v>
      </x:c>
    </x:row>
    <x:row r="221" ht="22" customHeight="1">
      <x:c r="A221" s="9" t="n">
        <x:v>45783</x:v>
      </x:c>
      <x:c r="B221" s="6" t="str">
        <x:v>20:40-20:50</x:v>
      </x:c>
      <x:c r="C221" s="6" t="n">
        <x:v>17.889210000000162</x:v>
      </x:c>
    </x:row>
    <x:row r="222" ht="22" customHeight="1">
      <x:c r="A222" s="9" t="n">
        <x:v>45783</x:v>
      </x:c>
      <x:c r="B222" s="6" t="str">
        <x:v>20:50-21:00</x:v>
      </x:c>
      <x:c r="C222" s="6" t="n">
        <x:v>4.005333333333169</x:v>
      </x:c>
    </x:row>
    <x:row r="223" ht="22" customHeight="1">
      <x:c r="A223" s="9" t="n">
        <x:v>45783</x:v>
      </x:c>
      <x:c r="B223" s="6" t="str">
        <x:v>21:20-21:30</x:v>
      </x:c>
      <x:c r="C223" s="6" t="n">
        <x:v>39.06414247333316</x:v>
      </x:c>
    </x:row>
    <x:row r="224" ht="22" customHeight="1">
      <x:c r="A224" s="9" t="n">
        <x:v>45783</x:v>
      </x:c>
      <x:c r="B224" s="6" t="str">
        <x:v>21:40-21:50</x:v>
      </x:c>
      <x:c r="C224" s="6" t="n">
        <x:v>3.7330632066664515</x:v>
      </x:c>
    </x:row>
    <x:row r="225" ht="22" customHeight="1">
      <x:c r="A225" s="9" t="n">
        <x:v>45783</x:v>
      </x:c>
      <x:c r="B225" s="6" t="str">
        <x:v>21:50-22:00</x:v>
      </x:c>
      <x:c r="C225" s="6" t="n">
        <x:v>86.67501733333313</x:v>
      </x:c>
    </x:row>
    <x:row r="226" ht="22" customHeight="1">
      <x:c r="A226" s="9" t="n">
        <x:v>45783</x:v>
      </x:c>
      <x:c r="B226" s="6" t="str">
        <x:v>22:00-22:10</x:v>
      </x:c>
      <x:c r="C226" s="6" t="n">
        <x:v>45.74979999999982</x:v>
      </x:c>
    </x:row>
    <x:row r="227" ht="22" customHeight="1">
      <x:c r="A227" s="9" t="n">
        <x:v>45783</x:v>
      </x:c>
      <x:c r="B227" s="6" t="str">
        <x:v>22:10-22:20</x:v>
      </x:c>
      <x:c r="C227" s="6" t="n">
        <x:v>21.24008333333336</x:v>
      </x:c>
    </x:row>
    <x:row r="228" ht="22" customHeight="1">
      <x:c r="A228" s="9" t="n">
        <x:v>45783</x:v>
      </x:c>
      <x:c r="B228" s="6" t="str">
        <x:v>22:20-22:30</x:v>
      </x:c>
      <x:c r="C228" s="6" t="n">
        <x:v>67.5708333333331</x:v>
      </x:c>
    </x:row>
    <x:row r="229" ht="22" customHeight="1">
      <x:c r="A229" s="9" t="n">
        <x:v>45783</x:v>
      </x:c>
      <x:c r="B229" s="6" t="str">
        <x:v>22:30-22:40</x:v>
      </x:c>
      <x:c r="C229" s="6" t="n">
        <x:v>64.37694666666653</x:v>
      </x:c>
    </x:row>
    <x:row r="230" ht="22" customHeight="1">
      <x:c r="A230" s="9" t="n">
        <x:v>45783</x:v>
      </x:c>
      <x:c r="B230" s="6" t="str">
        <x:v>22:40-22:50</x:v>
      </x:c>
      <x:c r="C230" s="6" t="n">
        <x:v>36.18575666666652</x:v>
      </x:c>
    </x:row>
    <x:row r="231" ht="22" customHeight="1">
      <x:c r="A231" s="9" t="n">
        <x:v>45783</x:v>
      </x:c>
      <x:c r="B231" s="6" t="str">
        <x:v>22:50-23:00</x:v>
      </x:c>
      <x:c r="C231" s="6" t="n">
        <x:v>7.534499999999866</x:v>
      </x:c>
    </x:row>
    <x:row r="232" ht="22" customHeight="1">
      <x:c r="A232" s="9" t="n">
        <x:v>45784</x:v>
      </x:c>
      <x:c r="B232" s="6" t="str">
        <x:v>20:30-20:40</x:v>
      </x:c>
      <x:c r="C232" s="6" t="n">
        <x:v>412.18932595333524</x:v>
      </x:c>
    </x:row>
    <x:row r="233" ht="22" customHeight="1">
      <x:c r="A233" s="9" t="n">
        <x:v>45784</x:v>
      </x:c>
      <x:c r="B233" s="6" t="str">
        <x:v>21:10-21:20</x:v>
      </x:c>
      <x:c r="C233" s="6" t="n">
        <x:v>13.442252433333419</x:v>
      </x:c>
    </x:row>
    <x:row r="234" ht="22" customHeight="1">
      <x:c r="A234" s="9" t="n">
        <x:v>45784</x:v>
      </x:c>
      <x:c r="B234" s="6" t="str">
        <x:v>21:20-21:30</x:v>
      </x:c>
      <x:c r="C234" s="6" t="n">
        <x:v>17.315163999999868</x:v>
      </x:c>
    </x:row>
    <x:row r="235" ht="22" customHeight="1">
      <x:c r="A235" s="9" t="n">
        <x:v>45785</x:v>
      </x:c>
      <x:c r="B235" s="6" t="str">
        <x:v>20:00-20:10</x:v>
      </x:c>
      <x:c r="C235" s="6" t="n">
        <x:v>35.999250000000075</x:v>
      </x:c>
    </x:row>
    <x:row r="236" ht="22" customHeight="1">
      <x:c r="A236" s="9" t="n">
        <x:v>45786</x:v>
      </x:c>
      <x:c r="B236" s="6" t="str">
        <x:v>全天无紧急购电</x:v>
      </x:c>
      <x:c r="C236" s="6" t="n">
        <x:v>0</x:v>
      </x:c>
    </x:row>
    <x:row r="237" ht="22" customHeight="1">
      <x:c r="A237" s="9" t="n">
        <x:v>45787</x:v>
      </x:c>
      <x:c r="B237" s="6" t="str">
        <x:v>全天无紧急购电</x:v>
      </x:c>
      <x:c r="C237" s="6" t="n">
        <x:v>0</x:v>
      </x:c>
    </x:row>
    <x:row r="238" ht="22" customHeight="1">
      <x:c r="A238" s="9" t="n">
        <x:v>45788</x:v>
      </x:c>
      <x:c r="B238" s="6" t="str">
        <x:v>19:10-19:20</x:v>
      </x:c>
      <x:c r="C238" s="6" t="n">
        <x:v>13.619050000000016</x:v>
      </x:c>
    </x:row>
    <x:row r="239" ht="22" customHeight="1">
      <x:c r="A239" s="9" t="n">
        <x:v>45788</x:v>
      </x:c>
      <x:c r="B239" s="6" t="str">
        <x:v>19:20-19:30</x:v>
      </x:c>
      <x:c r="C239" s="6" t="n">
        <x:v>27.561666666666724</x:v>
      </x:c>
    </x:row>
    <x:row r="240" ht="22" customHeight="1">
      <x:c r="A240" s="9" t="n">
        <x:v>45789</x:v>
      </x:c>
      <x:c r="B240" s="6" t="str">
        <x:v>全天无紧急购电</x:v>
      </x:c>
      <x:c r="C240" s="6" t="n">
        <x:v>0</x:v>
      </x:c>
    </x:row>
    <x:row r="241" ht="22" customHeight="1">
      <x:c r="A241" s="9" t="n">
        <x:v>45790</x:v>
      </x:c>
      <x:c r="B241" s="6" t="str">
        <x:v>全天无紧急购电</x:v>
      </x:c>
      <x:c r="C241" s="6" t="n">
        <x:v>0</x:v>
      </x:c>
    </x:row>
    <x:row r="242" ht="22" customHeight="1">
      <x:c r="A242" s="9" t="n">
        <x:v>45791</x:v>
      </x:c>
      <x:c r="B242" s="6" t="str">
        <x:v>全天无紧急购电</x:v>
      </x:c>
      <x:c r="C242" s="6" t="n">
        <x:v>0</x:v>
      </x:c>
    </x:row>
    <x:row r="243" ht="22" customHeight="1">
      <x:c r="A243" s="9" t="n">
        <x:v>45792</x:v>
      </x:c>
      <x:c r="B243" s="6" t="str">
        <x:v>全天无紧急购电</x:v>
      </x:c>
      <x:c r="C243" s="6" t="n">
        <x:v>0</x:v>
      </x:c>
    </x:row>
    <x:row r="244" ht="22" customHeight="1">
      <x:c r="A244" s="9" t="n">
        <x:v>45793</x:v>
      </x:c>
      <x:c r="B244" s="6" t="str">
        <x:v>全天无紧急购电</x:v>
      </x:c>
      <x:c r="C244" s="6" t="n">
        <x:v>0</x:v>
      </x:c>
    </x:row>
    <x:row r="245" ht="22" customHeight="1">
      <x:c r="A245" s="9" t="n">
        <x:v>45794</x:v>
      </x:c>
      <x:c r="B245" s="6" t="str">
        <x:v>全天无紧急购电</x:v>
      </x:c>
      <x:c r="C245" s="6" t="n">
        <x:v>0</x:v>
      </x:c>
    </x:row>
    <x:row r="246" ht="22" customHeight="1">
      <x:c r="A246" s="9" t="n">
        <x:v>45795</x:v>
      </x:c>
      <x:c r="B246" s="6" t="str">
        <x:v>20:20-20:30</x:v>
      </x:c>
      <x:c r="C246" s="6" t="n">
        <x:v>5.236666666666679</x:v>
      </x:c>
    </x:row>
    <x:row r="247" ht="22" customHeight="1">
      <x:c r="A247" s="9" t="n">
        <x:v>45796</x:v>
      </x:c>
      <x:c r="B247" s="6" t="str">
        <x:v>20:20-20:30</x:v>
      </x:c>
      <x:c r="C247" s="6" t="n">
        <x:v>67.00333333333344</x:v>
      </x:c>
    </x:row>
    <x:row r="248" ht="22" customHeight="1">
      <x:c r="A248" s="9" t="n">
        <x:v>45797</x:v>
      </x:c>
      <x:c r="B248" s="6" t="str">
        <x:v>全天无紧急购电</x:v>
      </x:c>
      <x:c r="C248" s="6" t="n">
        <x:v>0</x:v>
      </x:c>
    </x:row>
    <x:row r="249" ht="22" customHeight="1">
      <x:c r="A249" s="9" t="n">
        <x:v>45798</x:v>
      </x:c>
      <x:c r="B249" s="6" t="str">
        <x:v>全天无紧急购电</x:v>
      </x:c>
      <x:c r="C249" s="6" t="n">
        <x:v>0</x:v>
      </x:c>
    </x:row>
    <x:row r="250" ht="22" customHeight="1">
      <x:c r="A250" s="9" t="n">
        <x:v>45799</x:v>
      </x:c>
      <x:c r="B250" s="6" t="str">
        <x:v>全天无紧急购电</x:v>
      </x:c>
      <x:c r="C250" s="6" t="n">
        <x:v>0</x:v>
      </x:c>
    </x:row>
    <x:row r="251" ht="22" customHeight="1">
      <x:c r="A251" s="9" t="n">
        <x:v>45800</x:v>
      </x:c>
      <x:c r="B251" s="6" t="str">
        <x:v>全天无紧急购电</x:v>
      </x:c>
      <x:c r="C251" s="6" t="n">
        <x:v>0</x:v>
      </x:c>
    </x:row>
    <x:row r="252" ht="22" customHeight="1">
      <x:c r="A252" s="9" t="n">
        <x:v>45801</x:v>
      </x:c>
      <x:c r="B252" s="6" t="str">
        <x:v>全天无紧急购电</x:v>
      </x:c>
      <x:c r="C252" s="6" t="n">
        <x:v>0</x:v>
      </x:c>
    </x:row>
    <x:row r="253" ht="22" customHeight="1">
      <x:c r="A253" s="9" t="n">
        <x:v>45802</x:v>
      </x:c>
      <x:c r="B253" s="6" t="str">
        <x:v>全天无紧急购电</x:v>
      </x:c>
      <x:c r="C253" s="6" t="n">
        <x:v>0</x:v>
      </x:c>
    </x:row>
    <x:row r="254" ht="22" customHeight="1">
      <x:c r="A254" s="9" t="n">
        <x:v>45803</x:v>
      </x:c>
      <x:c r="B254" s="6" t="str">
        <x:v>20:30-20:40</x:v>
      </x:c>
      <x:c r="C254" s="6" t="n">
        <x:v>298.83664725047765</x:v>
      </x:c>
    </x:row>
    <x:row r="255" ht="22" customHeight="1">
      <x:c r="A255" s="9" t="n">
        <x:v>45804</x:v>
      </x:c>
      <x:c r="B255" s="6" t="str">
        <x:v>全天无紧急购电</x:v>
      </x:c>
      <x:c r="C255" s="6" t="n">
        <x:v>0</x:v>
      </x:c>
    </x:row>
    <x:row r="256" ht="22" customHeight="1">
      <x:c r="A256" s="9" t="n">
        <x:v>45805</x:v>
      </x:c>
      <x:c r="B256" s="6" t="str">
        <x:v>全天无紧急购电</x:v>
      </x:c>
      <x:c r="C256" s="6" t="n">
        <x:v>0</x:v>
      </x:c>
    </x:row>
    <x:row r="257" ht="22" customHeight="1">
      <x:c r="A257" s="9" t="n">
        <x:v>45806</x:v>
      </x:c>
      <x:c r="B257" s="6" t="str">
        <x:v>19:10-19:20</x:v>
      </x:c>
      <x:c r="C257" s="6" t="n">
        <x:v>17.817433333333497</x:v>
      </x:c>
    </x:row>
    <x:row r="258" ht="22" customHeight="1">
      <x:c r="A258" s="9" t="n">
        <x:v>45807</x:v>
      </x:c>
      <x:c r="B258" s="6" t="str">
        <x:v>全天无紧急购电</x:v>
      </x:c>
      <x:c r="C258" s="6" t="n">
        <x:v>0</x:v>
      </x:c>
    </x:row>
    <x:row r="259" ht="22" customHeight="1">
      <x:c r="A259" s="9" t="n">
        <x:v>45808</x:v>
      </x:c>
      <x:c r="B259" s="6" t="str">
        <x:v>全天无紧急购电</x:v>
      </x:c>
      <x:c r="C259" s="6" t="n">
        <x:v>0</x:v>
      </x:c>
    </x:row>
    <x:row r="260" ht="22" customHeight="1">
      <x:c r="A260" s="9" t="n">
        <x:v>45809</x:v>
      </x:c>
      <x:c r="B260" s="6" t="str">
        <x:v>09:50-10:00</x:v>
      </x:c>
      <x:c r="C260" s="6" t="n">
        <x:v>17.38309172381517</x:v>
      </x:c>
    </x:row>
    <x:row r="261" ht="22" customHeight="1">
      <x:c r="A261" s="9" t="n">
        <x:v>45809</x:v>
      </x:c>
      <x:c r="B261" s="6" t="str">
        <x:v>10:00-10:10</x:v>
      </x:c>
      <x:c r="C261" s="6" t="n">
        <x:v>127.42089999999985</x:v>
      </x:c>
    </x:row>
    <x:row r="262" ht="22" customHeight="1">
      <x:c r="A262" s="9" t="n">
        <x:v>45809</x:v>
      </x:c>
      <x:c r="B262" s="6" t="str">
        <x:v>10:10-10:20</x:v>
      </x:c>
      <x:c r="C262" s="6" t="n">
        <x:v>120.3401</x:v>
      </x:c>
    </x:row>
    <x:row r="263" ht="22" customHeight="1">
      <x:c r="A263" s="9" t="n">
        <x:v>45809</x:v>
      </x:c>
      <x:c r="B263" s="6" t="str">
        <x:v>10:20-10:30</x:v>
      </x:c>
      <x:c r="C263" s="6" t="n">
        <x:v>105.6420833333334</x:v>
      </x:c>
    </x:row>
    <x:row r="264" ht="22" customHeight="1">
      <x:c r="A264" s="9" t="n">
        <x:v>45809</x:v>
      </x:c>
      <x:c r="B264" s="6" t="str">
        <x:v>10:30-10:40</x:v>
      </x:c>
      <x:c r="C264" s="6" t="n">
        <x:v>91.10751666666647</x:v>
      </x:c>
    </x:row>
    <x:row r="265" ht="22" customHeight="1">
      <x:c r="A265" s="9" t="n">
        <x:v>45809</x:v>
      </x:c>
      <x:c r="B265" s="6" t="str">
        <x:v>10:40-10:50</x:v>
      </x:c>
      <x:c r="C265" s="6" t="n">
        <x:v>131.9007999999999</x:v>
      </x:c>
    </x:row>
    <x:row r="266" ht="22" customHeight="1">
      <x:c r="A266" s="9" t="n">
        <x:v>45809</x:v>
      </x:c>
      <x:c r="B266" s="6" t="str">
        <x:v>10:50-11:00</x:v>
      </x:c>
      <x:c r="C266" s="6" t="n">
        <x:v>188.52958333333333</x:v>
      </x:c>
    </x:row>
    <x:row r="267" ht="22" customHeight="1">
      <x:c r="A267" s="9" t="n">
        <x:v>45809</x:v>
      </x:c>
      <x:c r="B267" s="6" t="str">
        <x:v>18:50-19:00</x:v>
      </x:c>
      <x:c r="C267" s="6" t="n">
        <x:v>505.01062345342564</x:v>
      </x:c>
    </x:row>
    <x:row r="268" ht="22" customHeight="1">
      <x:c r="A268" s="9" t="n">
        <x:v>45809</x:v>
      </x:c>
      <x:c r="B268" s="6" t="str">
        <x:v>19:00-19:10</x:v>
      </x:c>
      <x:c r="C268" s="6" t="n">
        <x:v>891.44935</x:v>
      </x:c>
    </x:row>
    <x:row r="269" ht="22" customHeight="1">
      <x:c r="A269" s="9" t="n">
        <x:v>45809</x:v>
      </x:c>
      <x:c r="B269" s="6" t="str">
        <x:v>19:10-19:20</x:v>
      </x:c>
      <x:c r="C269" s="6" t="n">
        <x:v>901.4985</x:v>
      </x:c>
    </x:row>
    <x:row r="270" ht="22" customHeight="1">
      <x:c r="A270" s="9" t="n">
        <x:v>45809</x:v>
      </x:c>
      <x:c r="B270" s="6" t="str">
        <x:v>19:20-19:30</x:v>
      </x:c>
      <x:c r="C270" s="6" t="n">
        <x:v>903.0933333333334</x:v>
      </x:c>
    </x:row>
    <x:row r="271" ht="22" customHeight="1">
      <x:c r="A271" s="9" t="n">
        <x:v>45809</x:v>
      </x:c>
      <x:c r="B271" s="6" t="str">
        <x:v>19:30-19:40</x:v>
      </x:c>
      <x:c r="C271" s="6" t="n">
        <x:v>853.7902999999999</x:v>
      </x:c>
    </x:row>
    <x:row r="272" ht="22" customHeight="1">
      <x:c r="A272" s="9" t="n">
        <x:v>45809</x:v>
      </x:c>
      <x:c r="B272" s="6" t="str">
        <x:v>19:40-19:50</x:v>
      </x:c>
      <x:c r="C272" s="6" t="n">
        <x:v>856.20275</x:v>
      </x:c>
    </x:row>
    <x:row r="273" ht="22" customHeight="1">
      <x:c r="A273" s="9" t="n">
        <x:v>45809</x:v>
      </x:c>
      <x:c r="B273" s="6" t="str">
        <x:v>19:50-20:00</x:v>
      </x:c>
      <x:c r="C273" s="6" t="n">
        <x:v>906.8449999999999</x:v>
      </x:c>
    </x:row>
    <x:row r="274" ht="22" customHeight="1">
      <x:c r="A274" s="9" t="n">
        <x:v>45809</x:v>
      </x:c>
      <x:c r="B274" s="6" t="str">
        <x:v>20:00-20:10</x:v>
      </x:c>
      <x:c r="C274" s="6" t="n">
        <x:v>902.0009</x:v>
      </x:c>
    </x:row>
    <x:row r="275" ht="22" customHeight="1">
      <x:c r="A275" s="9" t="n">
        <x:v>45809</x:v>
      </x:c>
      <x:c r="B275" s="6" t="str">
        <x:v>20:10-20:20</x:v>
      </x:c>
      <x:c r="C275" s="6" t="n">
        <x:v>505.289405523809</x:v>
      </x:c>
    </x:row>
    <x:row r="276" ht="22" customHeight="1">
      <x:c r="A276" s="9" t="n">
        <x:v>45809</x:v>
      </x:c>
      <x:c r="B276" s="6" t="str">
        <x:v>20:20-20:30</x:v>
      </x:c>
      <x:c r="C276" s="6" t="n">
        <x:v>910.4914679999999</x:v>
      </x:c>
    </x:row>
    <x:row r="277" ht="22" customHeight="1">
      <x:c r="A277" s="9" t="n">
        <x:v>45809</x:v>
      </x:c>
      <x:c r="B277" s="6" t="str">
        <x:v>20:30-20:40</x:v>
      </x:c>
      <x:c r="C277" s="6" t="n">
        <x:v>878.560438</x:v>
      </x:c>
    </x:row>
    <x:row r="278" ht="22" customHeight="1">
      <x:c r="A278" s="9" t="n">
        <x:v>45809</x:v>
      </x:c>
      <x:c r="B278" s="6" t="str">
        <x:v>20:40-20:50</x:v>
      </x:c>
      <x:c r="C278" s="6" t="n">
        <x:v>46.373043714285814</x:v>
      </x:c>
    </x:row>
    <x:row r="279" ht="22" customHeight="1">
      <x:c r="A279" s="9" t="n">
        <x:v>45809</x:v>
      </x:c>
      <x:c r="B279" s="6" t="str">
        <x:v>20:50-21:00</x:v>
      </x:c>
      <x:c r="C279" s="6" t="n">
        <x:v>78.73880133333341</x:v>
      </x:c>
    </x:row>
    <x:row r="280" ht="22" customHeight="1">
      <x:c r="A280" s="9" t="n">
        <x:v>45809</x:v>
      </x:c>
      <x:c r="B280" s="6" t="str">
        <x:v>21:00-21:10</x:v>
      </x:c>
      <x:c r="C280" s="6" t="n">
        <x:v>82.7598966666668</x:v>
      </x:c>
    </x:row>
    <x:row r="281" ht="22" customHeight="1">
      <x:c r="A281" s="9" t="n">
        <x:v>45809</x:v>
      </x:c>
      <x:c r="B281" s="6" t="str">
        <x:v>21:10-21:20</x:v>
      </x:c>
      <x:c r="C281" s="6" t="n">
        <x:v>68.62264333333314</x:v>
      </x:c>
    </x:row>
    <x:row r="282" ht="22" customHeight="1">
      <x:c r="A282" s="9" t="n">
        <x:v>45809</x:v>
      </x:c>
      <x:c r="B282" s="6" t="str">
        <x:v>21:20-21:30</x:v>
      </x:c>
      <x:c r="C282" s="6" t="n">
        <x:v>62.05264333333321</x:v>
      </x:c>
    </x:row>
    <x:row r="283" ht="22" customHeight="1">
      <x:c r="A283" s="9" t="n">
        <x:v>45809</x:v>
      </x:c>
      <x:c r="B283" s="6" t="str">
        <x:v>21:30-21:40</x:v>
      </x:c>
      <x:c r="C283" s="6" t="n">
        <x:v>65.3262933333333</x:v>
      </x:c>
    </x:row>
    <x:row r="284" ht="22" customHeight="1">
      <x:c r="A284" s="9" t="n">
        <x:v>45809</x:v>
      </x:c>
      <x:c r="B284" s="6" t="str">
        <x:v>21:40-21:50</x:v>
      </x:c>
      <x:c r="C284" s="6" t="n">
        <x:v>61.13548999999989</x:v>
      </x:c>
    </x:row>
    <x:row r="285" ht="22" customHeight="1">
      <x:c r="A285" s="9" t="n">
        <x:v>45809</x:v>
      </x:c>
      <x:c r="B285" s="6" t="str">
        <x:v>21:50-22:00</x:v>
      </x:c>
      <x:c r="C285" s="6" t="n">
        <x:v>59.76397666666662</x:v>
      </x:c>
    </x:row>
    <x:row r="286" ht="22" customHeight="1">
      <x:c r="A286" s="9" t="n">
        <x:v>45809</x:v>
      </x:c>
      <x:c r="B286" s="6" t="str">
        <x:v>22:00-22:10</x:v>
      </x:c>
      <x:c r="C286" s="6" t="n">
        <x:v>86.28262199999995</x:v>
      </x:c>
    </x:row>
    <x:row r="287" ht="22" customHeight="1">
      <x:c r="A287" s="9" t="n">
        <x:v>45809</x:v>
      </x:c>
      <x:c r="B287" s="6" t="str">
        <x:v>22:10-22:20</x:v>
      </x:c>
      <x:c r="C287" s="6" t="n">
        <x:v>80.54601200000013</x:v>
      </x:c>
    </x:row>
    <x:row r="288" ht="22" customHeight="1">
      <x:c r="A288" s="9" t="n">
        <x:v>45809</x:v>
      </x:c>
      <x:c r="B288" s="6" t="str">
        <x:v>22:20-22:30</x:v>
      </x:c>
      <x:c r="C288" s="6" t="n">
        <x:v>44.07015200000001</x:v>
      </x:c>
    </x:row>
    <x:row r="289" ht="22" customHeight="1">
      <x:c r="A289" s="9" t="n">
        <x:v>45809</x:v>
      </x:c>
      <x:c r="B289" s="6" t="str">
        <x:v>22:30-22:40</x:v>
      </x:c>
      <x:c r="C289" s="6" t="n">
        <x:v>29.828055333333282</x:v>
      </x:c>
    </x:row>
    <x:row r="290" ht="22" customHeight="1">
      <x:c r="A290" s="9" t="n">
        <x:v>45809</x:v>
      </x:c>
      <x:c r="B290" s="6" t="str">
        <x:v>22:40-22:50</x:v>
      </x:c>
      <x:c r="C290" s="6" t="n">
        <x:v>15.132688666666695</x:v>
      </x:c>
    </x:row>
    <x:row r="291" ht="22" customHeight="1">
      <x:c r="A291" s="9" t="n">
        <x:v>45809</x:v>
      </x:c>
      <x:c r="B291" s="6" t="str">
        <x:v>22:50-23:00</x:v>
      </x:c>
      <x:c r="C291" s="6" t="n">
        <x:v>5.7884853333333695</x:v>
      </x:c>
    </x:row>
    <x:row r="292" ht="22" customHeight="1">
      <x:c r="A292" s="9" t="n">
        <x:v>45809</x:v>
      </x:c>
      <x:c r="B292" s="6" t="str">
        <x:v>23:00-23:10</x:v>
      </x:c>
      <x:c r="C292" s="6" t="n">
        <x:v>48.66535533333342</x:v>
      </x:c>
    </x:row>
    <x:row r="293" ht="22" customHeight="1">
      <x:c r="A293" s="9" t="n">
        <x:v>45809</x:v>
      </x:c>
      <x:c r="B293" s="6" t="str">
        <x:v>23:10-23:20</x:v>
      </x:c>
      <x:c r="C293" s="6" t="n">
        <x:v>95.55809533333343</x:v>
      </x:c>
    </x:row>
    <x:row r="294" ht="22" customHeight="1">
      <x:c r="A294" s="9" t="n">
        <x:v>45809</x:v>
      </x:c>
      <x:c r="B294" s="6" t="str">
        <x:v>23:20-23:30</x:v>
      </x:c>
      <x:c r="C294" s="6" t="n">
        <x:v>117.396522</x:v>
      </x:c>
    </x:row>
    <x:row r="295" ht="22" customHeight="1">
      <x:c r="A295" s="9" t="n">
        <x:v>45809</x:v>
      </x:c>
      <x:c r="B295" s="6" t="str">
        <x:v>23:30-23:40</x:v>
      </x:c>
      <x:c r="C295" s="6" t="n">
        <x:v>95.87582200000008</x:v>
      </x:c>
    </x:row>
    <x:row r="296" ht="22" customHeight="1">
      <x:c r="A296" s="9" t="n">
        <x:v>45809</x:v>
      </x:c>
      <x:c r="B296" s="6" t="str">
        <x:v>23:40-23:50</x:v>
      </x:c>
      <x:c r="C296" s="6" t="n">
        <x:v>62.932685333333325</x:v>
      </x:c>
    </x:row>
    <x:row r="297" ht="22" customHeight="1">
      <x:c r="A297" s="9" t="n">
        <x:v>45809</x:v>
      </x:c>
      <x:c r="B297" s="6" t="str">
        <x:v>23:50-24:00</x:v>
      </x:c>
      <x:c r="C297" s="6" t="n">
        <x:v>52.945522000000096</x:v>
      </x:c>
    </x:row>
    <x:row r="298" ht="22" customHeight="1">
      <x:c r="A298" s="9" t="n">
        <x:v>45810</x:v>
      </x:c>
      <x:c r="B298" s="6" t="str">
        <x:v>08:50-09:00</x:v>
      </x:c>
      <x:c r="C298" s="6" t="n">
        <x:v>13.162501969525977</x:v>
      </x:c>
    </x:row>
    <x:row r="299" ht="22" customHeight="1">
      <x:c r="A299" s="9" t="n">
        <x:v>45810</x:v>
      </x:c>
      <x:c r="B299" s="6" t="str">
        <x:v>09:00-09:10</x:v>
      </x:c>
      <x:c r="C299" s="6" t="n">
        <x:v>206.72066666666683</x:v>
      </x:c>
    </x:row>
    <x:row r="300" ht="22" customHeight="1">
      <x:c r="A300" s="9" t="n">
        <x:v>45810</x:v>
      </x:c>
      <x:c r="B300" s="6" t="str">
        <x:v>09:10-09:20</x:v>
      </x:c>
      <x:c r="C300" s="6" t="n">
        <x:v>150.16803333333326</x:v>
      </x:c>
    </x:row>
    <x:row r="301" ht="22" customHeight="1">
      <x:c r="A301" s="9" t="n">
        <x:v>45810</x:v>
      </x:c>
      <x:c r="B301" s="6" t="str">
        <x:v>09:20-09:30</x:v>
      </x:c>
      <x:c r="C301" s="6" t="n">
        <x:v>28.199166666666542</x:v>
      </x:c>
    </x:row>
    <x:row r="302" ht="22" customHeight="1">
      <x:c r="A302" s="9" t="n">
        <x:v>45810</x:v>
      </x:c>
      <x:c r="B302" s="6" t="str">
        <x:v>18:50-19:00</x:v>
      </x:c>
      <x:c r="C302" s="6" t="n">
        <x:v>10.382527333333428</x:v>
      </x:c>
    </x:row>
    <x:row r="303" ht="22" customHeight="1">
      <x:c r="A303" s="9" t="n">
        <x:v>45810</x:v>
      </x:c>
      <x:c r="B303" s="6" t="str">
        <x:v>19:00-19:10</x:v>
      </x:c>
      <x:c r="C303" s="6" t="n">
        <x:v>16.517290285714353</x:v>
      </x:c>
    </x:row>
    <x:row r="304" ht="22" customHeight="1">
      <x:c r="A304" s="9" t="n">
        <x:v>45810</x:v>
      </x:c>
      <x:c r="B304" s="6" t="str">
        <x:v>19:10-19:20</x:v>
      </x:c>
      <x:c r="C304" s="6" t="n">
        <x:v>57.88693333333333</x:v>
      </x:c>
    </x:row>
    <x:row r="305" ht="22" customHeight="1">
      <x:c r="A305" s="9" t="n">
        <x:v>45810</x:v>
      </x:c>
      <x:c r="B305" s="6" t="str">
        <x:v>19:20-19:30</x:v>
      </x:c>
      <x:c r="C305" s="6" t="n">
        <x:v>85.57333333333327</x:v>
      </x:c>
    </x:row>
    <x:row r="306" ht="22" customHeight="1">
      <x:c r="A306" s="9" t="n">
        <x:v>45810</x:v>
      </x:c>
      <x:c r="B306" s="6" t="str">
        <x:v>19:30-19:40</x:v>
      </x:c>
      <x:c r="C306" s="6" t="n">
        <x:v>716.6209184347647</x:v>
      </x:c>
    </x:row>
    <x:row r="307" ht="22" customHeight="1">
      <x:c r="A307" s="9" t="n">
        <x:v>45810</x:v>
      </x:c>
      <x:c r="B307" s="6" t="str">
        <x:v>19:40-19:50</x:v>
      </x:c>
      <x:c r="C307" s="6" t="n">
        <x:v>842.3303333333333</x:v>
      </x:c>
    </x:row>
    <x:row r="308" ht="22" customHeight="1">
      <x:c r="A308" s="9" t="n">
        <x:v>45810</x:v>
      </x:c>
      <x:c r="B308" s="6" t="str">
        <x:v>19:50-20:00</x:v>
      </x:c>
      <x:c r="C308" s="6" t="n">
        <x:v>901.5466666666666</x:v>
      </x:c>
    </x:row>
    <x:row r="309" ht="22" customHeight="1">
      <x:c r="A309" s="9" t="n">
        <x:v>45810</x:v>
      </x:c>
      <x:c r="B309" s="6" t="str">
        <x:v>20:00-20:10</x:v>
      </x:c>
      <x:c r="C309" s="6" t="n">
        <x:v>902.7535666666665</x:v>
      </x:c>
    </x:row>
    <x:row r="310" ht="22" customHeight="1">
      <x:c r="A310" s="9" t="n">
        <x:v>45810</x:v>
      </x:c>
      <x:c r="B310" s="6" t="str">
        <x:v>20:10-20:20</x:v>
      </x:c>
      <x:c r="C310" s="6" t="n">
        <x:v>482.8519742857171</x:v>
      </x:c>
    </x:row>
    <x:row r="311" ht="22" customHeight="1">
      <x:c r="A311" s="9" t="n">
        <x:v>45810</x:v>
      </x:c>
      <x:c r="B311" s="6" t="str">
        <x:v>20:20-20:30</x:v>
      </x:c>
      <x:c r="C311" s="6" t="n">
        <x:v>878.8663999999999</x:v>
      </x:c>
    </x:row>
    <x:row r="312" ht="22" customHeight="1">
      <x:c r="A312" s="9" t="n">
        <x:v>45810</x:v>
      </x:c>
      <x:c r="B312" s="6" t="str">
        <x:v>20:30-20:40</x:v>
      </x:c>
      <x:c r="C312" s="6" t="n">
        <x:v>856.2461333333333</x:v>
      </x:c>
    </x:row>
    <x:row r="313" ht="22" customHeight="1">
      <x:c r="A313" s="9" t="n">
        <x:v>45810</x:v>
      </x:c>
      <x:c r="B313" s="6" t="str">
        <x:v>20:40-20:50</x:v>
      </x:c>
      <x:c r="C313" s="6" t="n">
        <x:v>11.473990952381087</x:v>
      </x:c>
    </x:row>
    <x:row r="314" ht="22" customHeight="1">
      <x:c r="A314" s="9" t="n">
        <x:v>45810</x:v>
      </x:c>
      <x:c r="B314" s="6" t="str">
        <x:v>20:50-21:00</x:v>
      </x:c>
      <x:c r="C314" s="6" t="n">
        <x:v>27.32140000000004</x:v>
      </x:c>
    </x:row>
    <x:row r="315" ht="22" customHeight="1">
      <x:c r="A315" s="9" t="n">
        <x:v>45810</x:v>
      </x:c>
      <x:c r="B315" s="6" t="str">
        <x:v>21:00-21:10</x:v>
      </x:c>
      <x:c r="C315" s="6" t="n">
        <x:v>65.39084266666657</x:v>
      </x:c>
    </x:row>
    <x:row r="316" ht="22" customHeight="1">
      <x:c r="A316" s="9" t="n">
        <x:v>45810</x:v>
      </x:c>
      <x:c r="B316" s="6" t="str">
        <x:v>21:10-21:20</x:v>
      </x:c>
      <x:c r="C316" s="6" t="n">
        <x:v>86.90357266666649</x:v>
      </x:c>
    </x:row>
    <x:row r="317" ht="22" customHeight="1">
      <x:c r="A317" s="9" t="n">
        <x:v>45810</x:v>
      </x:c>
      <x:c r="B317" s="6" t="str">
        <x:v>21:20-21:30</x:v>
      </x:c>
      <x:c r="C317" s="6" t="n">
        <x:v>75.88391599999989</x:v>
      </x:c>
    </x:row>
    <x:row r="318" ht="22" customHeight="1">
      <x:c r="A318" s="9" t="n">
        <x:v>45810</x:v>
      </x:c>
      <x:c r="B318" s="6" t="str">
        <x:v>21:30-21:40</x:v>
      </x:c>
      <x:c r="C318" s="6" t="n">
        <x:v>26.479189333333238</x:v>
      </x:c>
    </x:row>
    <x:row r="319" ht="22" customHeight="1">
      <x:c r="A319" s="9" t="n">
        <x:v>45810</x:v>
      </x:c>
      <x:c r="B319" s="6" t="str">
        <x:v>21:40-21:50</x:v>
      </x:c>
      <x:c r="C319" s="6" t="n">
        <x:v>29.22992266666654</x:v>
      </x:c>
    </x:row>
    <x:row r="320" ht="22" customHeight="1">
      <x:c r="A320" s="9" t="n">
        <x:v>45810</x:v>
      </x:c>
      <x:c r="B320" s="6" t="str">
        <x:v>21:50-22:00</x:v>
      </x:c>
      <x:c r="C320" s="6" t="n">
        <x:v>82.46291600000006</x:v>
      </x:c>
    </x:row>
    <x:row r="321" ht="22" customHeight="1">
      <x:c r="A321" s="9" t="n">
        <x:v>45810</x:v>
      </x:c>
      <x:c r="B321" s="6" t="str">
        <x:v>22:00-22:10</x:v>
      </x:c>
      <x:c r="C321" s="6" t="n">
        <x:v>95.78248466666662</x:v>
      </x:c>
    </x:row>
    <x:row r="322" ht="22" customHeight="1">
      <x:c r="A322" s="9" t="n">
        <x:v>45810</x:v>
      </x:c>
      <x:c r="B322" s="6" t="str">
        <x:v>22:10-22:20</x:v>
      </x:c>
      <x:c r="C322" s="6" t="n">
        <x:v>62.49573466666652</x:v>
      </x:c>
    </x:row>
    <x:row r="323" ht="22" customHeight="1">
      <x:c r="A323" s="9" t="n">
        <x:v>45810</x:v>
      </x:c>
      <x:c r="B323" s="6" t="str">
        <x:v>22:20-22:30</x:v>
      </x:c>
      <x:c r="C323" s="6" t="n">
        <x:v>38.37606800000003</x:v>
      </x:c>
    </x:row>
    <x:row r="324" ht="22" customHeight="1">
      <x:c r="A324" s="9" t="n">
        <x:v>45810</x:v>
      </x:c>
      <x:c r="B324" s="6" t="str">
        <x:v>22:30-22:40</x:v>
      </x:c>
      <x:c r="C324" s="6" t="n">
        <x:v>66.53264466666644</x:v>
      </x:c>
    </x:row>
    <x:row r="325" ht="22" customHeight="1">
      <x:c r="A325" s="9" t="n">
        <x:v>45810</x:v>
      </x:c>
      <x:c r="B325" s="6" t="str">
        <x:v>22:40-22:50</x:v>
      </x:c>
      <x:c r="C325" s="6" t="n">
        <x:v>60.530034666666666</x:v>
      </x:c>
    </x:row>
    <x:row r="326" ht="22" customHeight="1">
      <x:c r="A326" s="9" t="n">
        <x:v>45810</x:v>
      </x:c>
      <x:c r="B326" s="6" t="str">
        <x:v>22:50-23:00</x:v>
      </x:c>
      <x:c r="C326" s="6" t="n">
        <x:v>40.44706800000006</x:v>
      </x:c>
    </x:row>
    <x:row r="327" ht="22" customHeight="1">
      <x:c r="A327" s="9" t="n">
        <x:v>45810</x:v>
      </x:c>
      <x:c r="B327" s="6" t="str">
        <x:v>23:00-23:10</x:v>
      </x:c>
      <x:c r="C327" s="6" t="n">
        <x:v>108.03950800000018</x:v>
      </x:c>
    </x:row>
    <x:row r="328" ht="22" customHeight="1">
      <x:c r="A328" s="9" t="n">
        <x:v>45810</x:v>
      </x:c>
      <x:c r="B328" s="6" t="str">
        <x:v>23:10-23:20</x:v>
      </x:c>
      <x:c r="C328" s="6" t="n">
        <x:v>102.32757466666669</x:v>
      </x:c>
    </x:row>
    <x:row r="329" ht="22" customHeight="1">
      <x:c r="A329" s="9" t="n">
        <x:v>45810</x:v>
      </x:c>
      <x:c r="B329" s="6" t="str">
        <x:v>23:20-23:30</x:v>
      </x:c>
      <x:c r="C329" s="6" t="n">
        <x:v>32.98611133333327</x:v>
      </x:c>
    </x:row>
    <x:row r="330" ht="22" customHeight="1">
      <x:c r="A330" s="9" t="n">
        <x:v>45810</x:v>
      </x:c>
      <x:c r="B330" s="6" t="str">
        <x:v>23:30-23:40</x:v>
      </x:c>
      <x:c r="C330" s="6" t="n">
        <x:v>54.304151333333266</x:v>
      </x:c>
    </x:row>
    <x:row r="331" ht="22" customHeight="1">
      <x:c r="A331" s="9" t="n">
        <x:v>45810</x:v>
      </x:c>
      <x:c r="B331" s="6" t="str">
        <x:v>23:40-23:50</x:v>
      </x:c>
      <x:c r="C331" s="6" t="n">
        <x:v>68.05831466666666</x:v>
      </x:c>
    </x:row>
    <x:row r="332" ht="22" customHeight="1">
      <x:c r="A332" s="9" t="n">
        <x:v>45810</x:v>
      </x:c>
      <x:c r="B332" s="6" t="str">
        <x:v>23:50-24:00</x:v>
      </x:c>
      <x:c r="C332" s="6" t="n">
        <x:v>46.494778</x:v>
      </x:c>
    </x:row>
    <x:row r="333" ht="22" customHeight="1">
      <x:c r="A333" s="9" t="n">
        <x:v>45811</x:v>
      </x:c>
      <x:c r="B333" s="6" t="str">
        <x:v>09:10-09:20</x:v>
      </x:c>
      <x:c r="C333" s="6" t="n">
        <x:v>100.157974280951</x:v>
      </x:c>
    </x:row>
    <x:row r="334" ht="22" customHeight="1">
      <x:c r="A334" s="9" t="n">
        <x:v>45811</x:v>
      </x:c>
      <x:c r="B334" s="6" t="str">
        <x:v>09:20-09:30</x:v>
      </x:c>
      <x:c r="C334" s="6" t="n">
        <x:v>169.21625000000017</x:v>
      </x:c>
    </x:row>
    <x:row r="335" ht="22" customHeight="1">
      <x:c r="A335" s="9" t="n">
        <x:v>45811</x:v>
      </x:c>
      <x:c r="B335" s="6" t="str">
        <x:v>09:30-09:40</x:v>
      </x:c>
      <x:c r="C335" s="6" t="n">
        <x:v>185.4169333333332</x:v>
      </x:c>
    </x:row>
    <x:row r="336" ht="22" customHeight="1">
      <x:c r="A336" s="9" t="n">
        <x:v>45811</x:v>
      </x:c>
      <x:c r="B336" s="6" t="str">
        <x:v>09:40-09:50</x:v>
      </x:c>
      <x:c r="C336" s="6" t="n">
        <x:v>153.79293333333317</x:v>
      </x:c>
    </x:row>
    <x:row r="337" ht="22" customHeight="1">
      <x:c r="A337" s="9" t="n">
        <x:v>45811</x:v>
      </x:c>
      <x:c r="B337" s="6" t="str">
        <x:v>09:50-10:00</x:v>
      </x:c>
      <x:c r="C337" s="6" t="n">
        <x:v>92.75333333333322</x:v>
      </x:c>
    </x:row>
    <x:row r="338" ht="22" customHeight="1">
      <x:c r="A338" s="9" t="n">
        <x:v>45811</x:v>
      </x:c>
      <x:c r="B338" s="6" t="str">
        <x:v>10:00-10:10</x:v>
      </x:c>
      <x:c r="C338" s="6" t="n">
        <x:v>80.7538833333333</x:v>
      </x:c>
    </x:row>
    <x:row r="339" ht="22" customHeight="1">
      <x:c r="A339" s="9" t="n">
        <x:v>45811</x:v>
      </x:c>
      <x:c r="B339" s="6" t="str">
        <x:v>10:10-10:20</x:v>
      </x:c>
      <x:c r="C339" s="6" t="n">
        <x:v>35.53381666666678</x:v>
      </x:c>
    </x:row>
    <x:row r="340" ht="22" customHeight="1">
      <x:c r="A340" s="9" t="n">
        <x:v>45811</x:v>
      </x:c>
      <x:c r="B340" s="6" t="str">
        <x:v>18:50-19:00</x:v>
      </x:c>
      <x:c r="C340" s="6" t="n">
        <x:v>55.203333333333376</x:v>
      </x:c>
    </x:row>
    <x:row r="341" ht="22" customHeight="1">
      <x:c r="A341" s="9" t="n">
        <x:v>45811</x:v>
      </x:c>
      <x:c r="B341" s="6" t="str">
        <x:v>19:00-19:10</x:v>
      </x:c>
      <x:c r="C341" s="6" t="n">
        <x:v>19.8191348571429</x:v>
      </x:c>
    </x:row>
    <x:row r="342" ht="22" customHeight="1">
      <x:c r="A342" s="9" t="n">
        <x:v>45811</x:v>
      </x:c>
      <x:c r="B342" s="6" t="str">
        <x:v>19:20-19:30</x:v>
      </x:c>
      <x:c r="C342" s="6" t="n">
        <x:v>14.665291523809515</x:v>
      </x:c>
    </x:row>
    <x:row r="343" ht="22" customHeight="1">
      <x:c r="A343" s="9" t="n">
        <x:v>45811</x:v>
      </x:c>
      <x:c r="B343" s="6" t="str">
        <x:v>19:30-19:40</x:v>
      </x:c>
      <x:c r="C343" s="6" t="n">
        <x:v>81.06234485714276</x:v>
      </x:c>
    </x:row>
    <x:row r="344" ht="22" customHeight="1">
      <x:c r="A344" s="9" t="n">
        <x:v>45811</x:v>
      </x:c>
      <x:c r="B344" s="6" t="str">
        <x:v>19:40-19:50</x:v>
      </x:c>
      <x:c r="C344" s="6" t="n">
        <x:v>73.75162485714282</x:v>
      </x:c>
    </x:row>
    <x:row r="345" ht="22" customHeight="1">
      <x:c r="A345" s="9" t="n">
        <x:v>45811</x:v>
      </x:c>
      <x:c r="B345" s="6" t="str">
        <x:v>20:20-20:30</x:v>
      </x:c>
      <x:c r="C345" s="6" t="n">
        <x:v>811.5460812552446</x:v>
      </x:c>
    </x:row>
    <x:row r="346" ht="22" customHeight="1">
      <x:c r="A346" s="9" t="n">
        <x:v>45811</x:v>
      </x:c>
      <x:c r="B346" s="6" t="str">
        <x:v>20:30-20:40</x:v>
      </x:c>
      <x:c r="C346" s="6" t="n">
        <x:v>854.4238547619046</x:v>
      </x:c>
    </x:row>
    <x:row r="347" ht="22" customHeight="1">
      <x:c r="A347" s="9" t="n">
        <x:v>45811</x:v>
      </x:c>
      <x:c r="B347" s="6" t="str">
        <x:v>20:50-21:00</x:v>
      </x:c>
      <x:c r="C347" s="6" t="n">
        <x:v>22.541231723809414</x:v>
      </x:c>
    </x:row>
    <x:row r="348" ht="22" customHeight="1">
      <x:c r="A348" s="9" t="n">
        <x:v>45811</x:v>
      </x:c>
      <x:c r="B348" s="6" t="str">
        <x:v>21:00-21:10</x:v>
      </x:c>
      <x:c r="C348" s="6" t="n">
        <x:v>52.028766666666684</x:v>
      </x:c>
    </x:row>
    <x:row r="349" ht="22" customHeight="1">
      <x:c r="A349" s="9" t="n">
        <x:v>45811</x:v>
      </x:c>
      <x:c r="B349" s="6" t="str">
        <x:v>21:10-21:20</x:v>
      </x:c>
      <x:c r="C349" s="6" t="n">
        <x:v>58.12251666666657</x:v>
      </x:c>
    </x:row>
    <x:row r="350" ht="22" customHeight="1">
      <x:c r="A350" s="9" t="n">
        <x:v>45811</x:v>
      </x:c>
      <x:c r="B350" s="6" t="str">
        <x:v>21:20-21:30</x:v>
      </x:c>
      <x:c r="C350" s="6" t="n">
        <x:v>66.21207000000004</x:v>
      </x:c>
    </x:row>
    <x:row r="351" ht="22" customHeight="1">
      <x:c r="A351" s="9" t="n">
        <x:v>45811</x:v>
      </x:c>
      <x:c r="B351" s="6" t="str">
        <x:v>21:30-21:40</x:v>
      </x:c>
      <x:c r="C351" s="6" t="n">
        <x:v>65.92293666666671</x:v>
      </x:c>
    </x:row>
    <x:row r="352" ht="22" customHeight="1">
      <x:c r="A352" s="9" t="n">
        <x:v>45811</x:v>
      </x:c>
      <x:c r="B352" s="6" t="str">
        <x:v>21:40-21:50</x:v>
      </x:c>
      <x:c r="C352" s="6" t="n">
        <x:v>65.22337000000005</x:v>
      </x:c>
    </x:row>
    <x:row r="353" ht="22" customHeight="1">
      <x:c r="A353" s="9" t="n">
        <x:v>45811</x:v>
      </x:c>
      <x:c r="B353" s="6" t="str">
        <x:v>21:50-22:00</x:v>
      </x:c>
      <x:c r="C353" s="6" t="n">
        <x:v>69.8134033333331</x:v>
      </x:c>
    </x:row>
    <x:row r="354" ht="22" customHeight="1">
      <x:c r="A354" s="9" t="n">
        <x:v>45811</x:v>
      </x:c>
      <x:c r="B354" s="6" t="str">
        <x:v>22:00-22:10</x:v>
      </x:c>
      <x:c r="C354" s="6" t="n">
        <x:v>72.25600400000008</x:v>
      </x:c>
    </x:row>
    <x:row r="355" ht="22" customHeight="1">
      <x:c r="A355" s="9" t="n">
        <x:v>45811</x:v>
      </x:c>
      <x:c r="B355" s="6" t="str">
        <x:v>22:10-22:20</x:v>
      </x:c>
      <x:c r="C355" s="6" t="n">
        <x:v>45.94416066666679</x:v>
      </x:c>
    </x:row>
    <x:row r="356" ht="22" customHeight="1">
      <x:c r="A356" s="9" t="n">
        <x:v>45811</x:v>
      </x:c>
      <x:c r="B356" s="6" t="str">
        <x:v>22:20-22:30</x:v>
      </x:c>
      <x:c r="C356" s="6" t="n">
        <x:v>0.26791066666669394</x:v>
      </x:c>
    </x:row>
    <x:row r="357" ht="22" customHeight="1">
      <x:c r="A357" s="9" t="n">
        <x:v>45811</x:v>
      </x:c>
      <x:c r="B357" s="6" t="str">
        <x:v>22:50-23:00</x:v>
      </x:c>
      <x:c r="C357" s="6" t="n">
        <x:v>10.615336679999995</x:v>
      </x:c>
    </x:row>
    <x:row r="358" ht="22" customHeight="1">
      <x:c r="A358" s="9" t="n">
        <x:v>45811</x:v>
      </x:c>
      <x:c r="B358" s="6" t="str">
        <x:v>23:00-23:10</x:v>
      </x:c>
      <x:c r="C358" s="6" t="n">
        <x:v>91.70353933333342</x:v>
      </x:c>
    </x:row>
    <x:row r="359" ht="22" customHeight="1">
      <x:c r="A359" s="9" t="n">
        <x:v>45811</x:v>
      </x:c>
      <x:c r="B359" s="6" t="str">
        <x:v>23:10-23:20</x:v>
      </x:c>
      <x:c r="C359" s="6" t="n">
        <x:v>82.9575626666666</x:v>
      </x:c>
    </x:row>
    <x:row r="360" ht="22" customHeight="1">
      <x:c r="A360" s="9" t="n">
        <x:v>45811</x:v>
      </x:c>
      <x:c r="B360" s="6" t="str">
        <x:v>23:20-23:30</x:v>
      </x:c>
      <x:c r="C360" s="6" t="n">
        <x:v>31.017696</x:v>
      </x:c>
    </x:row>
    <x:row r="361" ht="22" customHeight="1">
      <x:c r="A361" s="9" t="n">
        <x:v>45811</x:v>
      </x:c>
      <x:c r="B361" s="6" t="str">
        <x:v>23:30-23:40</x:v>
      </x:c>
      <x:c r="C361" s="6" t="n">
        <x:v>25.778255999999942</x:v>
      </x:c>
    </x:row>
    <x:row r="362" ht="22" customHeight="1">
      <x:c r="A362" s="9" t="n">
        <x:v>45811</x:v>
      </x:c>
      <x:c r="B362" s="6" t="str">
        <x:v>23:40-23:50</x:v>
      </x:c>
      <x:c r="C362" s="6" t="n">
        <x:v>55.82173266666666</x:v>
      </x:c>
    </x:row>
    <x:row r="363" ht="22" customHeight="1">
      <x:c r="A363" s="9" t="n">
        <x:v>45811</x:v>
      </x:c>
      <x:c r="B363" s="6" t="str">
        <x:v>23:50-24:00</x:v>
      </x:c>
      <x:c r="C363" s="6" t="n">
        <x:v>74.78269599999987</x:v>
      </x:c>
    </x:row>
    <x:row r="364" ht="22" customHeight="1">
      <x:c r="A364" s="9" t="n">
        <x:v>45812</x:v>
      </x:c>
      <x:c r="B364" s="6" t="str">
        <x:v>18:50-19:00</x:v>
      </x:c>
      <x:c r="C364" s="6" t="n">
        <x:v>29.378333333333444</x:v>
      </x:c>
    </x:row>
    <x:row r="365" ht="22" customHeight="1">
      <x:c r="A365" s="9" t="n">
        <x:v>45812</x:v>
      </x:c>
      <x:c r="B365" s="6" t="str">
        <x:v>19:00-19:10</x:v>
      </x:c>
      <x:c r="C365" s="6" t="n">
        <x:v>54.340349999999944</x:v>
      </x:c>
    </x:row>
    <x:row r="366" ht="22" customHeight="1">
      <x:c r="A366" s="9" t="n">
        <x:v>45812</x:v>
      </x:c>
      <x:c r="B366" s="6" t="str">
        <x:v>19:10-19:20</x:v>
      </x:c>
      <x:c r="C366" s="6" t="n">
        <x:v>32.815572666666526</x:v>
      </x:c>
    </x:row>
    <x:row r="367" ht="22" customHeight="1">
      <x:c r="A367" s="9" t="n">
        <x:v>45812</x:v>
      </x:c>
      <x:c r="B367" s="6" t="str">
        <x:v>19:30-19:40</x:v>
      </x:c>
      <x:c r="C367" s="6" t="n">
        <x:v>18.731658380952354</x:v>
      </x:c>
    </x:row>
    <x:row r="368" ht="22" customHeight="1">
      <x:c r="A368" s="9" t="n">
        <x:v>45812</x:v>
      </x:c>
      <x:c r="B368" s="6" t="str">
        <x:v>19:40-19:50</x:v>
      </x:c>
      <x:c r="C368" s="6" t="n">
        <x:v>29.44230885714296</x:v>
      </x:c>
    </x:row>
    <x:row r="369" ht="22" customHeight="1">
      <x:c r="A369" s="9" t="n">
        <x:v>45812</x:v>
      </x:c>
      <x:c r="B369" s="6" t="str">
        <x:v>20:00-20:10</x:v>
      </x:c>
      <x:c r="C369" s="6" t="n">
        <x:v>1.3232075238096286</x:v>
      </x:c>
    </x:row>
    <x:row r="370" ht="22" customHeight="1">
      <x:c r="A370" s="9" t="n">
        <x:v>45812</x:v>
      </x:c>
      <x:c r="B370" s="6" t="str">
        <x:v>20:20-20:30</x:v>
      </x:c>
      <x:c r="C370" s="6" t="n">
        <x:v>46.46893085714305</x:v>
      </x:c>
    </x:row>
    <x:row r="371" ht="22" customHeight="1">
      <x:c r="A371" s="9" t="n">
        <x:v>45812</x:v>
      </x:c>
      <x:c r="B371" s="6" t="str">
        <x:v>20:30-20:40</x:v>
      </x:c>
      <x:c r="C371" s="6" t="n">
        <x:v>721.2234656733242</x:v>
      </x:c>
    </x:row>
    <x:row r="372" ht="22" customHeight="1">
      <x:c r="A372" s="9" t="n">
        <x:v>45812</x:v>
      </x:c>
      <x:c r="B372" s="6" t="str">
        <x:v>20:40-20:50</x:v>
      </x:c>
      <x:c r="C372" s="6" t="n">
        <x:v>18.361428952380834</x:v>
      </x:c>
    </x:row>
    <x:row r="373" ht="22" customHeight="1">
      <x:c r="A373" s="9" t="n">
        <x:v>45812</x:v>
      </x:c>
      <x:c r="B373" s="6" t="str">
        <x:v>21:00-21:10</x:v>
      </x:c>
      <x:c r="C373" s="6" t="n">
        <x:v>7.332047327619011</x:v>
      </x:c>
    </x:row>
    <x:row r="374" ht="22" customHeight="1">
      <x:c r="A374" s="9" t="n">
        <x:v>45812</x:v>
      </x:c>
      <x:c r="B374" s="6" t="str">
        <x:v>21:10-21:20</x:v>
      </x:c>
      <x:c r="C374" s="6" t="n">
        <x:v>42.83740666666665</x:v>
      </x:c>
    </x:row>
    <x:row r="375" ht="22" customHeight="1">
      <x:c r="A375" s="9" t="n">
        <x:v>45812</x:v>
      </x:c>
      <x:c r="B375" s="6" t="str">
        <x:v>21:20-21:30</x:v>
      </x:c>
      <x:c r="C375" s="6" t="n">
        <x:v>57.986099999999965</x:v>
      </x:c>
    </x:row>
    <x:row r="376" ht="22" customHeight="1">
      <x:c r="A376" s="9" t="n">
        <x:v>45812</x:v>
      </x:c>
      <x:c r="B376" s="6" t="str">
        <x:v>21:30-21:40</x:v>
      </x:c>
      <x:c r="C376" s="6" t="n">
        <x:v>15.625506666666752</x:v>
      </x:c>
    </x:row>
    <x:row r="377" ht="22" customHeight="1">
      <x:c r="A377" s="9" t="n">
        <x:v>45812</x:v>
      </x:c>
      <x:c r="B377" s="6" t="str">
        <x:v>22:20-22:30</x:v>
      </x:c>
      <x:c r="C377" s="6" t="n">
        <x:v>50.393493466667294</x:v>
      </x:c>
    </x:row>
    <x:row r="378" ht="22" customHeight="1">
      <x:c r="A378" s="9" t="n">
        <x:v>45812</x:v>
      </x:c>
      <x:c r="B378" s="6" t="str">
        <x:v>22:30-22:40</x:v>
      </x:c>
      <x:c r="C378" s="6" t="n">
        <x:v>72.54037866666681</x:v>
      </x:c>
    </x:row>
    <x:row r="379" ht="22" customHeight="1">
      <x:c r="A379" s="9" t="n">
        <x:v>45812</x:v>
      </x:c>
      <x:c r="B379" s="6" t="str">
        <x:v>22:40-22:50</x:v>
      </x:c>
      <x:c r="C379" s="6" t="n">
        <x:v>67.21185200000002</x:v>
      </x:c>
    </x:row>
    <x:row r="380" ht="22" customHeight="1">
      <x:c r="A380" s="9" t="n">
        <x:v>45812</x:v>
      </x:c>
      <x:c r="B380" s="6" t="str">
        <x:v>22:50-23:00</x:v>
      </x:c>
      <x:c r="C380" s="6" t="n">
        <x:v>65.82783200000017</x:v>
      </x:c>
    </x:row>
    <x:row r="381" ht="22" customHeight="1">
      <x:c r="A381" s="9" t="n">
        <x:v>45812</x:v>
      </x:c>
      <x:c r="B381" s="6" t="str">
        <x:v>23:00-23:10</x:v>
      </x:c>
      <x:c r="C381" s="6" t="n">
        <x:v>77.40392066666664</x:v>
      </x:c>
    </x:row>
    <x:row r="382" ht="22" customHeight="1">
      <x:c r="A382" s="9" t="n">
        <x:v>45812</x:v>
      </x:c>
      <x:c r="B382" s="6" t="str">
        <x:v>23:10-23:20</x:v>
      </x:c>
      <x:c r="C382" s="6" t="n">
        <x:v>72.21732733333317</x:v>
      </x:c>
    </x:row>
    <x:row r="383" ht="22" customHeight="1">
      <x:c r="A383" s="9" t="n">
        <x:v>45812</x:v>
      </x:c>
      <x:c r="B383" s="6" t="str">
        <x:v>23:20-23:30</x:v>
      </x:c>
      <x:c r="C383" s="6" t="n">
        <x:v>18.977723999999967</x:v>
      </x:c>
    </x:row>
    <x:row r="384" ht="22" customHeight="1">
      <x:c r="A384" s="9" t="n">
        <x:v>45813</x:v>
      </x:c>
      <x:c r="B384" s="6" t="str">
        <x:v>18:50-19:00</x:v>
      </x:c>
      <x:c r="C384" s="6" t="n">
        <x:v>50.960098761904874</x:v>
      </x:c>
    </x:row>
    <x:row r="385" ht="22" customHeight="1">
      <x:c r="A385" s="9" t="n">
        <x:v>45813</x:v>
      </x:c>
      <x:c r="B385" s="6" t="str">
        <x:v>19:00-19:10</x:v>
      </x:c>
      <x:c r="C385" s="6" t="n">
        <x:v>54.659535333333224</x:v>
      </x:c>
    </x:row>
    <x:row r="386" ht="22" customHeight="1">
      <x:c r="A386" s="9" t="n">
        <x:v>45813</x:v>
      </x:c>
      <x:c r="B386" s="6" t="str">
        <x:v>19:10-19:20</x:v>
      </x:c>
      <x:c r="C386" s="6" t="n">
        <x:v>20.456471523809455</x:v>
      </x:c>
    </x:row>
    <x:row r="387" ht="22" customHeight="1">
      <x:c r="A387" s="9" t="n">
        <x:v>45813</x:v>
      </x:c>
      <x:c r="B387" s="6" t="str">
        <x:v>19:20-19:30</x:v>
      </x:c>
      <x:c r="C387" s="6" t="n">
        <x:v>0.9184086666667781</x:v>
      </x:c>
    </x:row>
    <x:row r="388" ht="22" customHeight="1">
      <x:c r="A388" s="9" t="n">
        <x:v>45813</x:v>
      </x:c>
      <x:c r="B388" s="6" t="str">
        <x:v>19:50-20:00</x:v>
      </x:c>
      <x:c r="C388" s="6" t="n">
        <x:v>23.453742000000034</x:v>
      </x:c>
    </x:row>
    <x:row r="389" ht="22" customHeight="1">
      <x:c r="A389" s="9" t="n">
        <x:v>45813</x:v>
      </x:c>
      <x:c r="B389" s="6" t="str">
        <x:v>20:00-20:10</x:v>
      </x:c>
      <x:c r="C389" s="6" t="n">
        <x:v>48.20290333333355</x:v>
      </x:c>
    </x:row>
    <x:row r="390" ht="22" customHeight="1">
      <x:c r="A390" s="9" t="n">
        <x:v>45813</x:v>
      </x:c>
      <x:c r="B390" s="6" t="str">
        <x:v>20:30-20:40</x:v>
      </x:c>
      <x:c r="C390" s="6" t="n">
        <x:v>115.48416133809462</x:v>
      </x:c>
    </x:row>
    <x:row r="391" ht="22" customHeight="1">
      <x:c r="A391" s="9" t="n">
        <x:v>45813</x:v>
      </x:c>
      <x:c r="B391" s="6" t="str">
        <x:v>20:40-20:50</x:v>
      </x:c>
      <x:c r="C391" s="6" t="n">
        <x:v>19.56949571428561</x:v>
      </x:c>
    </x:row>
    <x:row r="392" ht="22" customHeight="1">
      <x:c r="A392" s="9" t="n">
        <x:v>45813</x:v>
      </x:c>
      <x:c r="B392" s="6" t="str">
        <x:v>23:10-23:20</x:v>
      </x:c>
      <x:c r="C392" s="6" t="n">
        <x:v>2.5928759466664584</x:v>
      </x:c>
    </x:row>
    <x:row r="393" ht="22" customHeight="1">
      <x:c r="A393" s="9" t="n">
        <x:v>45813</x:v>
      </x:c>
      <x:c r="B393" s="6" t="str">
        <x:v>23:20-23:30</x:v>
      </x:c>
      <x:c r="C393" s="6" t="n">
        <x:v>7.53606666666667</x:v>
      </x:c>
    </x:row>
    <x:row r="394" ht="22" customHeight="1">
      <x:c r="A394" s="9" t="n">
        <x:v>45813</x:v>
      </x:c>
      <x:c r="B394" s="6" t="str">
        <x:v>23:30-23:40</x:v>
      </x:c>
      <x:c r="C394" s="6" t="n">
        <x:v>33.0398233333334</x:v>
      </x:c>
    </x:row>
    <x:row r="395" ht="22" customHeight="1">
      <x:c r="A395" s="9" t="n">
        <x:v>45813</x:v>
      </x:c>
      <x:c r="B395" s="6" t="str">
        <x:v>23:40-23:50</x:v>
      </x:c>
      <x:c r="C395" s="6" t="n">
        <x:v>49.0068</x:v>
      </x:c>
    </x:row>
    <x:row r="396" ht="22" customHeight="1">
      <x:c r="A396" s="9" t="n">
        <x:v>45813</x:v>
      </x:c>
      <x:c r="B396" s="6" t="str">
        <x:v>23:50-24:00</x:v>
      </x:c>
      <x:c r="C396" s="6" t="n">
        <x:v>31.8134</x:v>
      </x:c>
    </x:row>
    <x:row r="397" ht="22" customHeight="1">
      <x:c r="A397" s="9" t="n">
        <x:v>45814</x:v>
      </x:c>
      <x:c r="B397" s="6" t="str">
        <x:v>20:10-20:20</x:v>
      </x:c>
      <x:c r="C397" s="6" t="n">
        <x:v>237.81987192476385</x:v>
      </x:c>
    </x:row>
    <x:row r="398" ht="22" customHeight="1">
      <x:c r="A398" s="9" t="n">
        <x:v>45814</x:v>
      </x:c>
      <x:c r="B398" s="6" t="str">
        <x:v>20:20-20:30</x:v>
      </x:c>
      <x:c r="C398" s="6" t="n">
        <x:v>662.1683333333333</x:v>
      </x:c>
    </x:row>
    <x:row r="399" ht="22" customHeight="1">
      <x:c r="A399" s="9" t="n">
        <x:v>45814</x:v>
      </x:c>
      <x:c r="B399" s="6" t="str">
        <x:v>20:30-20:40</x:v>
      </x:c>
      <x:c r="C399" s="6" t="n">
        <x:v>609.2892333333333</x:v>
      </x:c>
    </x:row>
    <x:row r="400" ht="22" customHeight="1">
      <x:c r="A400" s="9" t="n">
        <x:v>45815</x:v>
      </x:c>
      <x:c r="B400" s="6" t="str">
        <x:v>全天无紧急购电</x:v>
      </x:c>
      <x:c r="C400" s="6" t="n">
        <x:v>0</x:v>
      </x:c>
    </x:row>
    <x:row r="401" ht="22" customHeight="1">
      <x:c r="A401" s="9" t="n">
        <x:v>45816</x:v>
      </x:c>
      <x:c r="B401" s="6" t="str">
        <x:v>19:00-19:10</x:v>
      </x:c>
      <x:c r="C401" s="6" t="n">
        <x:v>2.3608275238095757</x:v>
      </x:c>
    </x:row>
    <x:row r="402" ht="22" customHeight="1">
      <x:c r="A402" s="9" t="n">
        <x:v>45816</x:v>
      </x:c>
      <x:c r="B402" s="6" t="str">
        <x:v>19:10-19:20</x:v>
      </x:c>
      <x:c r="C402" s="6" t="n">
        <x:v>4.649242285714081</x:v>
      </x:c>
    </x:row>
    <x:row r="403" ht="22" customHeight="1">
      <x:c r="A403" s="9" t="n">
        <x:v>45816</x:v>
      </x:c>
      <x:c r="B403" s="6" t="str">
        <x:v>20:00-20:10</x:v>
      </x:c>
      <x:c r="C403" s="6" t="n">
        <x:v>12.00170704761922</x:v>
      </x:c>
    </x:row>
    <x:row r="404" ht="22" customHeight="1">
      <x:c r="A404" s="9" t="n">
        <x:v>45817</x:v>
      </x:c>
      <x:c r="B404" s="6" t="str">
        <x:v>19:50-20:00</x:v>
      </x:c>
      <x:c r="C404" s="6" t="n">
        <x:v>8.688502285714321</x:v>
      </x:c>
    </x:row>
    <x:row r="405" ht="22" customHeight="1">
      <x:c r="A405" s="9" t="n">
        <x:v>45817</x:v>
      </x:c>
      <x:c r="B405" s="6" t="str">
        <x:v>20:20-20:30</x:v>
      </x:c>
      <x:c r="C405" s="6" t="n">
        <x:v>17.493581238095203</x:v>
      </x:c>
    </x:row>
    <x:row r="406" ht="22" customHeight="1">
      <x:c r="A406" s="9" t="n">
        <x:v>45818</x:v>
      </x:c>
      <x:c r="B406" s="6" t="str">
        <x:v>全天无紧急购电</x:v>
      </x:c>
      <x:c r="C406" s="6" t="n">
        <x:v>0</x:v>
      </x:c>
    </x:row>
    <x:row r="407" ht="22" customHeight="1">
      <x:c r="A407" s="9" t="n">
        <x:v>45819</x:v>
      </x:c>
      <x:c r="B407" s="6" t="str">
        <x:v>19:00-19:10</x:v>
      </x:c>
      <x:c r="C407" s="6" t="n">
        <x:v>2.011921428571327</x:v>
      </x:c>
    </x:row>
    <x:row r="408" ht="22" customHeight="1">
      <x:c r="A408" s="9" t="n">
        <x:v>45820</x:v>
      </x:c>
      <x:c r="B408" s="6" t="str">
        <x:v>全天无紧急购电</x:v>
      </x:c>
      <x:c r="C408" s="6" t="n">
        <x:v>0</x:v>
      </x:c>
    </x:row>
    <x:row r="409" ht="22" customHeight="1">
      <x:c r="A409" s="9" t="n">
        <x:v>45821</x:v>
      </x:c>
      <x:c r="B409" s="6" t="str">
        <x:v>全天无紧急购电</x:v>
      </x:c>
      <x:c r="C409" s="6" t="n">
        <x:v>0</x:v>
      </x:c>
    </x:row>
    <x:row r="410" ht="22" customHeight="1">
      <x:c r="A410" s="9" t="n">
        <x:v>45822</x:v>
      </x:c>
      <x:c r="B410" s="6" t="str">
        <x:v>全天无紧急购电</x:v>
      </x:c>
      <x:c r="C410" s="6" t="n">
        <x:v>0</x:v>
      </x:c>
    </x:row>
    <x:row r="411" ht="22" customHeight="1">
      <x:c r="A411" s="9" t="n">
        <x:v>45823</x:v>
      </x:c>
      <x:c r="B411" s="6" t="str">
        <x:v>全天无紧急购电</x:v>
      </x:c>
      <x:c r="C411" s="6" t="n">
        <x:v>0</x:v>
      </x:c>
    </x:row>
    <x:row r="412" ht="22" customHeight="1">
      <x:c r="A412" s="9" t="n">
        <x:v>45824</x:v>
      </x:c>
      <x:c r="B412" s="6" t="str">
        <x:v>全天无紧急购电</x:v>
      </x:c>
      <x:c r="C412" s="6" t="n">
        <x:v>0</x:v>
      </x:c>
    </x:row>
    <x:row r="413" ht="22" customHeight="1">
      <x:c r="A413" s="9" t="n">
        <x:v>45825</x:v>
      </x:c>
      <x:c r="B413" s="6" t="str">
        <x:v>19:20-19:30</x:v>
      </x:c>
      <x:c r="C413" s="6" t="n">
        <x:v>3.081040857142966</x:v>
      </x:c>
    </x:row>
    <x:row r="414" ht="22" customHeight="1">
      <x:c r="A414" s="9" t="n">
        <x:v>45826</x:v>
      </x:c>
      <x:c r="B414" s="6" t="str">
        <x:v>全天无紧急购电</x:v>
      </x:c>
      <x:c r="C414" s="6" t="n">
        <x:v>0</x:v>
      </x:c>
    </x:row>
    <x:row r="415" ht="22" customHeight="1">
      <x:c r="A415" s="9" t="n">
        <x:v>45827</x:v>
      </x:c>
      <x:c r="B415" s="6" t="str">
        <x:v>19:10-19:20</x:v>
      </x:c>
      <x:c r="C415" s="6" t="n">
        <x:v>13.395908000000077</x:v>
      </x:c>
    </x:row>
    <x:row r="416" ht="22" customHeight="1">
      <x:c r="A416" s="9" t="n">
        <x:v>45827</x:v>
      </x:c>
      <x:c r="B416" s="6" t="str">
        <x:v>19:20-19:30</x:v>
      </x:c>
      <x:c r="C416" s="6" t="n">
        <x:v>35.266493714285616</x:v>
      </x:c>
    </x:row>
    <x:row r="417" ht="22" customHeight="1">
      <x:c r="A417" s="9" t="n">
        <x:v>45828</x:v>
      </x:c>
      <x:c r="B417" s="6" t="str">
        <x:v>全天无紧急购电</x:v>
      </x:c>
      <x:c r="C417" s="6" t="n">
        <x:v>0</x:v>
      </x:c>
    </x:row>
    <x:row r="418" ht="22" customHeight="1">
      <x:c r="A418" s="9" t="n">
        <x:v>45829</x:v>
      </x:c>
      <x:c r="B418" s="6" t="str">
        <x:v>全天无紧急购电</x:v>
      </x:c>
      <x:c r="C418" s="6" t="n">
        <x:v>0</x:v>
      </x:c>
    </x:row>
    <x:row r="419" ht="22" customHeight="1">
      <x:c r="A419" s="9" t="n">
        <x:v>45830</x:v>
      </x:c>
      <x:c r="B419" s="6" t="str">
        <x:v>全天无紧急购电</x:v>
      </x:c>
      <x:c r="C419" s="6" t="n">
        <x:v>0</x:v>
      </x:c>
    </x:row>
    <x:row r="420" ht="22" customHeight="1">
      <x:c r="A420" s="9" t="n">
        <x:v>45831</x:v>
      </x:c>
      <x:c r="B420" s="6" t="str">
        <x:v>全天无紧急购电</x:v>
      </x:c>
      <x:c r="C420" s="6" t="n">
        <x:v>0</x:v>
      </x:c>
    </x:row>
    <x:row r="421" ht="22" customHeight="1">
      <x:c r="A421" s="9" t="n">
        <x:v>45832</x:v>
      </x:c>
      <x:c r="B421" s="6" t="str">
        <x:v>09:20-09:30</x:v>
      </x:c>
      <x:c r="C421" s="6" t="n">
        <x:v>146.76721124190274</x:v>
      </x:c>
    </x:row>
    <x:row r="422" ht="22" customHeight="1">
      <x:c r="A422" s="9" t="n">
        <x:v>45832</x:v>
      </x:c>
      <x:c r="B422" s="6" t="str">
        <x:v>09:30-09:40</x:v>
      </x:c>
      <x:c r="C422" s="6" t="n">
        <x:v>269.7280333333334</x:v>
      </x:c>
    </x:row>
    <x:row r="423" ht="22" customHeight="1">
      <x:c r="A423" s="9" t="n">
        <x:v>45832</x:v>
      </x:c>
      <x:c r="B423" s="6" t="str">
        <x:v>09:40-09:50</x:v>
      </x:c>
      <x:c r="C423" s="6" t="n">
        <x:v>265.1569999999999</x:v>
      </x:c>
    </x:row>
    <x:row r="424" ht="22" customHeight="1">
      <x:c r="A424" s="9" t="n">
        <x:v>45832</x:v>
      </x:c>
      <x:c r="B424" s="6" t="str">
        <x:v>09:50-10:00</x:v>
      </x:c>
      <x:c r="C424" s="6" t="n">
        <x:v>296.47875</x:v>
      </x:c>
    </x:row>
    <x:row r="425" ht="22" customHeight="1">
      <x:c r="A425" s="9" t="n">
        <x:v>45832</x:v>
      </x:c>
      <x:c r="B425" s="6" t="str">
        <x:v>10:00-10:10</x:v>
      </x:c>
      <x:c r="C425" s="6" t="n">
        <x:v>273.9385</x:v>
      </x:c>
    </x:row>
    <x:row r="426" ht="22" customHeight="1">
      <x:c r="A426" s="9" t="n">
        <x:v>45832</x:v>
      </x:c>
      <x:c r="B426" s="6" t="str">
        <x:v>10:10-10:20</x:v>
      </x:c>
      <x:c r="C426" s="6" t="n">
        <x:v>236.77896666666663</x:v>
      </x:c>
    </x:row>
    <x:row r="427" ht="22" customHeight="1">
      <x:c r="A427" s="9" t="n">
        <x:v>45832</x:v>
      </x:c>
      <x:c r="B427" s="6" t="str">
        <x:v>10:20-10:30</x:v>
      </x:c>
      <x:c r="C427" s="6" t="n">
        <x:v>210.60000000000014</x:v>
      </x:c>
    </x:row>
    <x:row r="428" ht="22" customHeight="1">
      <x:c r="A428" s="9" t="n">
        <x:v>45832</x:v>
      </x:c>
      <x:c r="B428" s="6" t="str">
        <x:v>10:30-10:40</x:v>
      </x:c>
      <x:c r="C428" s="6" t="n">
        <x:v>176.34451666666678</x:v>
      </x:c>
    </x:row>
    <x:row r="429" ht="22" customHeight="1">
      <x:c r="A429" s="9" t="n">
        <x:v>45832</x:v>
      </x:c>
      <x:c r="B429" s="6" t="str">
        <x:v>10:40-10:50</x:v>
      </x:c>
      <x:c r="C429" s="6" t="n">
        <x:v>126.40073333333339</x:v>
      </x:c>
    </x:row>
    <x:row r="430" ht="22" customHeight="1">
      <x:c r="A430" s="9" t="n">
        <x:v>45833</x:v>
      </x:c>
      <x:c r="B430" s="6" t="str">
        <x:v>全天无紧急购电</x:v>
      </x:c>
      <x:c r="C430" s="6" t="n">
        <x:v>0</x:v>
      </x:c>
    </x:row>
    <x:row r="431" ht="22" customHeight="1">
      <x:c r="A431" s="9" t="n">
        <x:v>45834</x:v>
      </x:c>
      <x:c r="B431" s="6" t="str">
        <x:v>全天无紧急购电</x:v>
      </x:c>
      <x:c r="C431" s="6" t="n">
        <x:v>0</x:v>
      </x:c>
    </x:row>
    <x:row r="432" ht="22" customHeight="1">
      <x:c r="A432" s="9" t="n">
        <x:v>45835</x:v>
      </x:c>
      <x:c r="B432" s="6" t="str">
        <x:v>全天无紧急购电</x:v>
      </x:c>
      <x:c r="C432" s="6" t="n">
        <x:v>0</x:v>
      </x:c>
    </x:row>
    <x:row r="433" ht="22" customHeight="1">
      <x:c r="A433" s="9" t="n">
        <x:v>45836</x:v>
      </x:c>
      <x:c r="B433" s="6" t="str">
        <x:v>全天无紧急购电</x:v>
      </x:c>
      <x:c r="C433" s="6" t="n">
        <x:v>0</x:v>
      </x:c>
    </x:row>
    <x:row r="434" ht="22" customHeight="1">
      <x:c r="A434" s="9" t="n">
        <x:v>45837</x:v>
      </x:c>
      <x:c r="B434" s="6" t="str">
        <x:v>全天无紧急购电</x:v>
      </x:c>
      <x:c r="C434" s="6" t="n">
        <x:v>0</x:v>
      </x:c>
    </x:row>
    <x:row r="435" ht="22" customHeight="1">
      <x:c r="A435" s="9" t="n">
        <x:v>45838</x:v>
      </x:c>
      <x:c r="B435" s="6" t="str">
        <x:v>全天无紧急购电</x:v>
      </x:c>
      <x:c r="C435" s="6" t="n">
        <x:v>0</x:v>
      </x:c>
    </x:row>
    <x:row r="436" ht="22" customHeight="1">
      <x:c r="A436" s="9" t="n">
        <x:v>45839</x:v>
      </x:c>
      <x:c r="B436" s="6" t="str">
        <x:v>09:10-09:20</x:v>
      </x:c>
      <x:c r="C436" s="6" t="n">
        <x:v>154.10824391178545</x:v>
      </x:c>
    </x:row>
    <x:row r="437" ht="22" customHeight="1">
      <x:c r="A437" s="9" t="n">
        <x:v>45839</x:v>
      </x:c>
      <x:c r="B437" s="6" t="str">
        <x:v>09:20-09:30</x:v>
      </x:c>
      <x:c r="C437" s="6" t="n">
        <x:v>99.75083333333328</x:v>
      </x:c>
    </x:row>
    <x:row r="438" ht="22" customHeight="1">
      <x:c r="A438" s="9" t="n">
        <x:v>45839</x:v>
      </x:c>
      <x:c r="B438" s="6" t="str">
        <x:v>09:30-09:40</x:v>
      </x:c>
      <x:c r="C438" s="6" t="n">
        <x:v>104.08711666666682</x:v>
      </x:c>
    </x:row>
    <x:row r="439" ht="22" customHeight="1">
      <x:c r="A439" s="9" t="n">
        <x:v>45839</x:v>
      </x:c>
      <x:c r="B439" s="6" t="str">
        <x:v>09:40-09:50</x:v>
      </x:c>
      <x:c r="C439" s="6" t="n">
        <x:v>151.2856333333334</x:v>
      </x:c>
    </x:row>
    <x:row r="440" ht="22" customHeight="1">
      <x:c r="A440" s="9" t="n">
        <x:v>45839</x:v>
      </x:c>
      <x:c r="B440" s="6" t="str">
        <x:v>09:50-10:00</x:v>
      </x:c>
      <x:c r="C440" s="6" t="n">
        <x:v>161.6383333333332</x:v>
      </x:c>
    </x:row>
    <x:row r="441" ht="22" customHeight="1">
      <x:c r="A441" s="9" t="n">
        <x:v>45839</x:v>
      </x:c>
      <x:c r="B441" s="6" t="str">
        <x:v>10:00-10:10</x:v>
      </x:c>
      <x:c r="C441" s="6" t="n">
        <x:v>79.61834999999996</x:v>
      </x:c>
    </x:row>
    <x:row r="442" ht="22" customHeight="1">
      <x:c r="A442" s="9" t="n">
        <x:v>45839</x:v>
      </x:c>
      <x:c r="B442" s="6" t="str">
        <x:v>18:50-19:00</x:v>
      </x:c>
      <x:c r="C442" s="6" t="n">
        <x:v>23.968992380952272</x:v>
      </x:c>
    </x:row>
    <x:row r="443" ht="22" customHeight="1">
      <x:c r="A443" s="9" t="n">
        <x:v>45839</x:v>
      </x:c>
      <x:c r="B443" s="6" t="str">
        <x:v>19:00-19:10</x:v>
      </x:c>
      <x:c r="C443" s="6" t="n">
        <x:v>43.880464476190355</x:v>
      </x:c>
    </x:row>
    <x:row r="444" ht="22" customHeight="1">
      <x:c r="A444" s="9" t="n">
        <x:v>45839</x:v>
      </x:c>
      <x:c r="B444" s="6" t="str">
        <x:v>19:10-19:20</x:v>
      </x:c>
      <x:c r="C444" s="6" t="n">
        <x:v>55.1805644761904</x:v>
      </x:c>
    </x:row>
    <x:row r="445" ht="22" customHeight="1">
      <x:c r="A445" s="9" t="n">
        <x:v>45839</x:v>
      </x:c>
      <x:c r="B445" s="6" t="str">
        <x:v>19:20-19:30</x:v>
      </x:c>
      <x:c r="C445" s="6" t="n">
        <x:v>38.04930780952361</x:v>
      </x:c>
    </x:row>
    <x:row r="446" ht="22" customHeight="1">
      <x:c r="A446" s="9" t="n">
        <x:v>45839</x:v>
      </x:c>
      <x:c r="B446" s="6" t="str">
        <x:v>19:30-19:40</x:v>
      </x:c>
      <x:c r="C446" s="6" t="n">
        <x:v>44.957551142856914</x:v>
      </x:c>
    </x:row>
    <x:row r="447" ht="22" customHeight="1">
      <x:c r="A447" s="9" t="n">
        <x:v>45839</x:v>
      </x:c>
      <x:c r="B447" s="6" t="str">
        <x:v>19:40-19:50</x:v>
      </x:c>
      <x:c r="C447" s="6" t="n">
        <x:v>69.94932400000005</x:v>
      </x:c>
    </x:row>
    <x:row r="448" ht="22" customHeight="1">
      <x:c r="A448" s="9" t="n">
        <x:v>45839</x:v>
      </x:c>
      <x:c r="B448" s="6" t="str">
        <x:v>19:50-20:00</x:v>
      </x:c>
      <x:c r="C448" s="6" t="n">
        <x:v>84.64964114285692</x:v>
      </x:c>
    </x:row>
    <x:row r="449" ht="22" customHeight="1">
      <x:c r="A449" s="9" t="n">
        <x:v>45839</x:v>
      </x:c>
      <x:c r="B449" s="6" t="str">
        <x:v>20:00-20:10</x:v>
      </x:c>
      <x:c r="C449" s="6" t="n">
        <x:v>73.967865904762</x:v>
      </x:c>
    </x:row>
    <x:row r="450" ht="22" customHeight="1">
      <x:c r="A450" s="9" t="n">
        <x:v>45839</x:v>
      </x:c>
      <x:c r="B450" s="6" t="str">
        <x:v>20:20-20:30</x:v>
      </x:c>
      <x:c r="C450" s="6" t="n">
        <x:v>61.8893159047617</x:v>
      </x:c>
    </x:row>
    <x:row r="451" ht="22" customHeight="1">
      <x:c r="A451" s="9" t="n">
        <x:v>45839</x:v>
      </x:c>
      <x:c r="B451" s="6" t="str">
        <x:v>20:30-20:40</x:v>
      </x:c>
      <x:c r="C451" s="6" t="n">
        <x:v>549.4226595504742</x:v>
      </x:c>
    </x:row>
    <x:row r="452" ht="22" customHeight="1">
      <x:c r="A452" s="9" t="n">
        <x:v>45839</x:v>
      </x:c>
      <x:c r="B452" s="6" t="str">
        <x:v>20:40-20:50</x:v>
      </x:c>
      <x:c r="C452" s="6" t="n">
        <x:v>41.097601142857116</x:v>
      </x:c>
    </x:row>
    <x:row r="453" ht="22" customHeight="1">
      <x:c r="A453" s="9" t="n">
        <x:v>45839</x:v>
      </x:c>
      <x:c r="B453" s="6" t="str">
        <x:v>20:50-21:00</x:v>
      </x:c>
      <x:c r="C453" s="6" t="n">
        <x:v>62.28531590476189</x:v>
      </x:c>
    </x:row>
    <x:row r="454" ht="22" customHeight="1">
      <x:c r="A454" s="9" t="n">
        <x:v>45839</x:v>
      </x:c>
      <x:c r="B454" s="6" t="str">
        <x:v>21:00-21:10</x:v>
      </x:c>
      <x:c r="C454" s="6" t="n">
        <x:v>83.67449666666676</x:v>
      </x:c>
    </x:row>
    <x:row r="455" ht="22" customHeight="1">
      <x:c r="A455" s="9" t="n">
        <x:v>45839</x:v>
      </x:c>
      <x:c r="B455" s="6" t="str">
        <x:v>21:10-21:20</x:v>
      </x:c>
      <x:c r="C455" s="6" t="n">
        <x:v>63.7197133333334</x:v>
      </x:c>
    </x:row>
    <x:row r="456" ht="22" customHeight="1">
      <x:c r="A456" s="9" t="n">
        <x:v>45839</x:v>
      </x:c>
      <x:c r="B456" s="6" t="str">
        <x:v>21:20-21:30</x:v>
      </x:c>
      <x:c r="C456" s="6" t="n">
        <x:v>35.070253333333426</x:v>
      </x:c>
    </x:row>
    <x:row r="457" ht="22" customHeight="1">
      <x:c r="A457" s="9" t="n">
        <x:v>45839</x:v>
      </x:c>
      <x:c r="B457" s="6" t="str">
        <x:v>21:30-21:40</x:v>
      </x:c>
      <x:c r="C457" s="6" t="n">
        <x:v>85.09188999999992</x:v>
      </x:c>
    </x:row>
    <x:row r="458" ht="22" customHeight="1">
      <x:c r="A458" s="9" t="n">
        <x:v>45839</x:v>
      </x:c>
      <x:c r="B458" s="6" t="str">
        <x:v>21:40-21:50</x:v>
      </x:c>
      <x:c r="C458" s="6" t="n">
        <x:v>80.5744933333333</x:v>
      </x:c>
    </x:row>
    <x:row r="459" ht="22" customHeight="1">
      <x:c r="A459" s="9" t="n">
        <x:v>45839</x:v>
      </x:c>
      <x:c r="B459" s="6" t="str">
        <x:v>21:50-22:00</x:v>
      </x:c>
      <x:c r="C459" s="6" t="n">
        <x:v>18.1035866666665</x:v>
      </x:c>
    </x:row>
    <x:row r="460" ht="22" customHeight="1">
      <x:c r="A460" s="9" t="n">
        <x:v>45839</x:v>
      </x:c>
      <x:c r="B460" s="6" t="str">
        <x:v>22:00-22:10</x:v>
      </x:c>
      <x:c r="C460" s="6" t="n">
        <x:v>35.68775266666671</x:v>
      </x:c>
    </x:row>
    <x:row r="461" ht="22" customHeight="1">
      <x:c r="A461" s="9" t="n">
        <x:v>45839</x:v>
      </x:c>
      <x:c r="B461" s="6" t="str">
        <x:v>22:10-22:20</x:v>
      </x:c>
      <x:c r="C461" s="6" t="n">
        <x:v>70.47528599999998</x:v>
      </x:c>
    </x:row>
    <x:row r="462" ht="22" customHeight="1">
      <x:c r="A462" s="9" t="n">
        <x:v>45839</x:v>
      </x:c>
      <x:c r="B462" s="6" t="str">
        <x:v>22:20-22:30</x:v>
      </x:c>
      <x:c r="C462" s="6" t="n">
        <x:v>84.7736493333332</x:v>
      </x:c>
    </x:row>
    <x:row r="463" ht="22" customHeight="1">
      <x:c r="A463" s="9" t="n">
        <x:v>45839</x:v>
      </x:c>
      <x:c r="B463" s="6" t="str">
        <x:v>22:30-22:40</x:v>
      </x:c>
      <x:c r="C463" s="6" t="n">
        <x:v>89.0565926666668</x:v>
      </x:c>
    </x:row>
    <x:row r="464" ht="22" customHeight="1">
      <x:c r="A464" s="9" t="n">
        <x:v>45839</x:v>
      </x:c>
      <x:c r="B464" s="6" t="str">
        <x:v>22:40-22:50</x:v>
      </x:c>
      <x:c r="C464" s="6" t="n">
        <x:v>48.62816266666664</x:v>
      </x:c>
    </x:row>
    <x:row r="465" ht="22" customHeight="1">
      <x:c r="A465" s="9" t="n">
        <x:v>45839</x:v>
      </x:c>
      <x:c r="B465" s="6" t="str">
        <x:v>22:50-23:00</x:v>
      </x:c>
      <x:c r="C465" s="6" t="n">
        <x:v>7.16264933333332</x:v>
      </x:c>
    </x:row>
    <x:row r="466" ht="22" customHeight="1">
      <x:c r="A466" s="9" t="n">
        <x:v>45839</x:v>
      </x:c>
      <x:c r="B466" s="6" t="str">
        <x:v>23:00-23:10</x:v>
      </x:c>
      <x:c r="C466" s="6" t="n">
        <x:v>50.86189200000001</x:v>
      </x:c>
    </x:row>
    <x:row r="467" ht="22" customHeight="1">
      <x:c r="A467" s="9" t="n">
        <x:v>45839</x:v>
      </x:c>
      <x:c r="B467" s="6" t="str">
        <x:v>23:10-23:20</x:v>
      </x:c>
      <x:c r="C467" s="6" t="n">
        <x:v>76.83536533333347</x:v>
      </x:c>
    </x:row>
    <x:row r="468" ht="22" customHeight="1">
      <x:c r="A468" s="9" t="n">
        <x:v>45839</x:v>
      </x:c>
      <x:c r="B468" s="6" t="str">
        <x:v>23:20-23:30</x:v>
      </x:c>
      <x:c r="C468" s="6" t="n">
        <x:v>55.06128533333322</x:v>
      </x:c>
    </x:row>
    <x:row r="469" ht="22" customHeight="1">
      <x:c r="A469" s="9" t="n">
        <x:v>45839</x:v>
      </x:c>
      <x:c r="B469" s="6" t="str">
        <x:v>23:30-23:40</x:v>
      </x:c>
      <x:c r="C469" s="6" t="n">
        <x:v>55.40918199999999</x:v>
      </x:c>
    </x:row>
    <x:row r="470" ht="22" customHeight="1">
      <x:c r="A470" s="9" t="n">
        <x:v>45839</x:v>
      </x:c>
      <x:c r="B470" s="6" t="str">
        <x:v>23:40-23:50</x:v>
      </x:c>
      <x:c r="C470" s="6" t="n">
        <x:v>71.26097199999992</x:v>
      </x:c>
    </x:row>
    <x:row r="471" ht="22" customHeight="1">
      <x:c r="A471" s="9" t="n">
        <x:v>45839</x:v>
      </x:c>
      <x:c r="B471" s="6" t="str">
        <x:v>23:50-24:00</x:v>
      </x:c>
      <x:c r="C471" s="6" t="n">
        <x:v>83.93995199999995</x:v>
      </x:c>
    </x:row>
    <x:row r="472" ht="22" customHeight="1">
      <x:c r="A472" s="9" t="n">
        <x:v>45840</x:v>
      </x:c>
      <x:c r="B472" s="6" t="str">
        <x:v>18:50-19:00</x:v>
      </x:c>
      <x:c r="C472" s="6" t="n">
        <x:v>57.673931333333144</x:v>
      </x:c>
    </x:row>
    <x:row r="473" ht="22" customHeight="1">
      <x:c r="A473" s="9" t="n">
        <x:v>45840</x:v>
      </x:c>
      <x:c r="B473" s="6" t="str">
        <x:v>19:00-19:10</x:v>
      </x:c>
      <x:c r="C473" s="6" t="n">
        <x:v>109.1528666666668</x:v>
      </x:c>
    </x:row>
    <x:row r="474" ht="22" customHeight="1">
      <x:c r="A474" s="9" t="n">
        <x:v>45840</x:v>
      </x:c>
      <x:c r="B474" s="6" t="str">
        <x:v>19:10-19:20</x:v>
      </x:c>
      <x:c r="C474" s="6" t="n">
        <x:v>118.58107809523813</x:v>
      </x:c>
    </x:row>
    <x:row r="475" ht="22" customHeight="1">
      <x:c r="A475" s="9" t="n">
        <x:v>45840</x:v>
      </x:c>
      <x:c r="B475" s="6" t="str">
        <x:v>19:20-19:30</x:v>
      </x:c>
      <x:c r="C475" s="6" t="n">
        <x:v>64.47786666666661</x:v>
      </x:c>
    </x:row>
    <x:row r="476" ht="22" customHeight="1">
      <x:c r="A476" s="9" t="n">
        <x:v>45840</x:v>
      </x:c>
      <x:c r="B476" s="6" t="str">
        <x:v>19:30-19:40</x:v>
      </x:c>
      <x:c r="C476" s="6" t="n">
        <x:v>1.0013266666667278</x:v>
      </x:c>
    </x:row>
    <x:row r="477" ht="22" customHeight="1">
      <x:c r="A477" s="9" t="n">
        <x:v>45840</x:v>
      </x:c>
      <x:c r="B477" s="6" t="str">
        <x:v>19:40-19:50</x:v>
      </x:c>
      <x:c r="C477" s="6" t="n">
        <x:v>42.2937952380953</x:v>
      </x:c>
    </x:row>
    <x:row r="478" ht="22" customHeight="1">
      <x:c r="A478" s="9" t="n">
        <x:v>45840</x:v>
      </x:c>
      <x:c r="B478" s="6" t="str">
        <x:v>19:50-20:00</x:v>
      </x:c>
      <x:c r="C478" s="6" t="n">
        <x:v>127.31553333333329</x:v>
      </x:c>
    </x:row>
    <x:row r="479" ht="22" customHeight="1">
      <x:c r="A479" s="9" t="n">
        <x:v>45840</x:v>
      </x:c>
      <x:c r="B479" s="6" t="str">
        <x:v>20:00-20:10</x:v>
      </x:c>
      <x:c r="C479" s="6" t="n">
        <x:v>84.94245266666667</x:v>
      </x:c>
    </x:row>
    <x:row r="480" ht="22" customHeight="1">
      <x:c r="A480" s="9" t="n">
        <x:v>45840</x:v>
      </x:c>
      <x:c r="B480" s="6" t="str">
        <x:v>20:20-20:30</x:v>
      </x:c>
      <x:c r="C480" s="6" t="n">
        <x:v>67.55616933333329</x:v>
      </x:c>
    </x:row>
    <x:row r="481" ht="22" customHeight="1">
      <x:c r="A481" s="9" t="n">
        <x:v>45840</x:v>
      </x:c>
      <x:c r="B481" s="6" t="str">
        <x:v>20:30-20:40</x:v>
      </x:c>
      <x:c r="C481" s="6" t="n">
        <x:v>600.5333084066633</x:v>
      </x:c>
    </x:row>
    <x:row r="482" ht="22" customHeight="1">
      <x:c r="A482" s="9" t="n">
        <x:v>45840</x:v>
      </x:c>
      <x:c r="B482" s="6" t="str">
        <x:v>20:40-20:50</x:v>
      </x:c>
      <x:c r="C482" s="6" t="n">
        <x:v>67.17800790476213</x:v>
      </x:c>
    </x:row>
    <x:row r="483" ht="22" customHeight="1">
      <x:c r="A483" s="9" t="n">
        <x:v>45840</x:v>
      </x:c>
      <x:c r="B483" s="6" t="str">
        <x:v>20:50-21:00</x:v>
      </x:c>
      <x:c r="C483" s="6" t="n">
        <x:v>79.32816933333311</x:v>
      </x:c>
    </x:row>
    <x:row r="484" ht="22" customHeight="1">
      <x:c r="A484" s="9" t="n">
        <x:v>45840</x:v>
      </x:c>
      <x:c r="B484" s="6" t="str">
        <x:v>21:00-21:10</x:v>
      </x:c>
      <x:c r="C484" s="6" t="n">
        <x:v>60.04126333333318</x:v>
      </x:c>
    </x:row>
    <x:row r="485" ht="22" customHeight="1">
      <x:c r="A485" s="9" t="n">
        <x:v>45840</x:v>
      </x:c>
      <x:c r="B485" s="6" t="str">
        <x:v>21:10-21:20</x:v>
      </x:c>
      <x:c r="C485" s="6" t="n">
        <x:v>28.08955666666668</x:v>
      </x:c>
    </x:row>
    <x:row r="486" ht="22" customHeight="1">
      <x:c r="A486" s="9" t="n">
        <x:v>45840</x:v>
      </x:c>
      <x:c r="B486" s="6" t="str">
        <x:v>21:20-21:30</x:v>
      </x:c>
      <x:c r="C486" s="6" t="n">
        <x:v>14.254899999999907</x:v>
      </x:c>
    </x:row>
    <x:row r="487" ht="22" customHeight="1">
      <x:c r="A487" s="9" t="n">
        <x:v>45840</x:v>
      </x:c>
      <x:c r="B487" s="6" t="str">
        <x:v>21:30-21:40</x:v>
      </x:c>
      <x:c r="C487" s="6" t="n">
        <x:v>40.98122999999998</x:v>
      </x:c>
    </x:row>
    <x:row r="488" ht="22" customHeight="1">
      <x:c r="A488" s="9" t="n">
        <x:v>45840</x:v>
      </x:c>
      <x:c r="B488" s="6" t="str">
        <x:v>21:40-21:50</x:v>
      </x:c>
      <x:c r="C488" s="6" t="n">
        <x:v>25.57315666666659</x:v>
      </x:c>
    </x:row>
    <x:row r="489" ht="22" customHeight="1">
      <x:c r="A489" s="9" t="n">
        <x:v>45840</x:v>
      </x:c>
      <x:c r="B489" s="6" t="str">
        <x:v>21:50-22:00</x:v>
      </x:c>
      <x:c r="C489" s="6" t="n">
        <x:v>14.642233333333252</x:v>
      </x:c>
    </x:row>
    <x:row r="490" ht="22" customHeight="1">
      <x:c r="A490" s="9" t="n">
        <x:v>45840</x:v>
      </x:c>
      <x:c r="B490" s="6" t="str">
        <x:v>22:00-22:10</x:v>
      </x:c>
      <x:c r="C490" s="6" t="n">
        <x:v>127.92436599999985</x:v>
      </x:c>
    </x:row>
    <x:row r="491" ht="22" customHeight="1">
      <x:c r="A491" s="9" t="n">
        <x:v>45840</x:v>
      </x:c>
      <x:c r="B491" s="6" t="str">
        <x:v>22:10-22:20</x:v>
      </x:c>
      <x:c r="C491" s="6" t="n">
        <x:v>131.77680266666664</x:v>
      </x:c>
    </x:row>
    <x:row r="492" ht="22" customHeight="1">
      <x:c r="A492" s="9" t="n">
        <x:v>45840</x:v>
      </x:c>
      <x:c r="B492" s="6" t="str">
        <x:v>22:20-22:30</x:v>
      </x:c>
      <x:c r="C492" s="6" t="n">
        <x:v>31.043375999999967</x:v>
      </x:c>
    </x:row>
    <x:row r="493" ht="22" customHeight="1">
      <x:c r="A493" s="9" t="n">
        <x:v>45840</x:v>
      </x:c>
      <x:c r="B493" s="6" t="str">
        <x:v>22:30-22:40</x:v>
      </x:c>
      <x:c r="C493" s="6" t="n">
        <x:v>52.24099933333332</x:v>
      </x:c>
    </x:row>
    <x:row r="494" ht="22" customHeight="1">
      <x:c r="A494" s="9" t="n">
        <x:v>45840</x:v>
      </x:c>
      <x:c r="B494" s="6" t="str">
        <x:v>22:40-22:50</x:v>
      </x:c>
      <x:c r="C494" s="6" t="n">
        <x:v>97.41936599999997</x:v>
      </x:c>
    </x:row>
    <x:row r="495" ht="22" customHeight="1">
      <x:c r="A495" s="9" t="n">
        <x:v>45840</x:v>
      </x:c>
      <x:c r="B495" s="6" t="str">
        <x:v>22:50-23:00</x:v>
      </x:c>
      <x:c r="C495" s="6" t="n">
        <x:v>77.28570933333322</x:v>
      </x:c>
    </x:row>
    <x:row r="496" ht="22" customHeight="1">
      <x:c r="A496" s="9" t="n">
        <x:v>45840</x:v>
      </x:c>
      <x:c r="B496" s="6" t="str">
        <x:v>23:00-23:10</x:v>
      </x:c>
      <x:c r="C496" s="6" t="n">
        <x:v>15.405447333333314</x:v>
      </x:c>
    </x:row>
    <x:row r="497" ht="22" customHeight="1">
      <x:c r="A497" s="9" t="n">
        <x:v>45840</x:v>
      </x:c>
      <x:c r="B497" s="6" t="str">
        <x:v>23:10-23:20</x:v>
      </x:c>
      <x:c r="C497" s="6" t="n">
        <x:v>18.562480666666602</x:v>
      </x:c>
    </x:row>
    <x:row r="498" ht="22" customHeight="1">
      <x:c r="A498" s="9" t="n">
        <x:v>45840</x:v>
      </x:c>
      <x:c r="B498" s="6" t="str">
        <x:v>23:20-23:30</x:v>
      </x:c>
      <x:c r="C498" s="6" t="n">
        <x:v>70.08527066666647</x:v>
      </x:c>
    </x:row>
    <x:row r="499" ht="22" customHeight="1">
      <x:c r="A499" s="9" t="n">
        <x:v>45840</x:v>
      </x:c>
      <x:c r="B499" s="6" t="str">
        <x:v>23:30-23:40</x:v>
      </x:c>
      <x:c r="C499" s="6" t="n">
        <x:v>58.30988400000001</x:v>
      </x:c>
    </x:row>
    <x:row r="500" ht="22" customHeight="1">
      <x:c r="A500" s="9" t="n">
        <x:v>45840</x:v>
      </x:c>
      <x:c r="B500" s="6" t="str">
        <x:v>23:40-23:50</x:v>
      </x:c>
      <x:c r="C500" s="6" t="n">
        <x:v>34.06823399999996</x:v>
      </x:c>
    </x:row>
    <x:row r="501" ht="22" customHeight="1">
      <x:c r="A501" s="9" t="n">
        <x:v>45840</x:v>
      </x:c>
      <x:c r="B501" s="6" t="str">
        <x:v>23:50-24:00</x:v>
      </x:c>
      <x:c r="C501" s="6" t="n">
        <x:v>46.206937333333144</x:v>
      </x:c>
    </x:row>
    <x:row r="502" ht="22" customHeight="1">
      <x:c r="A502" s="9" t="n">
        <x:v>45841</x:v>
      </x:c>
      <x:c r="B502" s="6" t="str">
        <x:v>08:50-09:00</x:v>
      </x:c>
      <x:c r="C502" s="6" t="n">
        <x:v>183.37303991904804</x:v>
      </x:c>
    </x:row>
    <x:row r="503" ht="22" customHeight="1">
      <x:c r="A503" s="9" t="n">
        <x:v>45841</x:v>
      </x:c>
      <x:c r="B503" s="6" t="str">
        <x:v>09:00-09:10</x:v>
      </x:c>
      <x:c r="C503" s="6" t="n">
        <x:v>246.3209333333332</x:v>
      </x:c>
    </x:row>
    <x:row r="504" ht="22" customHeight="1">
      <x:c r="A504" s="9" t="n">
        <x:v>45841</x:v>
      </x:c>
      <x:c r="B504" s="6" t="str">
        <x:v>09:10-09:20</x:v>
      </x:c>
      <x:c r="C504" s="6" t="n">
        <x:v>210.8040833333332</x:v>
      </x:c>
    </x:row>
    <x:row r="505" ht="22" customHeight="1">
      <x:c r="A505" s="9" t="n">
        <x:v>45841</x:v>
      </x:c>
      <x:c r="B505" s="6" t="str">
        <x:v>09:20-09:30</x:v>
      </x:c>
      <x:c r="C505" s="6" t="n">
        <x:v>186.7329166666666</x:v>
      </x:c>
    </x:row>
    <x:row r="506" ht="22" customHeight="1">
      <x:c r="A506" s="9" t="n">
        <x:v>45841</x:v>
      </x:c>
      <x:c r="B506" s="6" t="str">
        <x:v>09:30-09:40</x:v>
      </x:c>
      <x:c r="C506" s="6" t="n">
        <x:v>152.18311666666682</x:v>
      </x:c>
    </x:row>
    <x:row r="507" ht="22" customHeight="1">
      <x:c r="A507" s="9" t="n">
        <x:v>45841</x:v>
      </x:c>
      <x:c r="B507" s="6" t="str">
        <x:v>09:40-09:50</x:v>
      </x:c>
      <x:c r="C507" s="6" t="n">
        <x:v>97.34618333333333</x:v>
      </x:c>
    </x:row>
    <x:row r="508" ht="22" customHeight="1">
      <x:c r="A508" s="9" t="n">
        <x:v>45841</x:v>
      </x:c>
      <x:c r="B508" s="6" t="str">
        <x:v>09:50-10:00</x:v>
      </x:c>
      <x:c r="C508" s="6" t="n">
        <x:v>53.71083333333354</x:v>
      </x:c>
    </x:row>
    <x:row r="509" ht="22" customHeight="1">
      <x:c r="A509" s="9" t="n">
        <x:v>45841</x:v>
      </x:c>
      <x:c r="B509" s="6" t="str">
        <x:v>10:00-10:10</x:v>
      </x:c>
      <x:c r="C509" s="6" t="n">
        <x:v>62.248883333333424</x:v>
      </x:c>
    </x:row>
    <x:row r="510" ht="22" customHeight="1">
      <x:c r="A510" s="9" t="n">
        <x:v>45841</x:v>
      </x:c>
      <x:c r="B510" s="6" t="str">
        <x:v>10:10-10:20</x:v>
      </x:c>
      <x:c r="C510" s="6" t="n">
        <x:v>54.44846666666672</x:v>
      </x:c>
    </x:row>
    <x:row r="511" ht="22" customHeight="1">
      <x:c r="A511" s="9" t="n">
        <x:v>45841</x:v>
      </x:c>
      <x:c r="B511" s="6" t="str">
        <x:v>10:20-10:30</x:v>
      </x:c>
      <x:c r="C511" s="6" t="n">
        <x:v>6.935833333333221</x:v>
      </x:c>
    </x:row>
    <x:row r="512" ht="22" customHeight="1">
      <x:c r="A512" s="9" t="n">
        <x:v>45841</x:v>
      </x:c>
      <x:c r="B512" s="6" t="str">
        <x:v>18:50-19:00</x:v>
      </x:c>
      <x:c r="C512" s="6" t="n">
        <x:v>78.33855847619043</x:v>
      </x:c>
    </x:row>
    <x:row r="513" ht="22" customHeight="1">
      <x:c r="A513" s="9" t="n">
        <x:v>45841</x:v>
      </x:c>
      <x:c r="B513" s="6" t="str">
        <x:v>19:00-19:10</x:v>
      </x:c>
      <x:c r="C513" s="6" t="n">
        <x:v>16.719230000000152</x:v>
      </x:c>
    </x:row>
    <x:row r="514" ht="22" customHeight="1">
      <x:c r="A514" s="9" t="n">
        <x:v>45841</x:v>
      </x:c>
      <x:c r="B514" s="6" t="str">
        <x:v>19:20-19:30</x:v>
      </x:c>
      <x:c r="C514" s="6" t="n">
        <x:v>1.2100400000001628</x:v>
      </x:c>
    </x:row>
    <x:row r="515" ht="22" customHeight="1">
      <x:c r="A515" s="9" t="n">
        <x:v>45841</x:v>
      </x:c>
      <x:c r="B515" s="6" t="str">
        <x:v>19:30-19:40</x:v>
      </x:c>
      <x:c r="C515" s="6" t="n">
        <x:v>22.13269666666679</x:v>
      </x:c>
    </x:row>
    <x:row r="516" ht="22" customHeight="1">
      <x:c r="A516" s="9" t="n">
        <x:v>45841</x:v>
      </x:c>
      <x:c r="B516" s="6" t="str">
        <x:v>19:40-19:50</x:v>
      </x:c>
      <x:c r="C516" s="6" t="n">
        <x:v>36.66004000000032</x:v>
      </x:c>
    </x:row>
    <x:row r="517" ht="22" customHeight="1">
      <x:c r="A517" s="9" t="n">
        <x:v>45841</x:v>
      </x:c>
      <x:c r="B517" s="6" t="str">
        <x:v>19:50-20:00</x:v>
      </x:c>
      <x:c r="C517" s="6" t="n">
        <x:v>32.8040400000001</x:v>
      </x:c>
    </x:row>
    <x:row r="518" ht="22" customHeight="1">
      <x:c r="A518" s="9" t="n">
        <x:v>45841</x:v>
      </x:c>
      <x:c r="B518" s="6" t="str">
        <x:v>20:00-20:10</x:v>
      </x:c>
      <x:c r="C518" s="6" t="n">
        <x:v>235.0038982314328</x:v>
      </x:c>
    </x:row>
    <x:row r="519" ht="22" customHeight="1">
      <x:c r="A519" s="9" t="n">
        <x:v>45841</x:v>
      </x:c>
      <x:c r="B519" s="6" t="str">
        <x:v>20:10-20:20</x:v>
      </x:c>
      <x:c r="C519" s="6" t="n">
        <x:v>343.3935431428573</x:v>
      </x:c>
    </x:row>
    <x:row r="520" ht="22" customHeight="1">
      <x:c r="A520" s="9" t="n">
        <x:v>45841</x:v>
      </x:c>
      <x:c r="B520" s="6" t="str">
        <x:v>20:20-20:30</x:v>
      </x:c>
      <x:c r="C520" s="6" t="n">
        <x:v>911.6128659999998</x:v>
      </x:c>
    </x:row>
    <x:row r="521" ht="22" customHeight="1">
      <x:c r="A521" s="9" t="n">
        <x:v>45841</x:v>
      </x:c>
      <x:c r="B521" s="6" t="str">
        <x:v>20:30-20:40</x:v>
      </x:c>
      <x:c r="C521" s="6" t="n">
        <x:v>934.6040059999997</x:v>
      </x:c>
    </x:row>
    <x:row r="522" ht="22" customHeight="1">
      <x:c r="A522" s="9" t="n">
        <x:v>45841</x:v>
      </x:c>
      <x:c r="B522" s="6" t="str">
        <x:v>20:40-20:50</x:v>
      </x:c>
      <x:c r="C522" s="6" t="n">
        <x:v>45.79257885714287</x:v>
      </x:c>
    </x:row>
    <x:row r="523" ht="22" customHeight="1">
      <x:c r="A523" s="9" t="n">
        <x:v>45841</x:v>
      </x:c>
      <x:c r="B523" s="6" t="str">
        <x:v>21:00-21:10</x:v>
      </x:c>
      <x:c r="C523" s="6" t="n">
        <x:v>70.6544961266668</x:v>
      </x:c>
    </x:row>
    <x:row r="524" ht="22" customHeight="1">
      <x:c r="A524" s="9" t="n">
        <x:v>45841</x:v>
      </x:c>
      <x:c r="B524" s="6" t="str">
        <x:v>21:10-21:20</x:v>
      </x:c>
      <x:c r="C524" s="6" t="n">
        <x:v>127.95965133333334</x:v>
      </x:c>
    </x:row>
    <x:row r="525" ht="22" customHeight="1">
      <x:c r="A525" s="9" t="n">
        <x:v>45841</x:v>
      </x:c>
      <x:c r="B525" s="6" t="str">
        <x:v>21:20-21:30</x:v>
      </x:c>
      <x:c r="C525" s="6" t="n">
        <x:v>83.16329800000005</x:v>
      </x:c>
    </x:row>
    <x:row r="526" ht="22" customHeight="1">
      <x:c r="A526" s="9" t="n">
        <x:v>45841</x:v>
      </x:c>
      <x:c r="B526" s="6" t="str">
        <x:v>21:30-21:40</x:v>
      </x:c>
      <x:c r="C526" s="6" t="n">
        <x:v>59.56261800000004</x:v>
      </x:c>
    </x:row>
    <x:row r="527" ht="22" customHeight="1">
      <x:c r="A527" s="9" t="n">
        <x:v>45841</x:v>
      </x:c>
      <x:c r="B527" s="6" t="str">
        <x:v>21:40-21:50</x:v>
      </x:c>
      <x:c r="C527" s="6" t="n">
        <x:v>44.32078466666667</x:v>
      </x:c>
    </x:row>
    <x:row r="528" ht="22" customHeight="1">
      <x:c r="A528" s="9" t="n">
        <x:v>45841</x:v>
      </x:c>
      <x:c r="B528" s="6" t="str">
        <x:v>21:50-22:00</x:v>
      </x:c>
      <x:c r="C528" s="6" t="n">
        <x:v>44.46629799999994</x:v>
      </x:c>
    </x:row>
    <x:row r="529" ht="22" customHeight="1">
      <x:c r="A529" s="9" t="n">
        <x:v>45841</x:v>
      </x:c>
      <x:c r="B529" s="6" t="str">
        <x:v>22:00-22:10</x:v>
      </x:c>
      <x:c r="C529" s="6" t="n">
        <x:v>103.31665466666664</x:v>
      </x:c>
    </x:row>
    <x:row r="530" ht="22" customHeight="1">
      <x:c r="A530" s="9" t="n">
        <x:v>45841</x:v>
      </x:c>
      <x:c r="B530" s="6" t="str">
        <x:v>22:10-22:20</x:v>
      </x:c>
      <x:c r="C530" s="6" t="n">
        <x:v>101.74484466666672</x:v>
      </x:c>
    </x:row>
    <x:row r="531" ht="22" customHeight="1">
      <x:c r="A531" s="9" t="n">
        <x:v>45841</x:v>
      </x:c>
      <x:c r="B531" s="6" t="str">
        <x:v>22:20-22:30</x:v>
      </x:c>
      <x:c r="C531" s="6" t="n">
        <x:v>49.68912799999998</x:v>
      </x:c>
    </x:row>
    <x:row r="532" ht="22" customHeight="1">
      <x:c r="A532" s="9" t="n">
        <x:v>45841</x:v>
      </x:c>
      <x:c r="B532" s="6" t="str">
        <x:v>22:30-22:40</x:v>
      </x:c>
      <x:c r="C532" s="6" t="n">
        <x:v>37.48968799999989</x:v>
      </x:c>
    </x:row>
    <x:row r="533" ht="22" customHeight="1">
      <x:c r="A533" s="9" t="n">
        <x:v>45841</x:v>
      </x:c>
      <x:c r="B533" s="6" t="str">
        <x:v>22:40-22:50</x:v>
      </x:c>
      <x:c r="C533" s="6" t="n">
        <x:v>52.57326466666666</x:v>
      </x:c>
    </x:row>
    <x:row r="534" ht="22" customHeight="1">
      <x:c r="A534" s="9" t="n">
        <x:v>45841</x:v>
      </x:c>
      <x:c r="B534" s="6" t="str">
        <x:v>22:50-23:00</x:v>
      </x:c>
      <x:c r="C534" s="6" t="n">
        <x:v>66.56646133333334</x:v>
      </x:c>
    </x:row>
    <x:row r="535" ht="22" customHeight="1">
      <x:c r="A535" s="9" t="n">
        <x:v>45841</x:v>
      </x:c>
      <x:c r="B535" s="6" t="str">
        <x:v>23:00-23:10</x:v>
      </x:c>
      <x:c r="C535" s="6" t="n">
        <x:v>56.28728600000011</x:v>
      </x:c>
    </x:row>
    <x:row r="536" ht="22" customHeight="1">
      <x:c r="A536" s="9" t="n">
        <x:v>45841</x:v>
      </x:c>
      <x:c r="B536" s="6" t="str">
        <x:v>23:10-23:20</x:v>
      </x:c>
      <x:c r="C536" s="6" t="n">
        <x:v>55.90811266666674</x:v>
      </x:c>
    </x:row>
    <x:row r="537" ht="22" customHeight="1">
      <x:c r="A537" s="9" t="n">
        <x:v>45841</x:v>
      </x:c>
      <x:c r="B537" s="6" t="str">
        <x:v>23:20-23:30</x:v>
      </x:c>
      <x:c r="C537" s="6" t="n">
        <x:v>46.63966266666671</x:v>
      </x:c>
    </x:row>
    <x:row r="538" ht="22" customHeight="1">
      <x:c r="A538" s="9" t="n">
        <x:v>45841</x:v>
      </x:c>
      <x:c r="B538" s="6" t="str">
        <x:v>23:30-23:40</x:v>
      </x:c>
      <x:c r="C538" s="6" t="n">
        <x:v>13.92608933333338</x:v>
      </x:c>
    </x:row>
    <x:row r="539" ht="22" customHeight="1">
      <x:c r="A539" s="9" t="n">
        <x:v>45841</x:v>
      </x:c>
      <x:c r="B539" s="6" t="str">
        <x:v>23:40-23:50</x:v>
      </x:c>
      <x:c r="C539" s="6" t="n">
        <x:v>2.703482666666673</x:v>
      </x:c>
    </x:row>
    <x:row r="540" ht="22" customHeight="1">
      <x:c r="A540" s="9" t="n">
        <x:v>45841</x:v>
      </x:c>
      <x:c r="B540" s="6" t="str">
        <x:v>23:50-24:00</x:v>
      </x:c>
      <x:c r="C540" s="6" t="n">
        <x:v>27.02366266666661</x:v>
      </x:c>
    </x:row>
    <x:row r="541" ht="22" customHeight="1">
      <x:c r="A541" s="9" t="n">
        <x:v>45842</x:v>
      </x:c>
      <x:c r="B541" s="6" t="str">
        <x:v>05:20-05:30</x:v>
      </x:c>
      <x:c r="C541" s="6" t="n">
        <x:v>52.471042132379</x:v>
      </x:c>
    </x:row>
    <x:row r="542" ht="22" customHeight="1">
      <x:c r="A542" s="9" t="n">
        <x:v>45842</x:v>
      </x:c>
      <x:c r="B542" s="6" t="str">
        <x:v>05:50-06:00</x:v>
      </x:c>
      <x:c r="C542" s="6" t="n">
        <x:v>30.03297121428568</x:v>
      </x:c>
    </x:row>
    <x:row r="543" ht="22" customHeight="1">
      <x:c r="A543" s="9" t="n">
        <x:v>45842</x:v>
      </x:c>
      <x:c r="B543" s="6" t="str">
        <x:v>06:00-06:10</x:v>
      </x:c>
      <x:c r="C543" s="6" t="n">
        <x:v>310.5091166666666</x:v>
      </x:c>
    </x:row>
    <x:row r="544" ht="22" customHeight="1">
      <x:c r="A544" s="9" t="n">
        <x:v>45842</x:v>
      </x:c>
      <x:c r="B544" s="6" t="str">
        <x:v>06:10-06:20</x:v>
      </x:c>
      <x:c r="C544" s="6" t="n">
        <x:v>253.5600166666665</x:v>
      </x:c>
    </x:row>
    <x:row r="545" ht="22" customHeight="1">
      <x:c r="A545" s="9" t="n">
        <x:v>45842</x:v>
      </x:c>
      <x:c r="B545" s="6" t="str">
        <x:v>06:20-06:30</x:v>
      </x:c>
      <x:c r="C545" s="6" t="n">
        <x:v>180.34583333333336</x:v>
      </x:c>
    </x:row>
    <x:row r="546" ht="22" customHeight="1">
      <x:c r="A546" s="9" t="n">
        <x:v>45842</x:v>
      </x:c>
      <x:c r="B546" s="6" t="str">
        <x:v>06:30-06:40</x:v>
      </x:c>
      <x:c r="C546" s="6" t="n">
        <x:v>158.01683333333324</x:v>
      </x:c>
    </x:row>
    <x:row r="547" ht="22" customHeight="1">
      <x:c r="A547" s="9" t="n">
        <x:v>45842</x:v>
      </x:c>
      <x:c r="B547" s="6" t="str">
        <x:v>06:40-06:50</x:v>
      </x:c>
      <x:c r="C547" s="6" t="n">
        <x:v>162.22706666666664</x:v>
      </x:c>
    </x:row>
    <x:row r="548" ht="22" customHeight="1">
      <x:c r="A548" s="9" t="n">
        <x:v>45842</x:v>
      </x:c>
      <x:c r="B548" s="6" t="str">
        <x:v>06:50-07:00</x:v>
      </x:c>
      <x:c r="C548" s="6" t="n">
        <x:v>165.8379166666665</x:v>
      </x:c>
    </x:row>
    <x:row r="549" ht="22" customHeight="1">
      <x:c r="A549" s="9" t="n">
        <x:v>45842</x:v>
      </x:c>
      <x:c r="B549" s="6" t="str">
        <x:v>07:00-07:10</x:v>
      </x:c>
      <x:c r="C549" s="6" t="n">
        <x:v>151.6497666666666</x:v>
      </x:c>
    </x:row>
    <x:row r="550" ht="22" customHeight="1">
      <x:c r="A550" s="9" t="n">
        <x:v>45842</x:v>
      </x:c>
      <x:c r="B550" s="6" t="str">
        <x:v>07:10-07:20</x:v>
      </x:c>
      <x:c r="C550" s="6" t="n">
        <x:v>63.94173333333333</x:v>
      </x:c>
    </x:row>
    <x:row r="551" ht="22" customHeight="1">
      <x:c r="A551" s="9" t="n">
        <x:v>45842</x:v>
      </x:c>
      <x:c r="B551" s="6" t="str">
        <x:v>20:20-20:30</x:v>
      </x:c>
      <x:c r="C551" s="6" t="n">
        <x:v>112.90854723809366</x:v>
      </x:c>
    </x:row>
    <x:row r="552" ht="22" customHeight="1">
      <x:c r="A552" s="9" t="n">
        <x:v>45842</x:v>
      </x:c>
      <x:c r="B552" s="6" t="str">
        <x:v>20:30-20:40</x:v>
      </x:c>
      <x:c r="C552" s="6" t="n">
        <x:v>727.7085166666666</x:v>
      </x:c>
    </x:row>
    <x:row r="553" ht="22" customHeight="1">
      <x:c r="A553" s="9" t="n">
        <x:v>45842</x:v>
      </x:c>
      <x:c r="B553" s="6" t="str">
        <x:v>20:40-20:50</x:v>
      </x:c>
      <x:c r="C553" s="6" t="n">
        <x:v>25.956164761904688</x:v>
      </x:c>
    </x:row>
    <x:row r="554" ht="22" customHeight="1">
      <x:c r="A554" s="9" t="n">
        <x:v>45842</x:v>
      </x:c>
      <x:c r="B554" s="6" t="str">
        <x:v>20:50-21:00</x:v>
      </x:c>
      <x:c r="C554" s="6" t="n">
        <x:v>34.82731999999976</x:v>
      </x:c>
    </x:row>
    <x:row r="555" ht="22" customHeight="1">
      <x:c r="A555" s="9" t="n">
        <x:v>45842</x:v>
      </x:c>
      <x:c r="B555" s="6" t="str">
        <x:v>21:00-21:10</x:v>
      </x:c>
      <x:c r="C555" s="6" t="n">
        <x:v>63.29955733333338</x:v>
      </x:c>
    </x:row>
    <x:row r="556" ht="22" customHeight="1">
      <x:c r="A556" s="9" t="n">
        <x:v>45842</x:v>
      </x:c>
      <x:c r="B556" s="6" t="str">
        <x:v>21:10-21:20</x:v>
      </x:c>
      <x:c r="C556" s="6" t="n">
        <x:v>47.97899066666673</x:v>
      </x:c>
    </x:row>
    <x:row r="557" ht="22" customHeight="1">
      <x:c r="A557" s="9" t="n">
        <x:v>45842</x:v>
      </x:c>
      <x:c r="B557" s="6" t="str">
        <x:v>21:20-21:30</x:v>
      </x:c>
      <x:c r="C557" s="6" t="n">
        <x:v>17.47636399999999</x:v>
      </x:c>
    </x:row>
    <x:row r="558" ht="22" customHeight="1">
      <x:c r="A558" s="9" t="n">
        <x:v>45842</x:v>
      </x:c>
      <x:c r="B558" s="6" t="str">
        <x:v>21:30-21:40</x:v>
      </x:c>
      <x:c r="C558" s="6" t="n">
        <x:v>58.717354</x:v>
      </x:c>
    </x:row>
    <x:row r="559" ht="22" customHeight="1">
      <x:c r="A559" s="9" t="n">
        <x:v>45842</x:v>
      </x:c>
      <x:c r="B559" s="6" t="str">
        <x:v>21:40-21:50</x:v>
      </x:c>
      <x:c r="C559" s="6" t="n">
        <x:v>63.912787333333426</x:v>
      </x:c>
    </x:row>
    <x:row r="560" ht="22" customHeight="1">
      <x:c r="A560" s="9" t="n">
        <x:v>45842</x:v>
      </x:c>
      <x:c r="B560" s="6" t="str">
        <x:v>21:50-22:00</x:v>
      </x:c>
      <x:c r="C560" s="6" t="n">
        <x:v>11.605030666666607</x:v>
      </x:c>
    </x:row>
    <x:row r="561" ht="22" customHeight="1">
      <x:c r="A561" s="9" t="n">
        <x:v>45842</x:v>
      </x:c>
      <x:c r="B561" s="6" t="str">
        <x:v>22:00-22:10</x:v>
      </x:c>
      <x:c r="C561" s="6" t="n">
        <x:v>1.0357766666667203</x:v>
      </x:c>
    </x:row>
    <x:row r="562" ht="22" customHeight="1">
      <x:c r="A562" s="9" t="n">
        <x:v>45842</x:v>
      </x:c>
      <x:c r="B562" s="6" t="str">
        <x:v>22:10-22:20</x:v>
      </x:c>
      <x:c r="C562" s="6" t="n">
        <x:v>44.97040666666669</x:v>
      </x:c>
    </x:row>
    <x:row r="563" ht="22" customHeight="1">
      <x:c r="A563" s="9" t="n">
        <x:v>45842</x:v>
      </x:c>
      <x:c r="B563" s="6" t="str">
        <x:v>22:20-22:30</x:v>
      </x:c>
      <x:c r="C563" s="6" t="n">
        <x:v>88.75166666666667</x:v>
      </x:c>
    </x:row>
    <x:row r="564" ht="22" customHeight="1">
      <x:c r="A564" s="9" t="n">
        <x:v>45842</x:v>
      </x:c>
      <x:c r="B564" s="6" t="str">
        <x:v>22:30-22:40</x:v>
      </x:c>
      <x:c r="C564" s="6" t="n">
        <x:v>59.96657333333337</x:v>
      </x:c>
    </x:row>
    <x:row r="565" ht="22" customHeight="1">
      <x:c r="A565" s="9" t="n">
        <x:v>45842</x:v>
      </x:c>
      <x:c r="B565" s="6" t="str">
        <x:v>22:40-22:50</x:v>
      </x:c>
      <x:c r="C565" s="6" t="n">
        <x:v>46.93662000000006</x:v>
      </x:c>
    </x:row>
    <x:row r="566" ht="22" customHeight="1">
      <x:c r="A566" s="9" t="n">
        <x:v>45842</x:v>
      </x:c>
      <x:c r="B566" s="6" t="str">
        <x:v>22:50-23:00</x:v>
      </x:c>
      <x:c r="C566" s="6" t="n">
        <x:v>60.344333333333225</x:v>
      </x:c>
    </x:row>
    <x:row r="567" ht="22" customHeight="1">
      <x:c r="A567" s="9" t="n">
        <x:v>45842</x:v>
      </x:c>
      <x:c r="B567" s="6" t="str">
        <x:v>23:00-23:10</x:v>
      </x:c>
      <x:c r="C567" s="6" t="n">
        <x:v>31.52958933333332</x:v>
      </x:c>
    </x:row>
    <x:row r="568" ht="22" customHeight="1">
      <x:c r="A568" s="9" t="n">
        <x:v>45842</x:v>
      </x:c>
      <x:c r="B568" s="6" t="str">
        <x:v>23:10-23:20</x:v>
      </x:c>
      <x:c r="C568" s="6" t="n">
        <x:v>28.121122666666906</x:v>
      </x:c>
    </x:row>
    <x:row r="569" ht="22" customHeight="1">
      <x:c r="A569" s="9" t="n">
        <x:v>45842</x:v>
      </x:c>
      <x:c r="B569" s="6" t="str">
        <x:v>23:20-23:30</x:v>
      </x:c>
      <x:c r="C569" s="6" t="n">
        <x:v>57.379829333333305</x:v>
      </x:c>
    </x:row>
    <x:row r="570" ht="22" customHeight="1">
      <x:c r="A570" s="9" t="n">
        <x:v>45842</x:v>
      </x:c>
      <x:c r="B570" s="6" t="str">
        <x:v>23:30-23:40</x:v>
      </x:c>
      <x:c r="C570" s="6" t="n">
        <x:v>48.69985266666674</x:v>
      </x:c>
    </x:row>
    <x:row r="571" ht="22" customHeight="1">
      <x:c r="A571" s="9" t="n">
        <x:v>45842</x:v>
      </x:c>
      <x:c r="B571" s="6" t="str">
        <x:v>23:40-23:50</x:v>
      </x:c>
      <x:c r="C571" s="6" t="n">
        <x:v>42.59545933333345</x:v>
      </x:c>
    </x:row>
    <x:row r="572" ht="22" customHeight="1">
      <x:c r="A572" s="9" t="n">
        <x:v>45842</x:v>
      </x:c>
      <x:c r="B572" s="6" t="str">
        <x:v>23:50-24:00</x:v>
      </x:c>
      <x:c r="C572" s="6" t="n">
        <x:v>51.36416266666663</x:v>
      </x:c>
    </x:row>
    <x:row r="573" ht="22" customHeight="1">
      <x:c r="A573" s="9" t="n">
        <x:v>45843</x:v>
      </x:c>
      <x:c r="B573" s="6" t="str">
        <x:v>06:40-06:50</x:v>
      </x:c>
      <x:c r="C573" s="6" t="n">
        <x:v>94.57471315142708</x:v>
      </x:c>
    </x:row>
    <x:row r="574" ht="22" customHeight="1">
      <x:c r="A574" s="9" t="n">
        <x:v>45843</x:v>
      </x:c>
      <x:c r="B574" s="6" t="str">
        <x:v>06:50-07:00</x:v>
      </x:c>
      <x:c r="C574" s="6" t="n">
        <x:v>93.20541666666662</x:v>
      </x:c>
    </x:row>
    <x:row r="575" ht="22" customHeight="1">
      <x:c r="A575" s="9" t="n">
        <x:v>45843</x:v>
      </x:c>
      <x:c r="B575" s="6" t="str">
        <x:v>07:00-07:10</x:v>
      </x:c>
      <x:c r="C575" s="6" t="n">
        <x:v>97.77091666666666</x:v>
      </x:c>
    </x:row>
    <x:row r="576" ht="22" customHeight="1">
      <x:c r="A576" s="9" t="n">
        <x:v>45843</x:v>
      </x:c>
      <x:c r="B576" s="6" t="str">
        <x:v>07:10-07:20</x:v>
      </x:c>
      <x:c r="C576" s="6" t="n">
        <x:v>100.08579999999995</x:v>
      </x:c>
    </x:row>
    <x:row r="577" ht="22" customHeight="1">
      <x:c r="A577" s="9" t="n">
        <x:v>45843</x:v>
      </x:c>
      <x:c r="B577" s="6" t="str">
        <x:v>07:20-07:30</x:v>
      </x:c>
      <x:c r="C577" s="6" t="n">
        <x:v>65.33666666666659</x:v>
      </x:c>
    </x:row>
    <x:row r="578" ht="22" customHeight="1">
      <x:c r="A578" s="9" t="n">
        <x:v>45843</x:v>
      </x:c>
      <x:c r="B578" s="6" t="str">
        <x:v>20:20-20:30</x:v>
      </x:c>
      <x:c r="C578" s="6" t="n">
        <x:v>228.91062238095031</x:v>
      </x:c>
    </x:row>
    <x:row r="579" ht="22" customHeight="1">
      <x:c r="A579" s="9" t="n">
        <x:v>45843</x:v>
      </x:c>
      <x:c r="B579" s="6" t="str">
        <x:v>20:30-20:40</x:v>
      </x:c>
      <x:c r="C579" s="6" t="n">
        <x:v>741.9765333333332</x:v>
      </x:c>
    </x:row>
    <x:row r="580" ht="22" customHeight="1">
      <x:c r="A580" s="9" t="n">
        <x:v>45843</x:v>
      </x:c>
      <x:c r="B580" s="6" t="str">
        <x:v>21:10-21:20</x:v>
      </x:c>
      <x:c r="C580" s="6" t="n">
        <x:v>5.694557970476511</x:v>
      </x:c>
    </x:row>
    <x:row r="581" ht="22" customHeight="1">
      <x:c r="A581" s="9" t="n">
        <x:v>45843</x:v>
      </x:c>
      <x:c r="B581" s="6" t="str">
        <x:v>21:20-21:30</x:v>
      </x:c>
      <x:c r="C581" s="6" t="n">
        <x:v>21.569668000000092</x:v>
      </x:c>
    </x:row>
    <x:row r="582" ht="22" customHeight="1">
      <x:c r="A582" s="9" t="n">
        <x:v>45843</x:v>
      </x:c>
      <x:c r="B582" s="6" t="str">
        <x:v>21:30-21:40</x:v>
      </x:c>
      <x:c r="C582" s="6" t="n">
        <x:v>83.66325133333339</x:v>
      </x:c>
    </x:row>
    <x:row r="583" ht="22" customHeight="1">
      <x:c r="A583" s="9" t="n">
        <x:v>45843</x:v>
      </x:c>
      <x:c r="B583" s="6" t="str">
        <x:v>21:40-21:50</x:v>
      </x:c>
      <x:c r="C583" s="6" t="n">
        <x:v>60.07934133333333</x:v>
      </x:c>
    </x:row>
    <x:row r="584" ht="22" customHeight="1">
      <x:c r="A584" s="9" t="n">
        <x:v>45843</x:v>
      </x:c>
      <x:c r="B584" s="6" t="str">
        <x:v>22:20-22:30</x:v>
      </x:c>
      <x:c r="C584" s="6" t="n">
        <x:v>1.8974979399999712</x:v>
      </x:c>
    </x:row>
    <x:row r="585" ht="22" customHeight="1">
      <x:c r="A585" s="9" t="n">
        <x:v>45843</x:v>
      </x:c>
      <x:c r="B585" s="6" t="str">
        <x:v>23:10-23:20</x:v>
      </x:c>
      <x:c r="C585" s="6" t="n">
        <x:v>37.970857953333415</x:v>
      </x:c>
    </x:row>
    <x:row r="586" ht="22" customHeight="1">
      <x:c r="A586" s="9" t="n">
        <x:v>45843</x:v>
      </x:c>
      <x:c r="B586" s="6" t="str">
        <x:v>23:20-23:30</x:v>
      </x:c>
      <x:c r="C586" s="6" t="n">
        <x:v>47.25900000000013</x:v>
      </x:c>
    </x:row>
    <x:row r="587" ht="22" customHeight="1">
      <x:c r="A587" s="9" t="n">
        <x:v>45843</x:v>
      </x:c>
      <x:c r="B587" s="6" t="str">
        <x:v>23:30-23:40</x:v>
      </x:c>
      <x:c r="C587" s="6" t="n">
        <x:v>33.36474333333331</x:v>
      </x:c>
    </x:row>
    <x:row r="588" ht="22" customHeight="1">
      <x:c r="A588" s="9" t="n">
        <x:v>45843</x:v>
      </x:c>
      <x:c r="B588" s="6" t="str">
        <x:v>23:40-23:50</x:v>
      </x:c>
      <x:c r="C588" s="6" t="n">
        <x:v>14.606676666666772</x:v>
      </x:c>
    </x:row>
    <x:row r="589" ht="22" customHeight="1">
      <x:c r="A589" s="9" t="n">
        <x:v>45844</x:v>
      </x:c>
      <x:c r="B589" s="6" t="str">
        <x:v>18:50-19:00</x:v>
      </x:c>
      <x:c r="C589" s="6" t="n">
        <x:v>43.97392190476205</x:v>
      </x:c>
    </x:row>
    <x:row r="590" ht="22" customHeight="1">
      <x:c r="A590" s="9" t="n">
        <x:v>45844</x:v>
      </x:c>
      <x:c r="B590" s="6" t="str">
        <x:v>19:00-19:10</x:v>
      </x:c>
      <x:c r="C590" s="6" t="n">
        <x:v>15.055732190476192</x:v>
      </x:c>
    </x:row>
    <x:row r="591" ht="22" customHeight="1">
      <x:c r="A591" s="9" t="n">
        <x:v>45844</x:v>
      </x:c>
      <x:c r="B591" s="6" t="str">
        <x:v>19:30-19:40</x:v>
      </x:c>
      <x:c r="C591" s="6" t="n">
        <x:v>38.72641219047625</x:v>
      </x:c>
    </x:row>
    <x:row r="592" ht="22" customHeight="1">
      <x:c r="A592" s="9" t="n">
        <x:v>45844</x:v>
      </x:c>
      <x:c r="B592" s="6" t="str">
        <x:v>19:40-19:50</x:v>
      </x:c>
      <x:c r="C592" s="6" t="n">
        <x:v>22.331203619047642</x:v>
      </x:c>
    </x:row>
    <x:row r="593" ht="22" customHeight="1">
      <x:c r="A593" s="9" t="n">
        <x:v>45844</x:v>
      </x:c>
      <x:c r="B593" s="6" t="str">
        <x:v>20:00-20:10</x:v>
      </x:c>
      <x:c r="C593" s="6" t="n">
        <x:v>558.0316958818964</x:v>
      </x:c>
    </x:row>
    <x:row r="594" ht="22" customHeight="1">
      <x:c r="A594" s="9" t="n">
        <x:v>45844</x:v>
      </x:c>
      <x:c r="B594" s="6" t="str">
        <x:v>20:10-20:20</x:v>
      </x:c>
      <x:c r="C594" s="6" t="n">
        <x:v>347.86772999999994</x:v>
      </x:c>
    </x:row>
    <x:row r="595" ht="22" customHeight="1">
      <x:c r="A595" s="9" t="n">
        <x:v>45844</x:v>
      </x:c>
      <x:c r="B595" s="6" t="str">
        <x:v>20:20-20:30</x:v>
      </x:c>
      <x:c r="C595" s="6" t="n">
        <x:v>852.7293728571428</x:v>
      </x:c>
    </x:row>
    <x:row r="596" ht="22" customHeight="1">
      <x:c r="A596" s="9" t="n">
        <x:v>45844</x:v>
      </x:c>
      <x:c r="B596" s="6" t="str">
        <x:v>20:30-20:40</x:v>
      </x:c>
      <x:c r="C596" s="6" t="n">
        <x:v>847.7389861904761</x:v>
      </x:c>
    </x:row>
    <x:row r="597" ht="22" customHeight="1">
      <x:c r="A597" s="9" t="n">
        <x:v>45844</x:v>
      </x:c>
      <x:c r="B597" s="6" t="str">
        <x:v>20:40-20:50</x:v>
      </x:c>
      <x:c r="C597" s="6" t="n">
        <x:v>16.660021428571326</x:v>
      </x:c>
    </x:row>
    <x:row r="598" ht="22" customHeight="1">
      <x:c r="A598" s="9" t="n">
        <x:v>45845</x:v>
      </x:c>
      <x:c r="B598" s="6" t="str">
        <x:v>19:00-19:10</x:v>
      </x:c>
      <x:c r="C598" s="6" t="n">
        <x:v>28.276487999999972</x:v>
      </x:c>
    </x:row>
    <x:row r="599" ht="22" customHeight="1">
      <x:c r="A599" s="9" t="n">
        <x:v>45845</x:v>
      </x:c>
      <x:c r="B599" s="6" t="str">
        <x:v>19:30-19:40</x:v>
      </x:c>
      <x:c r="C599" s="6" t="n">
        <x:v>6.81406133333337</x:v>
      </x:c>
    </x:row>
    <x:row r="600" ht="22" customHeight="1">
      <x:c r="A600" s="9" t="n">
        <x:v>45845</x:v>
      </x:c>
      <x:c r="B600" s="6" t="str">
        <x:v>19:40-19:50</x:v>
      </x:c>
      <x:c r="C600" s="6" t="n">
        <x:v>48.25788895238088</x:v>
      </x:c>
    </x:row>
    <x:row r="601" ht="22" customHeight="1">
      <x:c r="A601" s="9" t="n">
        <x:v>45846</x:v>
      </x:c>
      <x:c r="B601" s="6" t="str">
        <x:v>18:50-19:00</x:v>
      </x:c>
      <x:c r="C601" s="6" t="n">
        <x:v>19.217657809523757</x:v>
      </x:c>
    </x:row>
    <x:row r="602" ht="22" customHeight="1">
      <x:c r="A602" s="9" t="n">
        <x:v>45847</x:v>
      </x:c>
      <x:c r="B602" s="6" t="str">
        <x:v>19:20-19:30</x:v>
      </x:c>
      <x:c r="C602" s="6" t="n">
        <x:v>24.814151999999922</x:v>
      </x:c>
    </x:row>
    <x:row r="603" ht="22" customHeight="1">
      <x:c r="A603" s="9" t="n">
        <x:v>45848</x:v>
      </x:c>
      <x:c r="B603" s="6" t="str">
        <x:v>18:50-19:00</x:v>
      </x:c>
      <x:c r="C603" s="6" t="n">
        <x:v>9.223839142857173</x:v>
      </x:c>
    </x:row>
    <x:row r="604" ht="22" customHeight="1">
      <x:c r="A604" s="9" t="n">
        <x:v>45848</x:v>
      </x:c>
      <x:c r="B604" s="6" t="str">
        <x:v>20:20-20:30</x:v>
      </x:c>
      <x:c r="C604" s="6" t="n">
        <x:v>19.51575733333334</x:v>
      </x:c>
    </x:row>
    <x:row r="605" ht="22" customHeight="1">
      <x:c r="A605" s="9" t="n">
        <x:v>45849</x:v>
      </x:c>
      <x:c r="B605" s="6" t="str">
        <x:v>全天无紧急购电</x:v>
      </x:c>
      <x:c r="C605" s="6" t="n">
        <x:v>0</x:v>
      </x:c>
    </x:row>
    <x:row r="606" ht="22" customHeight="1">
      <x:c r="A606" s="9" t="n">
        <x:v>45850</x:v>
      </x:c>
      <x:c r="B606" s="6" t="str">
        <x:v>全天无紧急购电</x:v>
      </x:c>
      <x:c r="C606" s="6" t="n">
        <x:v>0</x:v>
      </x:c>
    </x:row>
    <x:row r="607" ht="22" customHeight="1">
      <x:c r="A607" s="9" t="n">
        <x:v>45851</x:v>
      </x:c>
      <x:c r="B607" s="6" t="str">
        <x:v>19:10-19:20</x:v>
      </x:c>
      <x:c r="C607" s="6" t="n">
        <x:v>20.59269647619078</x:v>
      </x:c>
    </x:row>
    <x:row r="608" ht="22" customHeight="1">
      <x:c r="A608" s="9" t="n">
        <x:v>45851</x:v>
      </x:c>
      <x:c r="B608" s="6" t="str">
        <x:v>19:50-20:00</x:v>
      </x:c>
      <x:c r="C608" s="6" t="n">
        <x:v>4.404446952380908</x:v>
      </x:c>
    </x:row>
    <x:row r="609" ht="22" customHeight="1">
      <x:c r="A609" s="9" t="n">
        <x:v>45852</x:v>
      </x:c>
      <x:c r="B609" s="6" t="str">
        <x:v>全天无紧急购电</x:v>
      </x:c>
      <x:c r="C609" s="6" t="n">
        <x:v>0</x:v>
      </x:c>
    </x:row>
    <x:row r="610" ht="22" customHeight="1">
      <x:c r="A610" s="9" t="n">
        <x:v>45853</x:v>
      </x:c>
      <x:c r="B610" s="6" t="str">
        <x:v>全天无紧急购电</x:v>
      </x:c>
      <x:c r="C610" s="6" t="n">
        <x:v>0</x:v>
      </x:c>
    </x:row>
    <x:row r="611" ht="22" customHeight="1">
      <x:c r="A611" s="9" t="n">
        <x:v>45854</x:v>
      </x:c>
      <x:c r="B611" s="6" t="str">
        <x:v>全天无紧急购电</x:v>
      </x:c>
      <x:c r="C611" s="6" t="n">
        <x:v>0</x:v>
      </x:c>
    </x:row>
    <x:row r="612" ht="22" customHeight="1">
      <x:c r="A612" s="9" t="n">
        <x:v>45855</x:v>
      </x:c>
      <x:c r="B612" s="6" t="str">
        <x:v>全天无紧急购电</x:v>
      </x:c>
      <x:c r="C612" s="6" t="n">
        <x:v>0</x:v>
      </x:c>
    </x:row>
    <x:row r="613" ht="22" customHeight="1">
      <x:c r="A613" s="9" t="n">
        <x:v>45856</x:v>
      </x:c>
      <x:c r="B613" s="6" t="str">
        <x:v>全天无紧急购电</x:v>
      </x:c>
      <x:c r="C613" s="6" t="n">
        <x:v>0</x:v>
      </x:c>
    </x:row>
    <x:row r="614" ht="22" customHeight="1">
      <x:c r="A614" s="9" t="n">
        <x:v>45857</x:v>
      </x:c>
      <x:c r="B614" s="6" t="str">
        <x:v>全天无紧急购电</x:v>
      </x:c>
      <x:c r="C614" s="6" t="n">
        <x:v>0</x:v>
      </x:c>
    </x:row>
    <x:row r="615" ht="22" customHeight="1">
      <x:c r="A615" s="9" t="n">
        <x:v>45858</x:v>
      </x:c>
      <x:c r="B615" s="6" t="str">
        <x:v>全天无紧急购电</x:v>
      </x:c>
      <x:c r="C615" s="6" t="n">
        <x:v>0</x:v>
      </x:c>
    </x:row>
    <x:row r="616" ht="22" customHeight="1">
      <x:c r="A616" s="9" t="n">
        <x:v>45859</x:v>
      </x:c>
      <x:c r="B616" s="6" t="str">
        <x:v>全天无紧急购电</x:v>
      </x:c>
      <x:c r="C616" s="6" t="n">
        <x:v>0</x:v>
      </x:c>
    </x:row>
    <x:row r="617" ht="22" customHeight="1">
      <x:c r="A617" s="9" t="n">
        <x:v>45860</x:v>
      </x:c>
      <x:c r="B617" s="6" t="str">
        <x:v>全天无紧急购电</x:v>
      </x:c>
      <x:c r="C617" s="6" t="n">
        <x:v>0</x:v>
      </x:c>
    </x:row>
    <x:row r="618" ht="22" customHeight="1">
      <x:c r="A618" s="9" t="n">
        <x:v>45861</x:v>
      </x:c>
      <x:c r="B618" s="6" t="str">
        <x:v>全天无紧急购电</x:v>
      </x:c>
      <x:c r="C618" s="6" t="n">
        <x:v>0</x:v>
      </x:c>
    </x:row>
    <x:row r="619" ht="22" customHeight="1">
      <x:c r="A619" s="9" t="n">
        <x:v>45862</x:v>
      </x:c>
      <x:c r="B619" s="6" t="str">
        <x:v>全天无紧急购电</x:v>
      </x:c>
      <x:c r="C619" s="6" t="n">
        <x:v>0</x:v>
      </x:c>
    </x:row>
    <x:row r="620" ht="22" customHeight="1">
      <x:c r="A620" s="9" t="n">
        <x:v>45863</x:v>
      </x:c>
      <x:c r="B620" s="6" t="str">
        <x:v>全天无紧急购电</x:v>
      </x:c>
      <x:c r="C620" s="6" t="n">
        <x:v>0</x:v>
      </x:c>
    </x:row>
    <x:row r="621" ht="22" customHeight="1">
      <x:c r="A621" s="9" t="n">
        <x:v>45864</x:v>
      </x:c>
      <x:c r="B621" s="6" t="str">
        <x:v>全天无紧急购电</x:v>
      </x:c>
      <x:c r="C621" s="6" t="n">
        <x:v>0</x:v>
      </x:c>
    </x:row>
    <x:row r="622" ht="22" customHeight="1">
      <x:c r="A622" s="9" t="n">
        <x:v>45865</x:v>
      </x:c>
      <x:c r="B622" s="6" t="str">
        <x:v>09:10-09:20</x:v>
      </x:c>
      <x:c r="C622" s="6" t="n">
        <x:v>2.985546818099209</x:v>
      </x:c>
    </x:row>
    <x:row r="623" ht="22" customHeight="1">
      <x:c r="A623" s="9" t="n">
        <x:v>45865</x:v>
      </x:c>
      <x:c r="B623" s="6" t="str">
        <x:v>09:20-09:30</x:v>
      </x:c>
      <x:c r="C623" s="6" t="n">
        <x:v>21.673749999999927</x:v>
      </x:c>
    </x:row>
    <x:row r="624" ht="22" customHeight="1">
      <x:c r="A624" s="9" t="n">
        <x:v>45866</x:v>
      </x:c>
      <x:c r="B624" s="6" t="str">
        <x:v>全天无紧急购电</x:v>
      </x:c>
      <x:c r="C624" s="6" t="n">
        <x:v>0</x:v>
      </x:c>
    </x:row>
    <x:row r="625" ht="22" customHeight="1">
      <x:c r="A625" s="9" t="n">
        <x:v>45867</x:v>
      </x:c>
      <x:c r="B625" s="6" t="str">
        <x:v>全天无紧急购电</x:v>
      </x:c>
      <x:c r="C625" s="6" t="n">
        <x:v>0</x:v>
      </x:c>
    </x:row>
    <x:row r="626" ht="22" customHeight="1">
      <x:c r="A626" s="9" t="n">
        <x:v>45868</x:v>
      </x:c>
      <x:c r="B626" s="6" t="str">
        <x:v>全天无紧急购电</x:v>
      </x:c>
      <x:c r="C626" s="6" t="n">
        <x:v>0</x:v>
      </x:c>
    </x:row>
    <x:row r="627" ht="22" customHeight="1">
      <x:c r="A627" s="9" t="n">
        <x:v>45869</x:v>
      </x:c>
      <x:c r="B627" s="6" t="str">
        <x:v>全天无紧急购电</x:v>
      </x:c>
      <x:c r="C627" s="6" t="n">
        <x:v>0</x:v>
      </x:c>
    </x:row>
    <x:row r="628" ht="22" customHeight="1">
      <x:c r="A628" s="9" t="n">
        <x:v>45870</x:v>
      </x:c>
      <x:c r="B628" s="6" t="str">
        <x:v>全天无紧急购电</x:v>
      </x:c>
      <x:c r="C628" s="6" t="n">
        <x:v>0</x:v>
      </x:c>
    </x:row>
    <x:row r="629" ht="22" customHeight="1">
      <x:c r="A629" s="9" t="n">
        <x:v>45871</x:v>
      </x:c>
      <x:c r="B629" s="6" t="str">
        <x:v>全天无紧急购电</x:v>
      </x:c>
      <x:c r="C629" s="6" t="n">
        <x:v>0</x:v>
      </x:c>
    </x:row>
    <x:row r="630" ht="22" customHeight="1">
      <x:c r="A630" s="9" t="n">
        <x:v>45872</x:v>
      </x:c>
      <x:c r="B630" s="6" t="str">
        <x:v>19:20-19:30</x:v>
      </x:c>
      <x:c r="C630" s="6" t="n">
        <x:v>9.248469333333105</x:v>
      </x:c>
    </x:row>
    <x:row r="631" ht="22" customHeight="1">
      <x:c r="A631" s="9" t="n">
        <x:v>45872</x:v>
      </x:c>
      <x:c r="B631" s="6" t="str">
        <x:v>19:30-19:40</x:v>
      </x:c>
      <x:c r="C631" s="6" t="n">
        <x:v>14.648201238095112</x:v>
      </x:c>
    </x:row>
    <x:row r="632" ht="22" customHeight="1">
      <x:c r="A632" s="9" t="n">
        <x:v>45872</x:v>
      </x:c>
      <x:c r="B632" s="6" t="str">
        <x:v>19:40-19:50</x:v>
      </x:c>
      <x:c r="C632" s="6" t="n">
        <x:v>20.219822666666687</x:v>
      </x:c>
    </x:row>
    <x:row r="633" ht="22" customHeight="1">
      <x:c r="A633" s="9" t="n">
        <x:v>45872</x:v>
      </x:c>
      <x:c r="B633" s="6" t="str">
        <x:v>19:50-20:00</x:v>
      </x:c>
      <x:c r="C633" s="6" t="n">
        <x:v>12.759802666666587</x:v>
      </x:c>
    </x:row>
    <x:row r="634" ht="22" customHeight="1">
      <x:c r="A634" s="9" t="n">
        <x:v>45873</x:v>
      </x:c>
      <x:c r="B634" s="6" t="str">
        <x:v>全天无紧急购电</x:v>
      </x:c>
      <x:c r="C634" s="6" t="n">
        <x:v>0</x:v>
      </x:c>
    </x:row>
    <x:row r="635" ht="22" customHeight="1">
      <x:c r="A635" s="9" t="n">
        <x:v>45874</x:v>
      </x:c>
      <x:c r="B635" s="6" t="str">
        <x:v>全天无紧急购电</x:v>
      </x:c>
      <x:c r="C635" s="6" t="n">
        <x:v>0</x:v>
      </x:c>
    </x:row>
    <x:row r="636" ht="22" customHeight="1">
      <x:c r="A636" s="9" t="n">
        <x:v>45875</x:v>
      </x:c>
      <x:c r="B636" s="6" t="str">
        <x:v>全天无紧急购电</x:v>
      </x:c>
      <x:c r="C636" s="6" t="n">
        <x:v>0</x:v>
      </x:c>
    </x:row>
    <x:row r="637" ht="22" customHeight="1">
      <x:c r="A637" s="9" t="n">
        <x:v>45876</x:v>
      </x:c>
      <x:c r="B637" s="6" t="str">
        <x:v>20:00-20:10</x:v>
      </x:c>
      <x:c r="C637" s="6" t="n">
        <x:v>2.102126761904856</x:v>
      </x:c>
    </x:row>
    <x:row r="638" ht="22" customHeight="1">
      <x:c r="A638" s="9" t="n">
        <x:v>45877</x:v>
      </x:c>
      <x:c r="B638" s="6" t="str">
        <x:v>全天无紧急购电</x:v>
      </x:c>
      <x:c r="C638" s="6" t="n">
        <x:v>0</x:v>
      </x:c>
    </x:row>
    <x:row r="639" ht="22" customHeight="1">
      <x:c r="A639" s="9" t="n">
        <x:v>45878</x:v>
      </x:c>
      <x:c r="B639" s="6" t="str">
        <x:v>全天无紧急购电</x:v>
      </x:c>
      <x:c r="C639" s="6" t="n">
        <x:v>0</x:v>
      </x:c>
    </x:row>
    <x:row r="640" ht="22" customHeight="1">
      <x:c r="A640" s="9" t="n">
        <x:v>45879</x:v>
      </x:c>
      <x:c r="B640" s="6" t="str">
        <x:v>全天无紧急购电</x:v>
      </x:c>
      <x:c r="C640" s="6" t="n">
        <x:v>0</x:v>
      </x:c>
    </x:row>
    <x:row r="641" ht="22" customHeight="1">
      <x:c r="A641" s="9" t="n">
        <x:v>45880</x:v>
      </x:c>
      <x:c r="B641" s="6" t="str">
        <x:v>19:20-19:30</x:v>
      </x:c>
      <x:c r="C641" s="6" t="n">
        <x:v>33.49408876190466</x:v>
      </x:c>
    </x:row>
    <x:row r="642" ht="22" customHeight="1">
      <x:c r="A642" s="9" t="n">
        <x:v>45881</x:v>
      </x:c>
      <x:c r="B642" s="6" t="str">
        <x:v>19:10-19:20</x:v>
      </x:c>
      <x:c r="C642" s="6" t="n">
        <x:v>8.630350666666686</x:v>
      </x:c>
    </x:row>
    <x:row r="643" ht="22" customHeight="1">
      <x:c r="A643" s="9" t="n">
        <x:v>45881</x:v>
      </x:c>
      <x:c r="B643" s="6" t="str">
        <x:v>20:30-20:40</x:v>
      </x:c>
      <x:c r="C643" s="6" t="n">
        <x:v>131.3170331923775</x:v>
      </x:c>
    </x:row>
    <x:row r="644" ht="22" customHeight="1">
      <x:c r="A644" s="9" t="n">
        <x:v>45882</x:v>
      </x:c>
      <x:c r="B644" s="6" t="str">
        <x:v>19:10-19:20</x:v>
      </x:c>
      <x:c r="C644" s="6" t="n">
        <x:v>0.36088723809530165</x:v>
      </x:c>
    </x:row>
    <x:row r="645" ht="22" customHeight="1">
      <x:c r="A645" s="9" t="n">
        <x:v>45882</x:v>
      </x:c>
      <x:c r="B645" s="6" t="str">
        <x:v>20:30-20:40</x:v>
      </x:c>
      <x:c r="C645" s="6" t="n">
        <x:v>5.732315523809348</x:v>
      </x:c>
    </x:row>
    <x:row r="646" ht="22" customHeight="1">
      <x:c r="A646" s="9" t="n">
        <x:v>45883</x:v>
      </x:c>
      <x:c r="B646" s="6" t="str">
        <x:v>20:30-20:40</x:v>
      </x:c>
      <x:c r="C646" s="6" t="n">
        <x:v>14.583475999999791</x:v>
      </x:c>
    </x:row>
    <x:row r="647" ht="22" customHeight="1">
      <x:c r="A647" s="9" t="n">
        <x:v>45884</x:v>
      </x:c>
      <x:c r="B647" s="6" t="str">
        <x:v>全天无紧急购电</x:v>
      </x:c>
      <x:c r="C647" s="6" t="n">
        <x:v>0</x:v>
      </x:c>
    </x:row>
    <x:row r="648" ht="22" customHeight="1">
      <x:c r="A648" s="9" t="n">
        <x:v>45885</x:v>
      </x:c>
      <x:c r="B648" s="6" t="str">
        <x:v>全天无紧急购电</x:v>
      </x:c>
      <x:c r="C648" s="6" t="n">
        <x:v>0</x:v>
      </x:c>
    </x:row>
    <x:row r="649" ht="22" customHeight="1">
      <x:c r="A649" s="9" t="n">
        <x:v>45886</x:v>
      </x:c>
      <x:c r="B649" s="6" t="str">
        <x:v>19:10-19:20</x:v>
      </x:c>
      <x:c r="C649" s="6" t="n">
        <x:v>26.11527114285684</x:v>
      </x:c>
    </x:row>
    <x:row r="650" ht="22" customHeight="1">
      <x:c r="A650" s="9" t="n">
        <x:v>45886</x:v>
      </x:c>
      <x:c r="B650" s="6" t="str">
        <x:v>19:20-19:30</x:v>
      </x:c>
      <x:c r="C650" s="6" t="n">
        <x:v>15.415920666666466</x:v>
      </x:c>
    </x:row>
    <x:row r="651" ht="22" customHeight="1">
      <x:c r="A651" s="9" t="n">
        <x:v>45886</x:v>
      </x:c>
      <x:c r="B651" s="6" t="str">
        <x:v>19:30-19:40</x:v>
      </x:c>
      <x:c r="C651" s="6" t="n">
        <x:v>28.115008285714225</x:v>
      </x:c>
    </x:row>
    <x:row r="652" ht="22" customHeight="1">
      <x:c r="A652" s="9" t="n">
        <x:v>45887</x:v>
      </x:c>
      <x:c r="B652" s="6" t="str">
        <x:v>19:00-19:10</x:v>
      </x:c>
      <x:c r="C652" s="6" t="n">
        <x:v>32.879912857142926</x:v>
      </x:c>
    </x:row>
    <x:row r="653" ht="22" customHeight="1">
      <x:c r="A653" s="9" t="n">
        <x:v>45887</x:v>
      </x:c>
      <x:c r="B653" s="6" t="str">
        <x:v>19:10-19:20</x:v>
      </x:c>
      <x:c r="C653" s="6" t="n">
        <x:v>30.605252857142887</x:v>
      </x:c>
    </x:row>
    <x:row r="654" ht="22" customHeight="1">
      <x:c r="A654" s="9" t="n">
        <x:v>45887</x:v>
      </x:c>
      <x:c r="B654" s="6" t="str">
        <x:v>19:50-20:00</x:v>
      </x:c>
      <x:c r="C654" s="6" t="n">
        <x:v>18.221988571428483</x:v>
      </x:c>
    </x:row>
    <x:row r="655" ht="22" customHeight="1">
      <x:c r="A655" s="9" t="n">
        <x:v>45887</x:v>
      </x:c>
      <x:c r="B655" s="6" t="str">
        <x:v>20:20-20:30</x:v>
      </x:c>
      <x:c r="C655" s="6" t="n">
        <x:v>38.527800000000184</x:v>
      </x:c>
    </x:row>
    <x:row r="656" ht="22" customHeight="1">
      <x:c r="A656" s="9" t="n">
        <x:v>45887</x:v>
      </x:c>
      <x:c r="B656" s="6" t="str">
        <x:v>20:30-20:40</x:v>
      </x:c>
      <x:c r="C656" s="6" t="n">
        <x:v>12.376316666666526</x:v>
      </x:c>
    </x:row>
    <x:row r="657" ht="22" customHeight="1">
      <x:c r="A657" s="9" t="n">
        <x:v>45888</x:v>
      </x:c>
      <x:c r="B657" s="6" t="str">
        <x:v>19:20-19:30</x:v>
      </x:c>
      <x:c r="C657" s="6" t="n">
        <x:v>54.06462599999986</x:v>
      </x:c>
    </x:row>
    <x:row r="658" ht="22" customHeight="1">
      <x:c r="A658" s="9" t="n">
        <x:v>45888</x:v>
      </x:c>
      <x:c r="B658" s="6" t="str">
        <x:v>19:30-19:40</x:v>
      </x:c>
      <x:c r="C658" s="6" t="n">
        <x:v>38.16205933333333</x:v>
      </x:c>
    </x:row>
    <x:row r="659" ht="22" customHeight="1">
      <x:c r="A659" s="9" t="n">
        <x:v>45888</x:v>
      </x:c>
      <x:c r="B659" s="6" t="str">
        <x:v>19:50-20:00</x:v>
      </x:c>
      <x:c r="C659" s="6" t="n">
        <x:v>1.6499593333332996</x:v>
      </x:c>
    </x:row>
    <x:row r="660" ht="22" customHeight="1">
      <x:c r="A660" s="9" t="n">
        <x:v>45888</x:v>
      </x:c>
      <x:c r="B660" s="6" t="str">
        <x:v>20:00-20:10</x:v>
      </x:c>
      <x:c r="C660" s="6" t="n">
        <x:v>21.95202000000006</x:v>
      </x:c>
    </x:row>
    <x:row r="661" ht="22" customHeight="1">
      <x:c r="A661" s="9" t="n">
        <x:v>45889</x:v>
      </x:c>
      <x:c r="B661" s="6" t="str">
        <x:v>09:00-09:10</x:v>
      </x:c>
      <x:c r="C661" s="6" t="n">
        <x:v>242.10843552380857</x:v>
      </x:c>
    </x:row>
    <x:row r="662" ht="22" customHeight="1">
      <x:c r="A662" s="9" t="n">
        <x:v>45889</x:v>
      </x:c>
      <x:c r="B662" s="6" t="str">
        <x:v>09:10-09:20</x:v>
      </x:c>
      <x:c r="C662" s="6" t="n">
        <x:v>151.91689999999994</x:v>
      </x:c>
    </x:row>
    <x:row r="663" ht="22" customHeight="1">
      <x:c r="A663" s="9" t="n">
        <x:v>45889</x:v>
      </x:c>
      <x:c r="B663" s="6" t="str">
        <x:v>09:20-09:30</x:v>
      </x:c>
      <x:c r="C663" s="6" t="n">
        <x:v>43.74499999999989</x:v>
      </x:c>
    </x:row>
    <x:row r="664" ht="22" customHeight="1">
      <x:c r="A664" s="9" t="n">
        <x:v>45889</x:v>
      </x:c>
      <x:c r="B664" s="6" t="str">
        <x:v>19:10-19:20</x:v>
      </x:c>
      <x:c r="C664" s="6" t="n">
        <x:v>15.944523238095144</x:v>
      </x:c>
    </x:row>
    <x:row r="665" ht="22" customHeight="1">
      <x:c r="A665" s="9" t="n">
        <x:v>45889</x:v>
      </x:c>
      <x:c r="B665" s="6" t="str">
        <x:v>19:20-19:30</x:v>
      </x:c>
      <x:c r="C665" s="6" t="n">
        <x:v>3.224850857142769</x:v>
      </x:c>
    </x:row>
    <x:row r="666" ht="22" customHeight="1">
      <x:c r="A666" s="9" t="n">
        <x:v>45889</x:v>
      </x:c>
      <x:c r="B666" s="6" t="str">
        <x:v>19:50-20:00</x:v>
      </x:c>
      <x:c r="C666" s="6" t="n">
        <x:v>8.61951752380935</x:v>
      </x:c>
    </x:row>
    <x:row r="667" ht="22" customHeight="1">
      <x:c r="A667" s="9" t="n">
        <x:v>45889</x:v>
      </x:c>
      <x:c r="B667" s="6" t="str">
        <x:v>20:00-20:10</x:v>
      </x:c>
      <x:c r="C667" s="6" t="n">
        <x:v>8.404147142857028</x:v>
      </x:c>
    </x:row>
    <x:row r="668" ht="22" customHeight="1">
      <x:c r="A668" s="9" t="n">
        <x:v>45889</x:v>
      </x:c>
      <x:c r="B668" s="6" t="str">
        <x:v>20:10-20:20</x:v>
      </x:c>
      <x:c r="C668" s="6" t="n">
        <x:v>26.79843102570868</x:v>
      </x:c>
    </x:row>
    <x:row r="669" ht="22" customHeight="1">
      <x:c r="A669" s="9" t="n">
        <x:v>45889</x:v>
      </x:c>
      <x:c r="B669" s="6" t="str">
        <x:v>20:20-20:30</x:v>
      </x:c>
      <x:c r="C669" s="6" t="n">
        <x:v>788.4934738095237</x:v>
      </x:c>
    </x:row>
    <x:row r="670" ht="22" customHeight="1">
      <x:c r="A670" s="9" t="n">
        <x:v>45889</x:v>
      </x:c>
      <x:c r="B670" s="6" t="str">
        <x:v>20:30-20:40</x:v>
      </x:c>
      <x:c r="C670" s="6" t="n">
        <x:v>774.6036904761902</x:v>
      </x:c>
    </x:row>
    <x:row r="671" ht="22" customHeight="1">
      <x:c r="A671" s="9" t="n">
        <x:v>45889</x:v>
      </x:c>
      <x:c r="B671" s="6" t="str">
        <x:v>20:50-21:00</x:v>
      </x:c>
      <x:c r="C671" s="6" t="n">
        <x:v>35.57804709523771</x:v>
      </x:c>
    </x:row>
    <x:row r="672" ht="22" customHeight="1">
      <x:c r="A672" s="9" t="n">
        <x:v>45890</x:v>
      </x:c>
      <x:c r="B672" s="6" t="str">
        <x:v>全天无紧急购电</x:v>
      </x:c>
      <x:c r="C672" s="6" t="n">
        <x:v>0</x:v>
      </x:c>
    </x:row>
    <x:row r="673" ht="22" customHeight="1">
      <x:c r="A673" s="9" t="n">
        <x:v>45891</x:v>
      </x:c>
      <x:c r="B673" s="6" t="str">
        <x:v>22:20-22:30</x:v>
      </x:c>
      <x:c r="C673" s="6" t="n">
        <x:v>36.176268870474175</x:v>
      </x:c>
    </x:row>
    <x:row r="674" ht="22" customHeight="1">
      <x:c r="A674" s="9" t="n">
        <x:v>45892</x:v>
      </x:c>
      <x:c r="B674" s="6" t="str">
        <x:v>全天无紧急购电</x:v>
      </x:c>
      <x:c r="C674" s="6" t="n">
        <x:v>0</x:v>
      </x:c>
    </x:row>
    <x:row r="675" ht="22" customHeight="1">
      <x:c r="A675" s="9" t="n">
        <x:v>45893</x:v>
      </x:c>
      <x:c r="B675" s="6" t="str">
        <x:v>全天无紧急购电</x:v>
      </x:c>
      <x:c r="C675" s="6" t="n">
        <x:v>0</x:v>
      </x:c>
    </x:row>
    <x:row r="676" ht="22" customHeight="1">
      <x:c r="A676" s="9" t="n">
        <x:v>45894</x:v>
      </x:c>
      <x:c r="B676" s="6" t="str">
        <x:v>19:20-19:30</x:v>
      </x:c>
      <x:c r="C676" s="6" t="n">
        <x:v>17.35313333333329</x:v>
      </x:c>
    </x:row>
    <x:row r="677" ht="22" customHeight="1">
      <x:c r="A677" s="9" t="n">
        <x:v>45894</x:v>
      </x:c>
      <x:c r="B677" s="6" t="str">
        <x:v>19:30-19:40</x:v>
      </x:c>
      <x:c r="C677" s="6" t="n">
        <x:v>0.4670966666666345</x:v>
      </x:c>
    </x:row>
    <x:row r="678" ht="22" customHeight="1">
      <x:c r="A678" s="9" t="n">
        <x:v>45894</x:v>
      </x:c>
      <x:c r="B678" s="6" t="str">
        <x:v>20:30-20:40</x:v>
      </x:c>
      <x:c r="C678" s="6" t="n">
        <x:v>176.62464727809254</x:v>
      </x:c>
    </x:row>
    <x:row r="679" ht="22" customHeight="1">
      <x:c r="A679" s="9" t="n">
        <x:v>45895</x:v>
      </x:c>
      <x:c r="B679" s="6" t="str">
        <x:v>全天无紧急购电</x:v>
      </x:c>
      <x:c r="C679" s="6" t="n">
        <x:v>0</x:v>
      </x:c>
    </x:row>
    <x:row r="680" ht="22" customHeight="1">
      <x:c r="A680" s="9" t="n">
        <x:v>45896</x:v>
      </x:c>
      <x:c r="B680" s="6" t="str">
        <x:v>19:20-19:30</x:v>
      </x:c>
      <x:c r="C680" s="6" t="n">
        <x:v>14.879627809524095</x:v>
      </x:c>
    </x:row>
    <x:row r="681" ht="22" customHeight="1">
      <x:c r="A681" s="9" t="n">
        <x:v>45896</x:v>
      </x:c>
      <x:c r="B681" s="6" t="str">
        <x:v>19:50-20:00</x:v>
      </x:c>
      <x:c r="C681" s="6" t="n">
        <x:v>1.3456278095239895</x:v>
      </x:c>
    </x:row>
    <x:row r="682" ht="22" customHeight="1">
      <x:c r="A682" s="9" t="n">
        <x:v>45897</x:v>
      </x:c>
      <x:c r="B682" s="6" t="str">
        <x:v>18:50-19:00</x:v>
      </x:c>
      <x:c r="C682" s="6" t="n">
        <x:v>19.143159523809572</x:v>
      </x:c>
    </x:row>
    <x:row r="683" ht="22" customHeight="1">
      <x:c r="A683" s="9" t="n">
        <x:v>45897</x:v>
      </x:c>
      <x:c r="B683" s="6" t="str">
        <x:v>19:50-20:00</x:v>
      </x:c>
      <x:c r="C683" s="6" t="n">
        <x:v>25.72666666666646</x:v>
      </x:c>
    </x:row>
    <x:row r="684" ht="22" customHeight="1">
      <x:c r="A684" s="9" t="n">
        <x:v>45897</x:v>
      </x:c>
      <x:c r="B684" s="6" t="str">
        <x:v>20:00-20:10</x:v>
      </x:c>
      <x:c r="C684" s="6" t="n">
        <x:v>2.0108833333334815</x:v>
      </x:c>
    </x:row>
    <x:row r="685" ht="22" customHeight="1">
      <x:c r="A685" s="9" t="n">
        <x:v>45898</x:v>
      </x:c>
      <x:c r="B685" s="6" t="str">
        <x:v>全天无紧急购电</x:v>
      </x:c>
      <x:c r="C685" s="6" t="n">
        <x:v>0</x:v>
      </x:c>
    </x:row>
    <x:row r="686" ht="22" customHeight="1">
      <x:c r="A686" s="9" t="n">
        <x:v>45899</x:v>
      </x:c>
      <x:c r="B686" s="6" t="str">
        <x:v>全天无紧急购电</x:v>
      </x:c>
      <x:c r="C686" s="6" t="n">
        <x:v>0</x:v>
      </x:c>
    </x:row>
    <x:row r="687" ht="22" customHeight="1">
      <x:c r="A687" s="9" t="n">
        <x:v>45900</x:v>
      </x:c>
      <x:c r="B687" s="6" t="str">
        <x:v>20:00-20:10</x:v>
      </x:c>
      <x:c r="C687" s="6" t="n">
        <x:v>18.175473333333343</x:v>
      </x:c>
    </x:row>
    <x:row r="688" ht="22" customHeight="1">
      <x:c r="A688" s="9" t="n">
        <x:v>45900</x:v>
      </x:c>
      <x:c r="B688" s="6" t="str">
        <x:v>20:30-20:40</x:v>
      </x:c>
      <x:c r="C688" s="6" t="n">
        <x:v>0.041913333333354785</x:v>
      </x:c>
    </x:row>
    <x:row r="689" ht="22" customHeight="1">
      <x:c r="A689" s="9" t="n">
        <x:v>45901</x:v>
      </x:c>
      <x:c r="B689" s="6" t="str">
        <x:v>全天无紧急购电</x:v>
      </x:c>
      <x:c r="C689" s="6" t="n">
        <x:v>0</x:v>
      </x:c>
    </x:row>
    <x:row r="690" ht="22" customHeight="1">
      <x:c r="A690" s="9" t="n">
        <x:v>45902</x:v>
      </x:c>
      <x:c r="B690" s="6" t="str">
        <x:v>全天无紧急购电</x:v>
      </x:c>
      <x:c r="C690" s="6" t="n">
        <x:v>0</x:v>
      </x:c>
    </x:row>
    <x:row r="691" ht="22" customHeight="1">
      <x:c r="A691" s="9" t="n">
        <x:v>45903</x:v>
      </x:c>
      <x:c r="B691" s="6" t="str">
        <x:v>全天无紧急购电</x:v>
      </x:c>
      <x:c r="C691" s="6" t="n">
        <x:v>0</x:v>
      </x:c>
    </x:row>
    <x:row r="692" ht="22" customHeight="1">
      <x:c r="A692" s="9" t="n">
        <x:v>45904</x:v>
      </x:c>
      <x:c r="B692" s="6" t="str">
        <x:v>全天无紧急购电</x:v>
      </x:c>
      <x:c r="C692" s="6" t="n">
        <x:v>0</x:v>
      </x:c>
    </x:row>
    <x:row r="693" ht="22" customHeight="1">
      <x:c r="A693" s="9" t="n">
        <x:v>45905</x:v>
      </x:c>
      <x:c r="B693" s="6" t="str">
        <x:v>全天无紧急购电</x:v>
      </x:c>
      <x:c r="C693" s="6" t="n">
        <x:v>0</x:v>
      </x:c>
    </x:row>
    <x:row r="694" ht="22" customHeight="1">
      <x:c r="A694" s="9" t="n">
        <x:v>45906</x:v>
      </x:c>
      <x:c r="B694" s="6" t="str">
        <x:v>全天无紧急购电</x:v>
      </x:c>
      <x:c r="C694" s="6" t="n">
        <x:v>0</x:v>
      </x:c>
    </x:row>
    <x:row r="695" ht="22" customHeight="1">
      <x:c r="A695" s="9" t="n">
        <x:v>45907</x:v>
      </x:c>
      <x:c r="B695" s="6" t="str">
        <x:v>全天无紧急购电</x:v>
      </x:c>
      <x:c r="C695" s="6" t="n">
        <x:v>0</x:v>
      </x:c>
    </x:row>
    <x:row r="696" ht="22" customHeight="1">
      <x:c r="A696" s="9" t="n">
        <x:v>45908</x:v>
      </x:c>
      <x:c r="B696" s="6" t="str">
        <x:v>全天无紧急购电</x:v>
      </x:c>
      <x:c r="C696" s="6" t="n">
        <x:v>0</x:v>
      </x:c>
    </x:row>
    <x:row r="697" ht="22" customHeight="1">
      <x:c r="A697" s="9" t="n">
        <x:v>45909</x:v>
      </x:c>
      <x:c r="B697" s="6" t="str">
        <x:v>全天无紧急购电</x:v>
      </x:c>
      <x:c r="C697" s="6" t="n">
        <x:v>0</x:v>
      </x:c>
    </x:row>
    <x:row r="698" ht="22" customHeight="1">
      <x:c r="A698" s="9" t="n">
        <x:v>45910</x:v>
      </x:c>
      <x:c r="B698" s="6" t="str">
        <x:v>09:00-09:10</x:v>
      </x:c>
      <x:c r="C698" s="6" t="n">
        <x:v>59.525883333331805</x:v>
      </x:c>
    </x:row>
    <x:row r="699" ht="22" customHeight="1">
      <x:c r="A699" s="9" t="n">
        <x:v>45910</x:v>
      </x:c>
      <x:c r="B699" s="6" t="str">
        <x:v>09:10-09:20</x:v>
      </x:c>
      <x:c r="C699" s="6" t="n">
        <x:v>132.06926666666652</x:v>
      </x:c>
    </x:row>
    <x:row r="700" ht="22" customHeight="1">
      <x:c r="A700" s="9" t="n">
        <x:v>45910</x:v>
      </x:c>
      <x:c r="B700" s="6" t="str">
        <x:v>09:20-09:30</x:v>
      </x:c>
      <x:c r="C700" s="6" t="n">
        <x:v>81.35124999999994</x:v>
      </x:c>
    </x:row>
    <x:row r="701" ht="22" customHeight="1">
      <x:c r="A701" s="9" t="n">
        <x:v>45910</x:v>
      </x:c>
      <x:c r="B701" s="6" t="str">
        <x:v>09:30-09:40</x:v>
      </x:c>
      <x:c r="C701" s="6" t="n">
        <x:v>23.42961666666656</x:v>
      </x:c>
    </x:row>
    <x:row r="702" ht="22" customHeight="1">
      <x:c r="A702" s="9" t="n">
        <x:v>45911</x:v>
      </x:c>
      <x:c r="B702" s="6" t="str">
        <x:v>全天无紧急购电</x:v>
      </x:c>
      <x:c r="C702" s="6" t="n">
        <x:v>0</x:v>
      </x:c>
    </x:row>
    <x:row r="703" ht="22" customHeight="1">
      <x:c r="A703" s="9" t="n">
        <x:v>45912</x:v>
      </x:c>
      <x:c r="B703" s="6" t="str">
        <x:v>全天无紧急购电</x:v>
      </x:c>
      <x:c r="C703" s="6" t="n">
        <x:v>0</x:v>
      </x:c>
    </x:row>
    <x:row r="704" ht="22" customHeight="1">
      <x:c r="A704" s="9" t="n">
        <x:v>45913</x:v>
      </x:c>
      <x:c r="B704" s="6" t="str">
        <x:v>全天无紧急购电</x:v>
      </x:c>
      <x:c r="C704" s="6" t="n">
        <x:v>0</x:v>
      </x:c>
    </x:row>
    <x:row r="705" ht="22" customHeight="1">
      <x:c r="A705" s="9" t="n">
        <x:v>45914</x:v>
      </x:c>
      <x:c r="B705" s="6" t="str">
        <x:v>全天无紧急购电</x:v>
      </x:c>
      <x:c r="C705" s="6" t="n">
        <x:v>0</x:v>
      </x:c>
    </x:row>
    <x:row r="706" ht="22" customHeight="1">
      <x:c r="A706" s="9" t="n">
        <x:v>45915</x:v>
      </x:c>
      <x:c r="B706" s="6" t="str">
        <x:v>全天无紧急购电</x:v>
      </x:c>
      <x:c r="C706" s="6" t="n">
        <x:v>0</x:v>
      </x:c>
    </x:row>
    <x:row r="707" ht="22" customHeight="1">
      <x:c r="A707" s="9" t="n">
        <x:v>45916</x:v>
      </x:c>
      <x:c r="B707" s="6" t="str">
        <x:v>全天无紧急购电</x:v>
      </x:c>
      <x:c r="C707" s="6" t="n">
        <x:v>0</x:v>
      </x:c>
    </x:row>
    <x:row r="708" ht="22" customHeight="1">
      <x:c r="A708" s="9" t="n">
        <x:v>45917</x:v>
      </x:c>
      <x:c r="B708" s="6" t="str">
        <x:v>05:50-06:00</x:v>
      </x:c>
      <x:c r="C708" s="6" t="n">
        <x:v>7.62916666666672</x:v>
      </x:c>
    </x:row>
    <x:row r="709" ht="22" customHeight="1">
      <x:c r="A709" s="9" t="n">
        <x:v>45918</x:v>
      </x:c>
      <x:c r="B709" s="6" t="str">
        <x:v>全天无紧急购电</x:v>
      </x:c>
      <x:c r="C709" s="6" t="n">
        <x:v>0</x:v>
      </x:c>
    </x:row>
    <x:row r="710" ht="22" customHeight="1">
      <x:c r="A710" s="9" t="n">
        <x:v>45919</x:v>
      </x:c>
      <x:c r="B710" s="6" t="str">
        <x:v>全天无紧急购电</x:v>
      </x:c>
      <x:c r="C710" s="6" t="n">
        <x:v>0</x:v>
      </x:c>
    </x:row>
    <x:row r="711" ht="22" customHeight="1">
      <x:c r="A711" s="9" t="n">
        <x:v>45920</x:v>
      </x:c>
      <x:c r="B711" s="6" t="str">
        <x:v>全天无紧急购电</x:v>
      </x:c>
      <x:c r="C711" s="6" t="n">
        <x:v>0</x:v>
      </x:c>
    </x:row>
    <x:row r="712" ht="22" customHeight="1">
      <x:c r="A712" s="9" t="n">
        <x:v>45921</x:v>
      </x:c>
      <x:c r="B712" s="6" t="str">
        <x:v>全天无紧急购电</x:v>
      </x:c>
      <x:c r="C712" s="6" t="n">
        <x:v>0</x:v>
      </x:c>
    </x:row>
    <x:row r="713" ht="22" customHeight="1">
      <x:c r="A713" s="9" t="n">
        <x:v>45922</x:v>
      </x:c>
      <x:c r="B713" s="6" t="str">
        <x:v>全天无紧急购电</x:v>
      </x:c>
      <x:c r="C713" s="6" t="n">
        <x:v>0</x:v>
      </x:c>
    </x:row>
    <x:row r="714" ht="22" customHeight="1">
      <x:c r="A714" s="9" t="n">
        <x:v>45923</x:v>
      </x:c>
      <x:c r="B714" s="6" t="str">
        <x:v>20:20-20:30</x:v>
      </x:c>
      <x:c r="C714" s="6" t="n">
        <x:v>6.375</x:v>
      </x:c>
    </x:row>
    <x:row r="715" ht="22" customHeight="1">
      <x:c r="A715" s="9" t="n">
        <x:v>45924</x:v>
      </x:c>
      <x:c r="B715" s="6" t="str">
        <x:v>全天无紧急购电</x:v>
      </x:c>
      <x:c r="C715" s="6" t="n">
        <x:v>0</x:v>
      </x:c>
    </x:row>
    <x:row r="716" ht="22" customHeight="1">
      <x:c r="A716" s="9" t="n">
        <x:v>45925</x:v>
      </x:c>
      <x:c r="B716" s="6" t="str">
        <x:v>18:50-19:00</x:v>
      </x:c>
      <x:c r="C716" s="6" t="n">
        <x:v>13.417000000000144</x:v>
      </x:c>
    </x:row>
    <x:row r="717" ht="22" customHeight="1">
      <x:c r="A717" s="9" t="n">
        <x:v>45926</x:v>
      </x:c>
      <x:c r="B717" s="6" t="str">
        <x:v>全天无紧急购电</x:v>
      </x:c>
      <x:c r="C717" s="6" t="n">
        <x:v>0</x:v>
      </x:c>
    </x:row>
    <x:row r="718" ht="22" customHeight="1">
      <x:c r="A718" s="9" t="n">
        <x:v>45927</x:v>
      </x:c>
      <x:c r="B718" s="6" t="str">
        <x:v>全天无紧急购电</x:v>
      </x:c>
      <x:c r="C718" s="6" t="n">
        <x:v>0</x:v>
      </x:c>
    </x:row>
    <x:row r="719" ht="22" customHeight="1">
      <x:c r="A719" s="9" t="n">
        <x:v>45928</x:v>
      </x:c>
      <x:c r="B719" s="6" t="str">
        <x:v>全天无紧急购电</x:v>
      </x:c>
      <x:c r="C719" s="6" t="n">
        <x:v>0</x:v>
      </x:c>
    </x:row>
    <x:row r="720" ht="22" customHeight="1">
      <x:c r="A720" s="9" t="n">
        <x:v>45929</x:v>
      </x:c>
      <x:c r="B720" s="6" t="str">
        <x:v>06:00-06:10</x:v>
      </x:c>
      <x:c r="C720" s="6" t="n">
        <x:v>17.80369533333328</x:v>
      </x:c>
    </x:row>
    <x:row r="721" ht="22" customHeight="1">
      <x:c r="A721" s="9" t="n">
        <x:v>45929</x:v>
      </x:c>
      <x:c r="B721" s="6" t="str">
        <x:v>20:30-20:40</x:v>
      </x:c>
      <x:c r="C721" s="6" t="n">
        <x:v>5.620383333333393</x:v>
      </x:c>
    </x:row>
    <x:row r="722" ht="22" customHeight="1">
      <x:c r="A722" s="9" t="n">
        <x:v>45930</x:v>
      </x:c>
      <x:c r="B722" s="6" t="str">
        <x:v>20:00-20:10</x:v>
      </x:c>
      <x:c r="C722" s="6" t="n">
        <x:v>25.40606000000014</x:v>
      </x:c>
    </x:row>
    <x:row r="723" ht="22" customHeight="1">
      <x:c r="A723" s="9" t="n">
        <x:v>45931</x:v>
      </x:c>
      <x:c r="B723" s="6" t="str">
        <x:v>全天无紧急购电</x:v>
      </x:c>
      <x:c r="C723" s="6" t="n">
        <x:v>0</x:v>
      </x:c>
    </x:row>
    <x:row r="724" ht="22" customHeight="1">
      <x:c r="A724" s="9" t="n">
        <x:v>45932</x:v>
      </x:c>
      <x:c r="B724" s="6" t="str">
        <x:v>全天无紧急购电</x:v>
      </x:c>
      <x:c r="C724" s="6" t="n">
        <x:v>0</x:v>
      </x:c>
    </x:row>
    <x:row r="725" ht="22" customHeight="1">
      <x:c r="A725" s="9" t="n">
        <x:v>45933</x:v>
      </x:c>
      <x:c r="B725" s="6" t="str">
        <x:v>全天无紧急购电</x:v>
      </x:c>
      <x:c r="C725" s="6" t="n">
        <x:v>0</x:v>
      </x:c>
    </x:row>
    <x:row r="726" ht="22" customHeight="1">
      <x:c r="A726" s="9" t="n">
        <x:v>45934</x:v>
      </x:c>
      <x:c r="B726" s="6" t="str">
        <x:v>全天无紧急购电</x:v>
      </x:c>
      <x:c r="C726" s="6" t="n">
        <x:v>0</x:v>
      </x:c>
    </x:row>
    <x:row r="727" ht="22" customHeight="1">
      <x:c r="A727" s="9" t="n">
        <x:v>45935</x:v>
      </x:c>
      <x:c r="B727" s="6" t="str">
        <x:v>全天无紧急购电</x:v>
      </x:c>
      <x:c r="C727" s="6" t="n">
        <x:v>0</x:v>
      </x:c>
    </x:row>
    <x:row r="728" ht="22" customHeight="1">
      <x:c r="A728" s="9" t="n">
        <x:v>45936</x:v>
      </x:c>
      <x:c r="B728" s="6" t="str">
        <x:v>全天无紧急购电</x:v>
      </x:c>
      <x:c r="C728" s="6" t="n">
        <x:v>0</x:v>
      </x:c>
    </x:row>
    <x:row r="729" ht="22" customHeight="1">
      <x:c r="A729" s="9" t="n">
        <x:v>45937</x:v>
      </x:c>
      <x:c r="B729" s="6" t="str">
        <x:v>09:10-09:20</x:v>
      </x:c>
      <x:c r="C729" s="6" t="n">
        <x:v>100.96141158190485</x:v>
      </x:c>
    </x:row>
    <x:row r="730" ht="22" customHeight="1">
      <x:c r="A730" s="9" t="n">
        <x:v>45937</x:v>
      </x:c>
      <x:c r="B730" s="6" t="str">
        <x:v>09:20-09:30</x:v>
      </x:c>
      <x:c r="C730" s="6" t="n">
        <x:v>50.50958333333324</x:v>
      </x:c>
    </x:row>
    <x:row r="731" ht="22" customHeight="1">
      <x:c r="A731" s="9" t="n">
        <x:v>45937</x:v>
      </x:c>
      <x:c r="B731" s="6" t="str">
        <x:v>09:30-09:40</x:v>
      </x:c>
      <x:c r="C731" s="6" t="n">
        <x:v>15.302966666666634</x:v>
      </x:c>
    </x:row>
    <x:row r="732" ht="22" customHeight="1">
      <x:c r="A732" s="9" t="n">
        <x:v>45938</x:v>
      </x:c>
      <x:c r="B732" s="6" t="str">
        <x:v>全天无紧急购电</x:v>
      </x:c>
      <x:c r="C732" s="6" t="n">
        <x:v>0</x:v>
      </x:c>
    </x:row>
    <x:row r="733" ht="22" customHeight="1">
      <x:c r="A733" s="9" t="n">
        <x:v>45939</x:v>
      </x:c>
      <x:c r="B733" s="6" t="str">
        <x:v>全天无紧急购电</x:v>
      </x:c>
      <x:c r="C733" s="6" t="n">
        <x:v>0</x:v>
      </x:c>
    </x:row>
    <x:row r="734" ht="22" customHeight="1">
      <x:c r="A734" s="9" t="n">
        <x:v>45940</x:v>
      </x:c>
      <x:c r="B734" s="6" t="str">
        <x:v>全天无紧急购电</x:v>
      </x:c>
      <x:c r="C734" s="6" t="n">
        <x:v>0</x:v>
      </x:c>
    </x:row>
    <x:row r="735" ht="22" customHeight="1">
      <x:c r="A735" s="9" t="n">
        <x:v>45941</x:v>
      </x:c>
      <x:c r="B735" s="6" t="str">
        <x:v>全天无紧急购电</x:v>
      </x:c>
      <x:c r="C735" s="6" t="n">
        <x:v>0</x:v>
      </x:c>
    </x:row>
    <x:row r="736" ht="22" customHeight="1">
      <x:c r="A736" s="9" t="n">
        <x:v>45942</x:v>
      </x:c>
      <x:c r="B736" s="6" t="str">
        <x:v>06:00-06:10</x:v>
      </x:c>
      <x:c r="C736" s="6" t="n">
        <x:v>16.539385904761957</x:v>
      </x:c>
    </x:row>
    <x:row r="737" ht="22" customHeight="1">
      <x:c r="A737" s="9" t="n">
        <x:v>45943</x:v>
      </x:c>
      <x:c r="B737" s="6" t="str">
        <x:v>全天无紧急购电</x:v>
      </x:c>
      <x:c r="C737" s="6" t="n">
        <x:v>0</x:v>
      </x:c>
    </x:row>
    <x:row r="738" ht="22" customHeight="1">
      <x:c r="A738" s="9" t="n">
        <x:v>45944</x:v>
      </x:c>
      <x:c r="B738" s="6" t="str">
        <x:v>09:10-09:20</x:v>
      </x:c>
      <x:c r="C738" s="6" t="n">
        <x:v>93.85351758285537</x:v>
      </x:c>
    </x:row>
    <x:row r="739" ht="22" customHeight="1">
      <x:c r="A739" s="9" t="n">
        <x:v>45944</x:v>
      </x:c>
      <x:c r="B739" s="6" t="str">
        <x:v>09:20-09:30</x:v>
      </x:c>
      <x:c r="C739" s="6" t="n">
        <x:v>90.32166666666649</x:v>
      </x:c>
    </x:row>
    <x:row r="740" ht="22" customHeight="1">
      <x:c r="A740" s="9" t="n">
        <x:v>45944</x:v>
      </x:c>
      <x:c r="B740" s="6" t="str">
        <x:v>09:30-09:40</x:v>
      </x:c>
      <x:c r="C740" s="6" t="n">
        <x:v>51.27395000000001</x:v>
      </x:c>
    </x:row>
    <x:row r="741" ht="22" customHeight="1">
      <x:c r="A741" s="9" t="n">
        <x:v>45945</x:v>
      </x:c>
      <x:c r="B741" s="6" t="str">
        <x:v>20:30-20:40</x:v>
      </x:c>
      <x:c r="C741" s="6" t="n">
        <x:v>82.41877927809992</x:v>
      </x:c>
    </x:row>
    <x:row r="742" ht="22" customHeight="1">
      <x:c r="A742" s="9" t="n">
        <x:v>45946</x:v>
      </x:c>
      <x:c r="B742" s="6" t="str">
        <x:v>20:20-20:30</x:v>
      </x:c>
      <x:c r="C742" s="6" t="n">
        <x:v>175.6237813751319</x:v>
      </x:c>
    </x:row>
    <x:row r="743" ht="22" customHeight="1">
      <x:c r="A743" s="9" t="n">
        <x:v>45946</x:v>
      </x:c>
      <x:c r="B743" s="6" t="str">
        <x:v>20:30-20:40</x:v>
      </x:c>
      <x:c r="C743" s="6" t="n">
        <x:v>730.8847499999999</x:v>
      </x:c>
    </x:row>
    <x:row r="744" ht="22" customHeight="1">
      <x:c r="A744" s="9" t="n">
        <x:v>45947</x:v>
      </x:c>
      <x:c r="B744" s="6" t="str">
        <x:v>全天无紧急购电</x:v>
      </x:c>
      <x:c r="C744" s="6" t="n">
        <x:v>0</x:v>
      </x:c>
    </x:row>
    <x:row r="745" ht="22" customHeight="1">
      <x:c r="A745" s="9" t="n">
        <x:v>45948</x:v>
      </x:c>
      <x:c r="B745" s="6" t="str">
        <x:v>全天无紧急购电</x:v>
      </x:c>
      <x:c r="C745" s="6" t="n">
        <x:v>0</x:v>
      </x:c>
    </x:row>
    <x:row r="746" ht="22" customHeight="1">
      <x:c r="A746" s="9" t="n">
        <x:v>45949</x:v>
      </x:c>
      <x:c r="B746" s="6" t="str">
        <x:v>全天无紧急购电</x:v>
      </x:c>
      <x:c r="C746" s="6" t="n">
        <x:v>0</x:v>
      </x:c>
    </x:row>
    <x:row r="747" ht="22" customHeight="1">
      <x:c r="A747" s="9" t="n">
        <x:v>45950</x:v>
      </x:c>
      <x:c r="B747" s="6" t="str">
        <x:v>09:30-09:40</x:v>
      </x:c>
      <x:c r="C747" s="6" t="n">
        <x:v>158.57429983047228</x:v>
      </x:c>
    </x:row>
    <x:row r="748" ht="22" customHeight="1">
      <x:c r="A748" s="9" t="n">
        <x:v>45950</x:v>
      </x:c>
      <x:c r="B748" s="6" t="str">
        <x:v>09:40-09:50</x:v>
      </x:c>
      <x:c r="C748" s="6" t="n">
        <x:v>132.34893333333343</x:v>
      </x:c>
    </x:row>
    <x:row r="749" ht="22" customHeight="1">
      <x:c r="A749" s="9" t="n">
        <x:v>45950</x:v>
      </x:c>
      <x:c r="B749" s="6" t="str">
        <x:v>09:50-10:00</x:v>
      </x:c>
      <x:c r="C749" s="6" t="n">
        <x:v>62.50624999999991</x:v>
      </x:c>
    </x:row>
    <x:row r="750" ht="22" customHeight="1">
      <x:c r="A750" s="9" t="n">
        <x:v>45950</x:v>
      </x:c>
      <x:c r="B750" s="6" t="str">
        <x:v>10:00-10:10</x:v>
      </x:c>
      <x:c r="C750" s="6" t="n">
        <x:v>8.638133333333371</x:v>
      </x:c>
    </x:row>
    <x:row r="751" ht="22" customHeight="1">
      <x:c r="A751" s="9" t="n">
        <x:v>45951</x:v>
      </x:c>
      <x:c r="B751" s="6" t="str">
        <x:v>全天无紧急购电</x:v>
      </x:c>
      <x:c r="C751" s="6" t="n">
        <x:v>0</x:v>
      </x:c>
    </x:row>
    <x:row r="752" ht="22" customHeight="1">
      <x:c r="A752" s="9" t="n">
        <x:v>45952</x:v>
      </x:c>
      <x:c r="B752" s="6" t="str">
        <x:v>09:30-09:40</x:v>
      </x:c>
      <x:c r="C752" s="6" t="n">
        <x:v>188.10345658857548</x:v>
      </x:c>
    </x:row>
    <x:row r="753" ht="22" customHeight="1">
      <x:c r="A753" s="9" t="n">
        <x:v>45952</x:v>
      </x:c>
      <x:c r="B753" s="6" t="str">
        <x:v>09:40-09:50</x:v>
      </x:c>
      <x:c r="C753" s="6" t="n">
        <x:v>176.1329166666667</x:v>
      </x:c>
    </x:row>
    <x:row r="754" ht="22" customHeight="1">
      <x:c r="A754" s="9" t="n">
        <x:v>45952</x:v>
      </x:c>
      <x:c r="B754" s="6" t="str">
        <x:v>09:50-10:00</x:v>
      </x:c>
      <x:c r="C754" s="6" t="n">
        <x:v>99.34666666666658</x:v>
      </x:c>
    </x:row>
    <x:row r="755" ht="22" customHeight="1">
      <x:c r="A755" s="9" t="n">
        <x:v>45952</x:v>
      </x:c>
      <x:c r="B755" s="6" t="str">
        <x:v>10:00-10:10</x:v>
      </x:c>
      <x:c r="C755" s="6" t="n">
        <x:v>83.8951333333332</x:v>
      </x:c>
    </x:row>
    <x:row r="756" ht="22" customHeight="1">
      <x:c r="A756" s="9" t="n">
        <x:v>45952</x:v>
      </x:c>
      <x:c r="B756" s="6" t="str">
        <x:v>10:10-10:20</x:v>
      </x:c>
      <x:c r="C756" s="6" t="n">
        <x:v>49.594083333333174</x:v>
      </x:c>
    </x:row>
    <x:row r="757" ht="22" customHeight="1">
      <x:c r="A757" s="9" t="n">
        <x:v>45953</x:v>
      </x:c>
      <x:c r="B757" s="6" t="str">
        <x:v>全天无紧急购电</x:v>
      </x:c>
      <x:c r="C757" s="6" t="n">
        <x:v>0</x:v>
      </x:c>
    </x:row>
    <x:row r="758" ht="22" customHeight="1">
      <x:c r="A758" s="9" t="n">
        <x:v>45954</x:v>
      </x:c>
      <x:c r="B758" s="6" t="str">
        <x:v>全天无紧急购电</x:v>
      </x:c>
      <x:c r="C758" s="6" t="n">
        <x:v>0</x:v>
      </x:c>
    </x:row>
    <x:row r="759" ht="22" customHeight="1">
      <x:c r="A759" s="9" t="n">
        <x:v>45955</x:v>
      </x:c>
      <x:c r="B759" s="6" t="str">
        <x:v>全天无紧急购电</x:v>
      </x:c>
      <x:c r="C759" s="6" t="n">
        <x:v>0</x:v>
      </x:c>
    </x:row>
    <x:row r="760" ht="22" customHeight="1">
      <x:c r="A760" s="9" t="n">
        <x:v>45956</x:v>
      </x:c>
      <x:c r="B760" s="6" t="str">
        <x:v>全天无紧急购电</x:v>
      </x:c>
      <x:c r="C760" s="6" t="n">
        <x:v>0</x:v>
      </x:c>
    </x:row>
    <x:row r="761" ht="22" customHeight="1">
      <x:c r="A761" s="9" t="n">
        <x:v>45957</x:v>
      </x:c>
      <x:c r="B761" s="6" t="str">
        <x:v>06:00-06:10</x:v>
      </x:c>
      <x:c r="C761" s="6" t="n">
        <x:v>12.14355095238102</x:v>
      </x:c>
    </x:row>
    <x:row r="762" ht="22" customHeight="1">
      <x:c r="A762" s="9" t="n">
        <x:v>45958</x:v>
      </x:c>
      <x:c r="B762" s="6" t="str">
        <x:v>全天无紧急购电</x:v>
      </x:c>
      <x:c r="C762" s="6" t="n">
        <x:v>0</x:v>
      </x:c>
    </x:row>
    <x:row r="763" ht="22" customHeight="1">
      <x:c r="A763" s="9" t="n">
        <x:v>45959</x:v>
      </x:c>
      <x:c r="B763" s="6" t="str">
        <x:v>全天无紧急购电</x:v>
      </x:c>
      <x:c r="C763" s="6" t="n">
        <x:v>0</x:v>
      </x:c>
    </x:row>
    <x:row r="764" ht="22" customHeight="1">
      <x:c r="A764" s="9" t="n">
        <x:v>45960</x:v>
      </x:c>
      <x:c r="B764" s="6" t="str">
        <x:v>06:00-06:10</x:v>
      </x:c>
      <x:c r="C764" s="6" t="n">
        <x:v>3.641833333333352</x:v>
      </x:c>
    </x:row>
    <x:row r="765" ht="22" customHeight="1">
      <x:c r="A765" s="9" t="n">
        <x:v>45961</x:v>
      </x:c>
      <x:c r="B765" s="6" t="str">
        <x:v>全天无紧急购电</x:v>
      </x:c>
      <x:c r="C765" s="6" t="n">
        <x:v>0</x:v>
      </x:c>
    </x:row>
    <x:row r="766" ht="22" customHeight="1">
      <x:c r="A766" s="9" t="n">
        <x:v>45962</x:v>
      </x:c>
      <x:c r="B766" s="6" t="str">
        <x:v>全天无紧急购电</x:v>
      </x:c>
      <x:c r="C766" s="6" t="n">
        <x:v>0</x:v>
      </x:c>
    </x:row>
    <x:row r="767" ht="22" customHeight="1">
      <x:c r="A767" s="9" t="n">
        <x:v>45963</x:v>
      </x:c>
      <x:c r="B767" s="6" t="str">
        <x:v>20:30-20:40</x:v>
      </x:c>
      <x:c r="C767" s="6" t="n">
        <x:v>34.47413952380805</x:v>
      </x:c>
    </x:row>
    <x:row r="768" ht="22" customHeight="1">
      <x:c r="A768" s="9" t="n">
        <x:v>45964</x:v>
      </x:c>
      <x:c r="B768" s="6" t="str">
        <x:v>全天无紧急购电</x:v>
      </x:c>
      <x:c r="C768" s="6" t="n">
        <x:v>0</x:v>
      </x:c>
    </x:row>
    <x:row r="769" ht="22" customHeight="1">
      <x:c r="A769" s="9" t="n">
        <x:v>45965</x:v>
      </x:c>
      <x:c r="B769" s="6" t="str">
        <x:v>05:50-06:00</x:v>
      </x:c>
      <x:c r="C769" s="6" t="n">
        <x:v>11.62166666666667</x:v>
      </x:c>
    </x:row>
    <x:row r="770" ht="22" customHeight="1">
      <x:c r="A770" s="9" t="n">
        <x:v>45965</x:v>
      </x:c>
      <x:c r="B770" s="6" t="str">
        <x:v>06:00-06:10</x:v>
      </x:c>
      <x:c r="C770" s="6" t="n">
        <x:v>21.977883333333466</x:v>
      </x:c>
    </x:row>
    <x:row r="771" ht="22" customHeight="1">
      <x:c r="A771" s="9" t="n">
        <x:v>45965</x:v>
      </x:c>
      <x:c r="B771" s="6" t="str">
        <x:v>20:30-20:40</x:v>
      </x:c>
      <x:c r="C771" s="6" t="n">
        <x:v>24.879021647619766</x:v>
      </x:c>
    </x:row>
    <x:row r="772" ht="22" customHeight="1">
      <x:c r="A772" s="9" t="n">
        <x:v>45966</x:v>
      </x:c>
      <x:c r="B772" s="6" t="str">
        <x:v>22:30-22:40</x:v>
      </x:c>
      <x:c r="C772" s="6" t="n">
        <x:v>19.45960164381115</x:v>
      </x:c>
    </x:row>
    <x:row r="773" ht="22" customHeight="1">
      <x:c r="A773" s="9" t="n">
        <x:v>45966</x:v>
      </x:c>
      <x:c r="B773" s="6" t="str">
        <x:v>22:40-22:50</x:v>
      </x:c>
      <x:c r="C773" s="6" t="n">
        <x:v>21.33082999999999</x:v>
      </x:c>
    </x:row>
    <x:row r="774" ht="22" customHeight="1">
      <x:c r="A774" s="9" t="n">
        <x:v>45966</x:v>
      </x:c>
      <x:c r="B774" s="6" t="str">
        <x:v>22:50-23:00</x:v>
      </x:c>
      <x:c r="C774" s="6" t="n">
        <x:v>18.44164000000012</x:v>
      </x:c>
    </x:row>
    <x:row r="775" ht="22" customHeight="1">
      <x:c r="A775" s="9" t="n">
        <x:v>45967</x:v>
      </x:c>
      <x:c r="B775" s="6" t="str">
        <x:v>09:40-09:50</x:v>
      </x:c>
      <x:c r="C775" s="6" t="n">
        <x:v>212.87789245047156</x:v>
      </x:c>
    </x:row>
    <x:row r="776" ht="22" customHeight="1">
      <x:c r="A776" s="9" t="n">
        <x:v>45967</x:v>
      </x:c>
      <x:c r="B776" s="6" t="str">
        <x:v>09:50-10:00</x:v>
      </x:c>
      <x:c r="C776" s="6" t="n">
        <x:v>180.58708333333334</x:v>
      </x:c>
    </x:row>
    <x:row r="777" ht="22" customHeight="1">
      <x:c r="A777" s="9" t="n">
        <x:v>45967</x:v>
      </x:c>
      <x:c r="B777" s="6" t="str">
        <x:v>10:00-10:10</x:v>
      </x:c>
      <x:c r="C777" s="6" t="n">
        <x:v>119.80938333333336</x:v>
      </x:c>
    </x:row>
    <x:row r="778" ht="22" customHeight="1">
      <x:c r="A778" s="9" t="n">
        <x:v>45967</x:v>
      </x:c>
      <x:c r="B778" s="6" t="str">
        <x:v>10:10-10:20</x:v>
      </x:c>
      <x:c r="C778" s="6" t="n">
        <x:v>102.71033333333321</x:v>
      </x:c>
    </x:row>
    <x:row r="779" ht="22" customHeight="1">
      <x:c r="A779" s="9" t="n">
        <x:v>45967</x:v>
      </x:c>
      <x:c r="B779" s="6" t="str">
        <x:v>10:20-10:30</x:v>
      </x:c>
      <x:c r="C779" s="6" t="n">
        <x:v>95.00458333333336</x:v>
      </x:c>
    </x:row>
    <x:row r="780" ht="22" customHeight="1">
      <x:c r="A780" s="9" t="n">
        <x:v>45967</x:v>
      </x:c>
      <x:c r="B780" s="6" t="str">
        <x:v>10:30-10:40</x:v>
      </x:c>
      <x:c r="C780" s="6" t="n">
        <x:v>26.258783333333213</x:v>
      </x:c>
    </x:row>
    <x:row r="781" ht="22" customHeight="1">
      <x:c r="A781" s="9" t="n">
        <x:v>45967</x:v>
      </x:c>
      <x:c r="B781" s="6" t="str">
        <x:v>20:50-21:00</x:v>
      </x:c>
      <x:c r="C781" s="6" t="n">
        <x:v>0.5905807666689498</x:v>
      </x:c>
    </x:row>
    <x:row r="782" ht="22" customHeight="1">
      <x:c r="A782" s="9" t="n">
        <x:v>45967</x:v>
      </x:c>
      <x:c r="B782" s="6" t="str">
        <x:v>21:00-21:10</x:v>
      </x:c>
      <x:c r="C782" s="6" t="n">
        <x:v>23.86880666666673</x:v>
      </x:c>
    </x:row>
    <x:row r="783" ht="22" customHeight="1">
      <x:c r="A783" s="9" t="n">
        <x:v>45967</x:v>
      </x:c>
      <x:c r="B783" s="6" t="str">
        <x:v>21:10-21:20</x:v>
      </x:c>
      <x:c r="C783" s="6" t="n">
        <x:v>15.056870000000231</x:v>
      </x:c>
    </x:row>
    <x:row r="784" ht="22" customHeight="1">
      <x:c r="A784" s="9" t="n">
        <x:v>45967</x:v>
      </x:c>
      <x:c r="B784" s="6" t="str">
        <x:v>21:20-21:30</x:v>
      </x:c>
      <x:c r="C784" s="6" t="n">
        <x:v>29.55200000000002</x:v>
      </x:c>
    </x:row>
    <x:row r="785" ht="22" customHeight="1">
      <x:c r="A785" s="9" t="n">
        <x:v>45967</x:v>
      </x:c>
      <x:c r="B785" s="6" t="str">
        <x:v>21:30-21:40</x:v>
      </x:c>
      <x:c r="C785" s="6" t="n">
        <x:v>35.90544</x:v>
      </x:c>
    </x:row>
    <x:row r="786" ht="22" customHeight="1">
      <x:c r="A786" s="9" t="n">
        <x:v>45967</x:v>
      </x:c>
      <x:c r="B786" s="6" t="str">
        <x:v>21:40-21:50</x:v>
      </x:c>
      <x:c r="C786" s="6" t="n">
        <x:v>11.811556666666661</x:v>
      </x:c>
    </x:row>
    <x:row r="787" ht="22" customHeight="1">
      <x:c r="A787" s="9" t="n">
        <x:v>45967</x:v>
      </x:c>
      <x:c r="B787" s="6" t="str">
        <x:v>23:00-23:10</x:v>
      </x:c>
      <x:c r="C787" s="6" t="n">
        <x:v>13.499681719999671</x:v>
      </x:c>
    </x:row>
    <x:row r="788" ht="22" customHeight="1">
      <x:c r="A788" s="9" t="n">
        <x:v>45967</x:v>
      </x:c>
      <x:c r="B788" s="6" t="str">
        <x:v>23:10-23:20</x:v>
      </x:c>
      <x:c r="C788" s="6" t="n">
        <x:v>32.237503999999944</x:v>
      </x:c>
    </x:row>
    <x:row r="789" ht="22" customHeight="1">
      <x:c r="A789" s="9" t="n">
        <x:v>45967</x:v>
      </x:c>
      <x:c r="B789" s="6" t="str">
        <x:v>23:20-23:30</x:v>
      </x:c>
      <x:c r="C789" s="6" t="n">
        <x:v>22.823803999999882</x:v>
      </x:c>
    </x:row>
    <x:row r="790" ht="22" customHeight="1">
      <x:c r="A790" s="9" t="n">
        <x:v>45967</x:v>
      </x:c>
      <x:c r="B790" s="6" t="str">
        <x:v>23:30-23:40</x:v>
      </x:c>
      <x:c r="C790" s="6" t="n">
        <x:v>19.33198733333336</x:v>
      </x:c>
    </x:row>
    <x:row r="791" ht="22" customHeight="1">
      <x:c r="A791" s="9" t="n">
        <x:v>45968</x:v>
      </x:c>
      <x:c r="B791" s="6" t="str">
        <x:v>20:40-20:50</x:v>
      </x:c>
      <x:c r="C791" s="6" t="n">
        <x:v>77.3955191428559</x:v>
      </x:c>
    </x:row>
    <x:row r="792" ht="22" customHeight="1">
      <x:c r="A792" s="9" t="n">
        <x:v>45969</x:v>
      </x:c>
      <x:c r="B792" s="6" t="str">
        <x:v>全天无紧急购电</x:v>
      </x:c>
      <x:c r="C792" s="6" t="n">
        <x:v>0</x:v>
      </x:c>
    </x:row>
    <x:row r="793" ht="22" customHeight="1">
      <x:c r="A793" s="9" t="n">
        <x:v>45970</x:v>
      </x:c>
      <x:c r="B793" s="6" t="str">
        <x:v>20:30-20:40</x:v>
      </x:c>
      <x:c r="C793" s="6" t="n">
        <x:v>8.507294033333665</x:v>
      </x:c>
    </x:row>
    <x:row r="794" ht="22" customHeight="1">
      <x:c r="A794" s="9" t="n">
        <x:v>45970</x:v>
      </x:c>
      <x:c r="B794" s="6" t="str">
        <x:v>20:40-20:50</x:v>
      </x:c>
      <x:c r="C794" s="6" t="n">
        <x:v>6.828213999999889</x:v>
      </x:c>
    </x:row>
    <x:row r="795" ht="22" customHeight="1">
      <x:c r="A795" s="9" t="n">
        <x:v>45970</x:v>
      </x:c>
      <x:c r="B795" s="6" t="str">
        <x:v>20:50-21:00</x:v>
      </x:c>
      <x:c r="C795" s="6" t="n">
        <x:v>29.40195733333337</x:v>
      </x:c>
    </x:row>
    <x:row r="796" ht="22" customHeight="1">
      <x:c r="A796" s="9" t="n">
        <x:v>45970</x:v>
      </x:c>
      <x:c r="B796" s="6" t="str">
        <x:v>21:00-21:10</x:v>
      </x:c>
      <x:c r="C796" s="6" t="n">
        <x:v>25.952481333333253</x:v>
      </x:c>
    </x:row>
    <x:row r="797" ht="22" customHeight="1">
      <x:c r="A797" s="9" t="n">
        <x:v>45971</x:v>
      </x:c>
      <x:c r="B797" s="6" t="str">
        <x:v>20:30-20:40</x:v>
      </x:c>
      <x:c r="C797" s="6" t="n">
        <x:v>159.14381883618967</x:v>
      </x:c>
    </x:row>
    <x:row r="798" ht="22" customHeight="1">
      <x:c r="A798" s="9" t="n">
        <x:v>45971</x:v>
      </x:c>
      <x:c r="B798" s="6" t="str">
        <x:v>20:40-20:50</x:v>
      </x:c>
      <x:c r="C798" s="6" t="n">
        <x:v>0.8171726666666927</x:v>
      </x:c>
    </x:row>
    <x:row r="799" ht="22" customHeight="1">
      <x:c r="A799" s="9" t="n">
        <x:v>45971</x:v>
      </x:c>
      <x:c r="B799" s="6" t="str">
        <x:v>20:50-21:00</x:v>
      </x:c>
      <x:c r="C799" s="6" t="n">
        <x:v>40.90400933333342</x:v>
      </x:c>
    </x:row>
    <x:row r="800" ht="22" customHeight="1">
      <x:c r="A800" s="9" t="n">
        <x:v>45971</x:v>
      </x:c>
      <x:c r="B800" s="6" t="str">
        <x:v>21:40-21:50</x:v>
      </x:c>
      <x:c r="C800" s="6" t="n">
        <x:v>5.836683213333616</x:v>
      </x:c>
    </x:row>
    <x:row r="801" ht="22" customHeight="1">
      <x:c r="A801" s="9" t="n">
        <x:v>45971</x:v>
      </x:c>
      <x:c r="B801" s="6" t="str">
        <x:v>21:50-22:00</x:v>
      </x:c>
      <x:c r="C801" s="6" t="n">
        <x:v>21.17582733333336</x:v>
      </x:c>
    </x:row>
    <x:row r="802" ht="22" customHeight="1">
      <x:c r="A802" s="9" t="n">
        <x:v>45972</x:v>
      </x:c>
      <x:c r="B802" s="6" t="str">
        <x:v>全天无紧急购电</x:v>
      </x:c>
      <x:c r="C802" s="6" t="n">
        <x:v>0</x:v>
      </x:c>
    </x:row>
    <x:row r="803" ht="22" customHeight="1">
      <x:c r="A803" s="9" t="n">
        <x:v>45973</x:v>
      </x:c>
      <x:c r="B803" s="6" t="str">
        <x:v>全天无紧急购电</x:v>
      </x:c>
      <x:c r="C803" s="6" t="n">
        <x:v>0</x:v>
      </x:c>
    </x:row>
    <x:row r="804" ht="22" customHeight="1">
      <x:c r="A804" s="9" t="n">
        <x:v>45974</x:v>
      </x:c>
      <x:c r="B804" s="6" t="str">
        <x:v>20:30-20:40</x:v>
      </x:c>
      <x:c r="C804" s="6" t="n">
        <x:v>33.112612380950964</x:v>
      </x:c>
    </x:row>
    <x:row r="805" ht="22" customHeight="1">
      <x:c r="A805" s="9" t="n">
        <x:v>45975</x:v>
      </x:c>
      <x:c r="B805" s="6" t="str">
        <x:v>全天无紧急购电</x:v>
      </x:c>
      <x:c r="C805" s="6" t="n">
        <x:v>0</x:v>
      </x:c>
    </x:row>
    <x:row r="806" ht="22" customHeight="1">
      <x:c r="A806" s="9" t="n">
        <x:v>45976</x:v>
      </x:c>
      <x:c r="B806" s="6" t="str">
        <x:v>全天无紧急购电</x:v>
      </x:c>
      <x:c r="C806" s="6" t="n">
        <x:v>0</x:v>
      </x:c>
    </x:row>
    <x:row r="807" ht="22" customHeight="1">
      <x:c r="A807" s="9" t="n">
        <x:v>45977</x:v>
      </x:c>
      <x:c r="B807" s="6" t="str">
        <x:v>全天无紧急购电</x:v>
      </x:c>
      <x:c r="C807" s="6" t="n">
        <x:v>0</x:v>
      </x:c>
    </x:row>
    <x:row r="808" ht="22" customHeight="1">
      <x:c r="A808" s="9" t="n">
        <x:v>45978</x:v>
      </x:c>
      <x:c r="B808" s="6" t="str">
        <x:v>全天无紧急购电</x:v>
      </x:c>
      <x:c r="C808" s="6" t="n">
        <x:v>0</x:v>
      </x:c>
    </x:row>
    <x:row r="809" ht="22" customHeight="1">
      <x:c r="A809" s="9" t="n">
        <x:v>45979</x:v>
      </x:c>
      <x:c r="B809" s="6" t="str">
        <x:v>全天无紧急购电</x:v>
      </x:c>
      <x:c r="C809" s="6" t="n">
        <x:v>0</x:v>
      </x:c>
    </x:row>
    <x:row r="810" ht="22" customHeight="1">
      <x:c r="A810" s="9" t="n">
        <x:v>45980</x:v>
      </x:c>
      <x:c r="B810" s="6" t="str">
        <x:v>05:50-06:00</x:v>
      </x:c>
      <x:c r="C810" s="6" t="n">
        <x:v>1.3850000000001046</x:v>
      </x:c>
    </x:row>
    <x:row r="811" ht="22" customHeight="1">
      <x:c r="A811" s="9" t="n">
        <x:v>45981</x:v>
      </x:c>
      <x:c r="B811" s="6" t="str">
        <x:v>全天无紧急购电</x:v>
      </x:c>
      <x:c r="C811" s="6" t="n">
        <x:v>0</x:v>
      </x:c>
    </x:row>
    <x:row r="812" ht="22" customHeight="1">
      <x:c r="A812" s="9" t="n">
        <x:v>45982</x:v>
      </x:c>
      <x:c r="B812" s="6" t="str">
        <x:v>全天无紧急购电</x:v>
      </x:c>
      <x:c r="C812" s="6" t="n">
        <x:v>0</x:v>
      </x:c>
    </x:row>
    <x:row r="813" ht="22" customHeight="1">
      <x:c r="A813" s="9" t="n">
        <x:v>45983</x:v>
      </x:c>
      <x:c r="B813" s="6" t="str">
        <x:v>全天无紧急购电</x:v>
      </x:c>
      <x:c r="C813" s="6" t="n">
        <x:v>0</x:v>
      </x:c>
    </x:row>
    <x:row r="814" ht="22" customHeight="1">
      <x:c r="A814" s="9" t="n">
        <x:v>45984</x:v>
      </x:c>
      <x:c r="B814" s="6" t="str">
        <x:v>全天无紧急购电</x:v>
      </x:c>
      <x:c r="C814" s="6" t="n">
        <x:v>0</x:v>
      </x:c>
    </x:row>
    <x:row r="815" ht="22" customHeight="1">
      <x:c r="A815" s="9" t="n">
        <x:v>45985</x:v>
      </x:c>
      <x:c r="B815" s="6" t="str">
        <x:v>06:00-06:10</x:v>
      </x:c>
      <x:c r="C815" s="6" t="n">
        <x:v>15.566899999999805</x:v>
      </x:c>
    </x:row>
    <x:row r="816" ht="22" customHeight="1">
      <x:c r="A816" s="9" t="n">
        <x:v>45986</x:v>
      </x:c>
      <x:c r="B816" s="6" t="str">
        <x:v>全天无紧急购电</x:v>
      </x:c>
      <x:c r="C816" s="6" t="n">
        <x:v>0</x:v>
      </x:c>
    </x:row>
    <x:row r="817" ht="22" customHeight="1">
      <x:c r="A817" s="9" t="n">
        <x:v>45987</x:v>
      </x:c>
      <x:c r="B817" s="6" t="str">
        <x:v>06:00-06:10</x:v>
      </x:c>
      <x:c r="C817" s="6" t="n">
        <x:v>30.994217333333154</x:v>
      </x:c>
    </x:row>
    <x:row r="818" ht="22" customHeight="1">
      <x:c r="A818" s="9" t="n">
        <x:v>45988</x:v>
      </x:c>
      <x:c r="B818" s="6" t="str">
        <x:v>全天无紧急购电</x:v>
      </x:c>
      <x:c r="C818" s="6" t="n">
        <x:v>0</x:v>
      </x:c>
    </x:row>
    <x:row r="819" ht="22" customHeight="1">
      <x:c r="A819" s="9" t="n">
        <x:v>45989</x:v>
      </x:c>
      <x:c r="B819" s="6" t="str">
        <x:v>全天无紧急购电</x:v>
      </x:c>
      <x:c r="C819" s="6" t="n">
        <x:v>0</x:v>
      </x:c>
    </x:row>
    <x:row r="820" ht="22" customHeight="1">
      <x:c r="A820" s="9" t="n">
        <x:v>45990</x:v>
      </x:c>
      <x:c r="B820" s="6" t="str">
        <x:v>20:40-20:50</x:v>
      </x:c>
      <x:c r="C820" s="6" t="n">
        <x:v>184.16642229523154</x:v>
      </x:c>
    </x:row>
    <x:row r="821" ht="22" customHeight="1">
      <x:c r="A821" s="9" t="n">
        <x:v>45991</x:v>
      </x:c>
      <x:c r="B821" s="6" t="str">
        <x:v>06:00-06:10</x:v>
      </x:c>
      <x:c r="C821" s="6" t="n">
        <x:v>5.035339047619118</x:v>
      </x:c>
    </x:row>
    <x:row r="822" ht="22" customHeight="1">
      <x:c r="A822" s="9" t="n">
        <x:v>45992</x:v>
      </x:c>
      <x:c r="B822" s="6" t="str">
        <x:v>06:00-06:10</x:v>
      </x:c>
      <x:c r="C822" s="6" t="n">
        <x:v>74.19403771428563</x:v>
      </x:c>
    </x:row>
    <x:row r="823" ht="22" customHeight="1">
      <x:c r="A823" s="9" t="n">
        <x:v>45992</x:v>
      </x:c>
      <x:c r="B823" s="6" t="str">
        <x:v>07:50-08:00</x:v>
      </x:c>
      <x:c r="C823" s="6" t="n">
        <x:v>75.4516666666666</x:v>
      </x:c>
    </x:row>
    <x:row r="824" ht="22" customHeight="1">
      <x:c r="A824" s="9" t="n">
        <x:v>45992</x:v>
      </x:c>
      <x:c r="B824" s="6" t="str">
        <x:v>08:00-08:10</x:v>
      </x:c>
      <x:c r="C824" s="6" t="n">
        <x:v>37.91376666666656</x:v>
      </x:c>
    </x:row>
    <x:row r="825" ht="22" customHeight="1">
      <x:c r="A825" s="9" t="n">
        <x:v>45992</x:v>
      </x:c>
      <x:c r="B825" s="6" t="str">
        <x:v>09:00-09:10</x:v>
      </x:c>
      <x:c r="C825" s="6" t="n">
        <x:v>296.3423670419019</x:v>
      </x:c>
    </x:row>
    <x:row r="826" ht="22" customHeight="1">
      <x:c r="A826" s="9" t="n">
        <x:v>45992</x:v>
      </x:c>
      <x:c r="B826" s="6" t="str">
        <x:v>09:10-09:20</x:v>
      </x:c>
      <x:c r="C826" s="6" t="n">
        <x:v>508.1134166666666</x:v>
      </x:c>
    </x:row>
    <x:row r="827" ht="22" customHeight="1">
      <x:c r="A827" s="9" t="n">
        <x:v>45992</x:v>
      </x:c>
      <x:c r="B827" s="6" t="str">
        <x:v>09:20-09:30</x:v>
      </x:c>
      <x:c r="C827" s="6" t="n">
        <x:v>453.9549999999999</x:v>
      </x:c>
    </x:row>
    <x:row r="828" ht="22" customHeight="1">
      <x:c r="A828" s="9" t="n">
        <x:v>45992</x:v>
      </x:c>
      <x:c r="B828" s="6" t="str">
        <x:v>09:30-09:40</x:v>
      </x:c>
      <x:c r="C828" s="6" t="n">
        <x:v>416.0643166666666</x:v>
      </x:c>
    </x:row>
    <x:row r="829" ht="22" customHeight="1">
      <x:c r="A829" s="9" t="n">
        <x:v>45992</x:v>
      </x:c>
      <x:c r="B829" s="6" t="str">
        <x:v>09:40-09:50</x:v>
      </x:c>
      <x:c r="C829" s="6" t="n">
        <x:v>397.87469999999985</x:v>
      </x:c>
    </x:row>
    <x:row r="830" ht="22" customHeight="1">
      <x:c r="A830" s="9" t="n">
        <x:v>45992</x:v>
      </x:c>
      <x:c r="B830" s="6" t="str">
        <x:v>09:50-10:00</x:v>
      </x:c>
      <x:c r="C830" s="6" t="n">
        <x:v>385.5041666666666</x:v>
      </x:c>
    </x:row>
    <x:row r="831" ht="22" customHeight="1">
      <x:c r="A831" s="9" t="n">
        <x:v>45992</x:v>
      </x:c>
      <x:c r="B831" s="6" t="str">
        <x:v>10:00-10:10</x:v>
      </x:c>
      <x:c r="C831" s="6" t="n">
        <x:v>360.9743666666666</x:v>
      </x:c>
    </x:row>
    <x:row r="832" ht="22" customHeight="1">
      <x:c r="A832" s="9" t="n">
        <x:v>45992</x:v>
      </x:c>
      <x:c r="B832" s="6" t="str">
        <x:v>10:10-10:20</x:v>
      </x:c>
      <x:c r="C832" s="6" t="n">
        <x:v>339.51716666666675</x:v>
      </x:c>
    </x:row>
    <x:row r="833" ht="22" customHeight="1">
      <x:c r="A833" s="9" t="n">
        <x:v>45992</x:v>
      </x:c>
      <x:c r="B833" s="6" t="str">
        <x:v>10:20-10:30</x:v>
      </x:c>
      <x:c r="C833" s="6" t="n">
        <x:v>315.4608333333334</x:v>
      </x:c>
    </x:row>
    <x:row r="834" ht="22" customHeight="1">
      <x:c r="A834" s="9" t="n">
        <x:v>45992</x:v>
      </x:c>
      <x:c r="B834" s="6" t="str">
        <x:v>10:30-10:40</x:v>
      </x:c>
      <x:c r="C834" s="6" t="n">
        <x:v>260.66011666666657</x:v>
      </x:c>
    </x:row>
    <x:row r="835" ht="22" customHeight="1">
      <x:c r="A835" s="9" t="n">
        <x:v>45992</x:v>
      </x:c>
      <x:c r="B835" s="6" t="str">
        <x:v>10:40-10:50</x:v>
      </x:c>
      <x:c r="C835" s="6" t="n">
        <x:v>54.02133161904726</x:v>
      </x:c>
    </x:row>
    <x:row r="836" ht="22" customHeight="1">
      <x:c r="A836" s="9" t="n">
        <x:v>45992</x:v>
      </x:c>
      <x:c r="B836" s="6" t="str">
        <x:v>20:30-20:40</x:v>
      </x:c>
      <x:c r="C836" s="6" t="n">
        <x:v>342.6361962638084</x:v>
      </x:c>
    </x:row>
    <x:row r="837" ht="22" customHeight="1">
      <x:c r="A837" s="9" t="n">
        <x:v>45993</x:v>
      </x:c>
      <x:c r="B837" s="6" t="str">
        <x:v>06:00-06:10</x:v>
      </x:c>
      <x:c r="C837" s="6" t="n">
        <x:v>73.09515076190473</x:v>
      </x:c>
    </x:row>
    <x:row r="838" ht="22" customHeight="1">
      <x:c r="A838" s="9" t="n">
        <x:v>45993</x:v>
      </x:c>
      <x:c r="B838" s="6" t="str">
        <x:v>07:50-08:00</x:v>
      </x:c>
      <x:c r="C838" s="6" t="n">
        <x:v>91.59634647619055</x:v>
      </x:c>
    </x:row>
    <x:row r="839" ht="22" customHeight="1">
      <x:c r="A839" s="9" t="n">
        <x:v>45993</x:v>
      </x:c>
      <x:c r="B839" s="6" t="str">
        <x:v>08:00-08:10</x:v>
      </x:c>
      <x:c r="C839" s="6" t="n">
        <x:v>87.30321666666669</x:v>
      </x:c>
    </x:row>
    <x:row r="840" ht="22" customHeight="1">
      <x:c r="A840" s="9" t="n">
        <x:v>45993</x:v>
      </x:c>
      <x:c r="B840" s="6" t="str">
        <x:v>08:10-08:20</x:v>
      </x:c>
      <x:c r="C840" s="6" t="n">
        <x:v>1.152833333333433</x:v>
      </x:c>
    </x:row>
    <x:row r="841" ht="22" customHeight="1">
      <x:c r="A841" s="9" t="n">
        <x:v>45993</x:v>
      </x:c>
      <x:c r="B841" s="6" t="str">
        <x:v>09:10-09:20</x:v>
      </x:c>
      <x:c r="C841" s="6" t="n">
        <x:v>331.1454588333392</x:v>
      </x:c>
    </x:row>
    <x:row r="842" ht="22" customHeight="1">
      <x:c r="A842" s="9" t="n">
        <x:v>45993</x:v>
      </x:c>
      <x:c r="B842" s="6" t="str">
        <x:v>09:20-09:30</x:v>
      </x:c>
      <x:c r="C842" s="6" t="n">
        <x:v>565.2491666666666</x:v>
      </x:c>
    </x:row>
    <x:row r="843" ht="22" customHeight="1">
      <x:c r="A843" s="9" t="n">
        <x:v>45993</x:v>
      </x:c>
      <x:c r="B843" s="6" t="str">
        <x:v>09:30-09:40</x:v>
      </x:c>
      <x:c r="C843" s="6" t="n">
        <x:v>508.5388333333333</x:v>
      </x:c>
    </x:row>
    <x:row r="844" ht="22" customHeight="1">
      <x:c r="A844" s="9" t="n">
        <x:v>45993</x:v>
      </x:c>
      <x:c r="B844" s="6" t="str">
        <x:v>09:40-09:50</x:v>
      </x:c>
      <x:c r="C844" s="6" t="n">
        <x:v>423.6940333333332</x:v>
      </x:c>
    </x:row>
    <x:row r="845" ht="22" customHeight="1">
      <x:c r="A845" s="9" t="n">
        <x:v>45993</x:v>
      </x:c>
      <x:c r="B845" s="6" t="str">
        <x:v>09:50-10:00</x:v>
      </x:c>
      <x:c r="C845" s="6" t="n">
        <x:v>378.18499999999995</x:v>
      </x:c>
    </x:row>
    <x:row r="846" ht="22" customHeight="1">
      <x:c r="A846" s="9" t="n">
        <x:v>45993</x:v>
      </x:c>
      <x:c r="B846" s="6" t="str">
        <x:v>10:00-10:10</x:v>
      </x:c>
      <x:c r="C846" s="6" t="n">
        <x:v>421.6959499999999</x:v>
      </x:c>
    </x:row>
    <x:row r="847" ht="22" customHeight="1">
      <x:c r="A847" s="9" t="n">
        <x:v>45993</x:v>
      </x:c>
      <x:c r="B847" s="6" t="str">
        <x:v>10:10-10:20</x:v>
      </x:c>
      <x:c r="C847" s="6" t="n">
        <x:v>449.6263666666666</x:v>
      </x:c>
    </x:row>
    <x:row r="848" ht="22" customHeight="1">
      <x:c r="A848" s="9" t="n">
        <x:v>45993</x:v>
      </x:c>
      <x:c r="B848" s="6" t="str">
        <x:v>10:20-10:30</x:v>
      </x:c>
      <x:c r="C848" s="6" t="n">
        <x:v>396.7420833333333</x:v>
      </x:c>
    </x:row>
    <x:row r="849" ht="22" customHeight="1">
      <x:c r="A849" s="9" t="n">
        <x:v>45993</x:v>
      </x:c>
      <x:c r="B849" s="6" t="str">
        <x:v>10:30-10:40</x:v>
      </x:c>
      <x:c r="C849" s="6" t="n">
        <x:v>295.3827166666666</x:v>
      </x:c>
    </x:row>
    <x:row r="850" ht="22" customHeight="1">
      <x:c r="A850" s="9" t="n">
        <x:v>45993</x:v>
      </x:c>
      <x:c r="B850" s="6" t="str">
        <x:v>10:40-10:50</x:v>
      </x:c>
      <x:c r="C850" s="6" t="n">
        <x:v>102.49034752380919</x:v>
      </x:c>
    </x:row>
    <x:row r="851" ht="22" customHeight="1">
      <x:c r="A851" s="9" t="n">
        <x:v>45993</x:v>
      </x:c>
      <x:c r="B851" s="6" t="str">
        <x:v>20:30-20:40</x:v>
      </x:c>
      <x:c r="C851" s="6" t="n">
        <x:v>558.4303098038062</x:v>
      </x:c>
    </x:row>
    <x:row r="852" ht="22" customHeight="1">
      <x:c r="A852" s="9" t="n">
        <x:v>45993</x:v>
      </x:c>
      <x:c r="B852" s="6" t="str">
        <x:v>21:20-21:30</x:v>
      </x:c>
      <x:c r="C852" s="6" t="n">
        <x:v>23.395090166666684</x:v>
      </x:c>
    </x:row>
    <x:row r="853" ht="22" customHeight="1">
      <x:c r="A853" s="9" t="n">
        <x:v>45993</x:v>
      </x:c>
      <x:c r="B853" s="6" t="str">
        <x:v>21:30-21:40</x:v>
      </x:c>
      <x:c r="C853" s="6" t="n">
        <x:v>6.044181999999864</x:v>
      </x:c>
    </x:row>
    <x:row r="854" ht="22" customHeight="1">
      <x:c r="A854" s="9" t="n">
        <x:v>45993</x:v>
      </x:c>
      <x:c r="B854" s="6" t="str">
        <x:v>21:50-22:00</x:v>
      </x:c>
      <x:c r="C854" s="6" t="n">
        <x:v>10.450191253333287</x:v>
      </x:c>
    </x:row>
    <x:row r="855" ht="22" customHeight="1">
      <x:c r="A855" s="9" t="n">
        <x:v>45994</x:v>
      </x:c>
      <x:c r="B855" s="6" t="str">
        <x:v>07:50-08:00</x:v>
      </x:c>
      <x:c r="C855" s="6" t="n">
        <x:v>61.824033333333205</x:v>
      </x:c>
    </x:row>
    <x:row r="856" ht="22" customHeight="1">
      <x:c r="A856" s="9" t="n">
        <x:v>45994</x:v>
      </x:c>
      <x:c r="B856" s="6" t="str">
        <x:v>08:00-08:10</x:v>
      </x:c>
      <x:c r="C856" s="6" t="n">
        <x:v>24.174539142857043</x:v>
      </x:c>
    </x:row>
    <x:row r="857" ht="22" customHeight="1">
      <x:c r="A857" s="9" t="n">
        <x:v>45994</x:v>
      </x:c>
      <x:c r="B857" s="6" t="str">
        <x:v>09:40-09:50</x:v>
      </x:c>
      <x:c r="C857" s="6" t="n">
        <x:v>352.2117054619017</x:v>
      </x:c>
    </x:row>
    <x:row r="858" ht="22" customHeight="1">
      <x:c r="A858" s="9" t="n">
        <x:v>45994</x:v>
      </x:c>
      <x:c r="B858" s="6" t="str">
        <x:v>09:50-10:00</x:v>
      </x:c>
      <x:c r="C858" s="6" t="n">
        <x:v>355.0120833333333</x:v>
      </x:c>
    </x:row>
    <x:row r="859" ht="22" customHeight="1">
      <x:c r="A859" s="9" t="n">
        <x:v>45994</x:v>
      </x:c>
      <x:c r="B859" s="6" t="str">
        <x:v>10:00-10:10</x:v>
      </x:c>
      <x:c r="C859" s="6" t="n">
        <x:v>280.9034999999999</x:v>
      </x:c>
    </x:row>
    <x:row r="860" ht="22" customHeight="1">
      <x:c r="A860" s="9" t="n">
        <x:v>45994</x:v>
      </x:c>
      <x:c r="B860" s="6" t="str">
        <x:v>10:10-10:20</x:v>
      </x:c>
      <x:c r="C860" s="6" t="n">
        <x:v>233.32641666666655</x:v>
      </x:c>
    </x:row>
    <x:row r="861" ht="22" customHeight="1">
      <x:c r="A861" s="9" t="n">
        <x:v>45994</x:v>
      </x:c>
      <x:c r="B861" s="6" t="str">
        <x:v>10:20-10:30</x:v>
      </x:c>
      <x:c r="C861" s="6" t="n">
        <x:v>212.48833333333312</x:v>
      </x:c>
    </x:row>
    <x:row r="862" ht="22" customHeight="1">
      <x:c r="A862" s="9" t="n">
        <x:v>45994</x:v>
      </x:c>
      <x:c r="B862" s="6" t="str">
        <x:v>10:30-10:40</x:v>
      </x:c>
      <x:c r="C862" s="6" t="n">
        <x:v>157.2582833333331</x:v>
      </x:c>
    </x:row>
    <x:row r="863" ht="22" customHeight="1">
      <x:c r="A863" s="9" t="n">
        <x:v>45994</x:v>
      </x:c>
      <x:c r="B863" s="6" t="str">
        <x:v>20:30-20:40</x:v>
      </x:c>
      <x:c r="C863" s="6" t="n">
        <x:v>161.75744484952156</x:v>
      </x:c>
    </x:row>
    <x:row r="864" ht="22" customHeight="1">
      <x:c r="A864" s="9" t="n">
        <x:v>45995</x:v>
      </x:c>
      <x:c r="B864" s="6" t="str">
        <x:v>08:00-08:10</x:v>
      </x:c>
      <x:c r="C864" s="6" t="n">
        <x:v>49.82202228571384</x:v>
      </x:c>
    </x:row>
    <x:row r="865" ht="22" customHeight="1">
      <x:c r="A865" s="9" t="n">
        <x:v>45995</x:v>
      </x:c>
      <x:c r="B865" s="6" t="str">
        <x:v>08:10-08:20</x:v>
      </x:c>
      <x:c r="C865" s="6" t="n">
        <x:v>52.80283333333341</x:v>
      </x:c>
    </x:row>
    <x:row r="866" ht="22" customHeight="1">
      <x:c r="A866" s="9" t="n">
        <x:v>45995</x:v>
      </x:c>
      <x:c r="B866" s="6" t="str">
        <x:v>09:30-09:40</x:v>
      </x:c>
      <x:c r="C866" s="6" t="n">
        <x:v>9.673104502859928</x:v>
      </x:c>
    </x:row>
    <x:row r="867" ht="22" customHeight="1">
      <x:c r="A867" s="9" t="n">
        <x:v>45995</x:v>
      </x:c>
      <x:c r="B867" s="6" t="str">
        <x:v>09:40-09:50</x:v>
      </x:c>
      <x:c r="C867" s="6" t="n">
        <x:v>424.6923333333332</x:v>
      </x:c>
    </x:row>
    <x:row r="868" ht="22" customHeight="1">
      <x:c r="A868" s="9" t="n">
        <x:v>45995</x:v>
      </x:c>
      <x:c r="B868" s="6" t="str">
        <x:v>09:50-10:00</x:v>
      </x:c>
      <x:c r="C868" s="6" t="n">
        <x:v>427.6462499999999</x:v>
      </x:c>
    </x:row>
    <x:row r="869" ht="22" customHeight="1">
      <x:c r="A869" s="9" t="n">
        <x:v>45995</x:v>
      </x:c>
      <x:c r="B869" s="6" t="str">
        <x:v>10:00-10:10</x:v>
      </x:c>
      <x:c r="C869" s="6" t="n">
        <x:v>387.02161666666666</x:v>
      </x:c>
    </x:row>
    <x:row r="870" ht="22" customHeight="1">
      <x:c r="A870" s="9" t="n">
        <x:v>45995</x:v>
      </x:c>
      <x:c r="B870" s="6" t="str">
        <x:v>10:10-10:20</x:v>
      </x:c>
      <x:c r="C870" s="6" t="n">
        <x:v>309.61980000000017</x:v>
      </x:c>
    </x:row>
    <x:row r="871" ht="22" customHeight="1">
      <x:c r="A871" s="9" t="n">
        <x:v>45995</x:v>
      </x:c>
      <x:c r="B871" s="6" t="str">
        <x:v>10:20-10:30</x:v>
      </x:c>
      <x:c r="C871" s="6" t="n">
        <x:v>240.62625000000014</x:v>
      </x:c>
    </x:row>
    <x:row r="872" ht="22" customHeight="1">
      <x:c r="A872" s="9" t="n">
        <x:v>45995</x:v>
      </x:c>
      <x:c r="B872" s="6" t="str">
        <x:v>10:30-10:40</x:v>
      </x:c>
      <x:c r="C872" s="6" t="n">
        <x:v>216.5254666666666</x:v>
      </x:c>
    </x:row>
    <x:row r="873" ht="22" customHeight="1">
      <x:c r="A873" s="9" t="n">
        <x:v>45995</x:v>
      </x:c>
      <x:c r="B873" s="6" t="str">
        <x:v>20:40-20:50</x:v>
      </x:c>
      <x:c r="C873" s="6" t="n">
        <x:v>14.240076445718023</x:v>
      </x:c>
    </x:row>
    <x:row r="874" ht="22" customHeight="1">
      <x:c r="A874" s="9" t="n">
        <x:v>45996</x:v>
      </x:c>
      <x:c r="B874" s="6" t="str">
        <x:v>全天无紧急购电</x:v>
      </x:c>
      <x:c r="C874" s="6" t="n">
        <x:v>0</x:v>
      </x:c>
    </x:row>
    <x:row r="875" ht="22" customHeight="1">
      <x:c r="A875" s="9" t="n">
        <x:v>45997</x:v>
      </x:c>
      <x:c r="B875" s="6" t="str">
        <x:v>09:40-09:50</x:v>
      </x:c>
      <x:c r="C875" s="6" t="n">
        <x:v>26.673974808574123</x:v>
      </x:c>
    </x:row>
    <x:row r="876" ht="22" customHeight="1">
      <x:c r="A876" s="9" t="n">
        <x:v>45998</x:v>
      </x:c>
      <x:c r="B876" s="6" t="str">
        <x:v>07:50-08:00</x:v>
      </x:c>
      <x:c r="C876" s="6" t="n">
        <x:v>4.226174761904758</x:v>
      </x:c>
    </x:row>
    <x:row r="877" ht="22" customHeight="1">
      <x:c r="A877" s="9" t="n">
        <x:v>45999</x:v>
      </x:c>
      <x:c r="B877" s="6" t="str">
        <x:v>全天无紧急购电</x:v>
      </x:c>
      <x:c r="C877" s="6" t="n">
        <x:v>0</x:v>
      </x:c>
    </x:row>
    <x:row r="878" ht="22" customHeight="1">
      <x:c r="A878" s="9" t="n">
        <x:v>46000</x:v>
      </x:c>
      <x:c r="B878" s="6" t="str">
        <x:v>07:50-08:00</x:v>
      </x:c>
      <x:c r="C878" s="6" t="n">
        <x:v>14.3496246666665</x:v>
      </x:c>
    </x:row>
    <x:row r="879" ht="22" customHeight="1">
      <x:c r="A879" s="9" t="n">
        <x:v>46000</x:v>
      </x:c>
      <x:c r="B879" s="6" t="str">
        <x:v>08:00-08:10</x:v>
      </x:c>
      <x:c r="C879" s="6" t="n">
        <x:v>13.67056000000025</x:v>
      </x:c>
    </x:row>
    <x:row r="880" ht="22" customHeight="1">
      <x:c r="A880" s="9" t="n">
        <x:v>46001</x:v>
      </x:c>
      <x:c r="B880" s="6" t="str">
        <x:v>全天无紧急购电</x:v>
      </x:c>
      <x:c r="C880" s="6" t="n">
        <x:v>0</x:v>
      </x:c>
    </x:row>
    <x:row r="881" ht="22" customHeight="1">
      <x:c r="A881" s="9" t="n">
        <x:v>46002</x:v>
      </x:c>
      <x:c r="B881" s="6" t="str">
        <x:v>全天无紧急购电</x:v>
      </x:c>
      <x:c r="C881" s="6" t="n">
        <x:v>0</x:v>
      </x:c>
    </x:row>
    <x:row r="882" ht="22" customHeight="1">
      <x:c r="A882" s="9" t="n">
        <x:v>46003</x:v>
      </x:c>
      <x:c r="B882" s="6" t="str">
        <x:v>全天无紧急购电</x:v>
      </x:c>
      <x:c r="C882" s="6" t="n">
        <x:v>0</x:v>
      </x:c>
    </x:row>
    <x:row r="883" ht="22" customHeight="1">
      <x:c r="A883" s="9" t="n">
        <x:v>46004</x:v>
      </x:c>
      <x:c r="B883" s="6" t="str">
        <x:v>全天无紧急购电</x:v>
      </x:c>
      <x:c r="C883" s="6" t="n">
        <x:v>0</x:v>
      </x:c>
    </x:row>
    <x:row r="884" ht="22" customHeight="1">
      <x:c r="A884" s="9" t="n">
        <x:v>46005</x:v>
      </x:c>
      <x:c r="B884" s="6" t="str">
        <x:v>全天无紧急购电</x:v>
      </x:c>
      <x:c r="C884" s="6" t="n">
        <x:v>0</x:v>
      </x:c>
    </x:row>
    <x:row r="885" ht="22" customHeight="1">
      <x:c r="A885" s="9" t="n">
        <x:v>46006</x:v>
      </x:c>
      <x:c r="B885" s="6" t="str">
        <x:v>全天无紧急购电</x:v>
      </x:c>
      <x:c r="C885" s="6" t="n">
        <x:v>0</x:v>
      </x:c>
    </x:row>
    <x:row r="886" ht="22" customHeight="1">
      <x:c r="A886" s="9" t="n">
        <x:v>46007</x:v>
      </x:c>
      <x:c r="B886" s="6" t="str">
        <x:v>全天无紧急购电</x:v>
      </x:c>
      <x:c r="C886" s="6" t="n">
        <x:v>0</x:v>
      </x:c>
    </x:row>
    <x:row r="887" ht="22" customHeight="1">
      <x:c r="A887" s="9" t="n">
        <x:v>46008</x:v>
      </x:c>
      <x:c r="B887" s="6" t="str">
        <x:v>全天无紧急购电</x:v>
      </x:c>
      <x:c r="C887" s="6" t="n">
        <x:v>0</x:v>
      </x:c>
    </x:row>
    <x:row r="888" ht="22" customHeight="1">
      <x:c r="A888" s="9" t="n">
        <x:v>46009</x:v>
      </x:c>
      <x:c r="B888" s="6" t="str">
        <x:v>全天无紧急购电</x:v>
      </x:c>
      <x:c r="C888" s="6" t="n">
        <x:v>0</x:v>
      </x:c>
    </x:row>
    <x:row r="889" ht="22" customHeight="1">
      <x:c r="A889" s="9" t="n">
        <x:v>46010</x:v>
      </x:c>
      <x:c r="B889" s="6" t="str">
        <x:v>全天无紧急购电</x:v>
      </x:c>
      <x:c r="C889" s="6" t="n">
        <x:v>0</x:v>
      </x:c>
    </x:row>
    <x:row r="890" ht="22" customHeight="1">
      <x:c r="A890" s="9" t="n">
        <x:v>46011</x:v>
      </x:c>
      <x:c r="B890" s="6" t="str">
        <x:v>全天无紧急购电</x:v>
      </x:c>
      <x:c r="C890" s="6" t="n">
        <x:v>0</x:v>
      </x:c>
    </x:row>
    <x:row r="891" ht="22" customHeight="1">
      <x:c r="A891" s="9" t="n">
        <x:v>46012</x:v>
      </x:c>
      <x:c r="B891" s="6" t="str">
        <x:v>全天无紧急购电</x:v>
      </x:c>
      <x:c r="C891" s="6" t="n">
        <x:v>0</x:v>
      </x:c>
    </x:row>
    <x:row r="892" ht="22" customHeight="1">
      <x:c r="A892" s="9" t="n">
        <x:v>46013</x:v>
      </x:c>
      <x:c r="B892" s="6" t="str">
        <x:v>全天无紧急购电</x:v>
      </x:c>
      <x:c r="C892" s="6" t="n">
        <x:v>0</x:v>
      </x:c>
    </x:row>
    <x:row r="893" ht="22" customHeight="1">
      <x:c r="A893" s="9" t="n">
        <x:v>46014</x:v>
      </x:c>
      <x:c r="B893" s="6" t="str">
        <x:v>全天无紧急购电</x:v>
      </x:c>
      <x:c r="C893" s="6" t="n">
        <x:v>0</x:v>
      </x:c>
    </x:row>
    <x:row r="894" ht="22" customHeight="1">
      <x:c r="A894" s="9" t="n">
        <x:v>46015</x:v>
      </x:c>
      <x:c r="B894" s="6" t="str">
        <x:v>全天无紧急购电</x:v>
      </x:c>
      <x:c r="C894" s="6" t="n">
        <x:v>0</x:v>
      </x:c>
    </x:row>
    <x:row r="895" ht="22" customHeight="1">
      <x:c r="A895" s="9" t="n">
        <x:v>46016</x:v>
      </x:c>
      <x:c r="B895" s="6" t="str">
        <x:v>全天无紧急购电</x:v>
      </x:c>
      <x:c r="C895" s="6" t="n">
        <x:v>0</x:v>
      </x:c>
    </x:row>
    <x:row r="896" ht="22" customHeight="1">
      <x:c r="A896" s="9" t="n">
        <x:v>46017</x:v>
      </x:c>
      <x:c r="B896" s="6" t="str">
        <x:v>全天无紧急购电</x:v>
      </x:c>
      <x:c r="C896" s="6" t="n">
        <x:v>0</x:v>
      </x:c>
    </x:row>
    <x:row r="897" ht="22" customHeight="1">
      <x:c r="A897" s="9" t="n">
        <x:v>46018</x:v>
      </x:c>
      <x:c r="B897" s="6" t="str">
        <x:v>全天无紧急购电</x:v>
      </x:c>
      <x:c r="C897" s="6" t="n">
        <x:v>0</x:v>
      </x:c>
    </x:row>
    <x:row r="898" ht="22" customHeight="1">
      <x:c r="A898" s="9" t="n">
        <x:v>46019</x:v>
      </x:c>
      <x:c r="B898" s="6" t="str">
        <x:v>07:50-08:00</x:v>
      </x:c>
      <x:c r="C898" s="6" t="n">
        <x:v>12.214438095238165</x:v>
      </x:c>
    </x:row>
    <x:row r="899" ht="22" customHeight="1">
      <x:c r="A899" s="9" t="n">
        <x:v>46020</x:v>
      </x:c>
      <x:c r="B899" s="6" t="str">
        <x:v>全天无紧急购电</x:v>
      </x:c>
      <x:c r="C899" s="6" t="n">
        <x:v>0</x:v>
      </x:c>
    </x:row>
    <x:row r="900" ht="22" customHeight="1">
      <x:c r="A900" s="9" t="n">
        <x:v>46021</x:v>
      </x:c>
      <x:c r="B900" s="6" t="str">
        <x:v>全天无紧急购电</x:v>
      </x:c>
      <x:c r="C900" s="6" t="n">
        <x:v>0</x:v>
      </x:c>
    </x:row>
    <x:row r="901" ht="22" customHeight="1">
      <x:c r="A901" s="9" t="n">
        <x:v>46022</x:v>
      </x:c>
      <x:c r="B901" s="6" t="str">
        <x:v>全天无紧急购电</x:v>
      </x:c>
      <x:c r="C901" s="6" t="n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</x:cols>
  <x:sheetData>
    <x:row r="1" ht="42" customHeight="1">
      <x:c r="A1" s="8" t="str">
        <x:v>日期</x:v>
      </x:c>
      <x:c r="B1" s="8" t="str">
        <x:v>计划购电费（元）</x:v>
      </x:c>
      <x:c r="C1" s="8" t="str">
        <x:v>紧急购电费（元）</x:v>
      </x:c>
      <x:c r="D1" s="8" t="str">
        <x:v>总费用（元）</x:v>
      </x:c>
      <x:c r="E1" s="8" t="str">
        <x:v>紧急电量（kWh）</x:v>
      </x:c>
      <x:c r="F1" s="8" t="str">
        <x:v>已付未用网电（kWh）</x:v>
      </x:c>
      <x:c r="G1" s="8" t="str">
        <x:v>弃光（kWh）</x:v>
      </x:c>
      <x:c r="H1" s="8" t="str">
        <x:v>日初电量（kWh）</x:v>
      </x:c>
      <x:c r="I1" s="8" t="str">
        <x:v>日末电量（kWh）</x:v>
      </x:c>
      <x:c r="J1" s="8" t="str">
        <x:v>分位数</x:v>
      </x:c>
    </x:row>
    <x:row r="2" ht="22" customHeight="1">
      <x:c r="A2" s="9" t="n">
        <x:v>45689</x:v>
      </x:c>
      <x:c r="B2" s="6" t="n">
        <x:v>19679.118616535954</x:v>
      </x:c>
      <x:c r="C2" s="6" t="n">
        <x:v>0</x:v>
      </x:c>
      <x:c r="D2" s="6" t="n">
        <x:f>B2+C2</x:f>
        <x:v>19679.118616535954</x:v>
      </x:c>
      <x:c r="E2" s="6" t="n">
        <x:v>0</x:v>
      </x:c>
      <x:c r="F2" s="6" t="n">
        <x:v>3144.028226971389</x:v>
      </x:c>
      <x:c r="G2" s="6" t="n">
        <x:v>3771.3344999999995</x:v>
      </x:c>
      <x:c r="H2" s="6" t="n">
        <x:v>10800</x:v>
      </x:c>
      <x:c r="I2" s="6" t="n">
        <x:v>2585.557588044534</x:v>
      </x:c>
      <x:c r="J2" s="11" t="n">
        <x:v>0.8</x:v>
      </x:c>
    </x:row>
    <x:row r="3" ht="22" customHeight="1">
      <x:c r="A3" s="9" t="n">
        <x:v>45690</x:v>
      </x:c>
      <x:c r="B3" s="6" t="n">
        <x:v>57721.92221380574</x:v>
      </x:c>
      <x:c r="C3" s="6" t="n">
        <x:v>0</x:v>
      </x:c>
      <x:c r="D3" s="6" t="n">
        <x:f>B3+C3</x:f>
        <x:v>57721.92221380574</x:v>
      </x:c>
      <x:c r="E3" s="6" t="n">
        <x:v>0</x:v>
      </x:c>
      <x:c r="F3" s="6" t="n">
        <x:v>8492.117674933863</x:v>
      </x:c>
      <x:c r="G3" s="6" t="n">
        <x:v>59.174066666666704</x:v>
      </x:c>
      <x:c r="H3" s="6" t="n">
        <x:v>2585.557588044534</x:v>
      </x:c>
      <x:c r="I3" s="6" t="n">
        <x:v>2389.8125533694874</x:v>
      </x:c>
      <x:c r="J3" s="11" t="n">
        <x:v>0.8</x:v>
      </x:c>
    </x:row>
    <x:row r="4" ht="22" customHeight="1">
      <x:c r="A4" s="9" t="n">
        <x:v>45691</x:v>
      </x:c>
      <x:c r="B4" s="6" t="n">
        <x:v>56945.53530648364</x:v>
      </x:c>
      <x:c r="C4" s="6" t="n">
        <x:v>0</x:v>
      </x:c>
      <x:c r="D4" s="6" t="n">
        <x:f>B4+C4</x:f>
        <x:v>56945.53530648364</x:v>
      </x:c>
      <x:c r="E4" s="6" t="n">
        <x:v>0</x:v>
      </x:c>
      <x:c r="F4" s="6" t="n">
        <x:v>5613.754190951891</x:v>
      </x:c>
      <x:c r="G4" s="6" t="n">
        <x:v>0</x:v>
      </x:c>
      <x:c r="H4" s="6" t="n">
        <x:v>2389.8125533694874</x:v>
      </x:c>
      <x:c r="I4" s="6" t="n">
        <x:v>2241.0594688730175</x:v>
      </x:c>
      <x:c r="J4" s="11" t="n">
        <x:v>0.8</x:v>
      </x:c>
    </x:row>
    <x:row r="5" ht="22" customHeight="1">
      <x:c r="A5" s="9" t="n">
        <x:v>45692</x:v>
      </x:c>
      <x:c r="B5" s="6" t="n">
        <x:v>56691.619753018924</x:v>
      </x:c>
      <x:c r="C5" s="6" t="n">
        <x:v>0</x:v>
      </x:c>
      <x:c r="D5" s="6" t="n">
        <x:f>B5+C5</x:f>
        <x:v>56691.619753018924</x:v>
      </x:c>
      <x:c r="E5" s="6" t="n">
        <x:v>0</x:v>
      </x:c>
      <x:c r="F5" s="6" t="n">
        <x:v>4048.7928564290664</x:v>
      </x:c>
      <x:c r="G5" s="6" t="n">
        <x:v>0</x:v>
      </x:c>
      <x:c r="H5" s="6" t="n">
        <x:v>2241.0594688730175</x:v>
      </x:c>
      <x:c r="I5" s="6" t="n">
        <x:v>2170.5872977883614</x:v>
      </x:c>
      <x:c r="J5" s="11" t="n">
        <x:v>0.8</x:v>
      </x:c>
    </x:row>
    <x:row r="6" ht="22" customHeight="1">
      <x:c r="A6" s="9" t="n">
        <x:v>45693</x:v>
      </x:c>
      <x:c r="B6" s="6" t="n">
        <x:v>56867.50337886096</x:v>
      </x:c>
      <x:c r="C6" s="6" t="n">
        <x:v>0</x:v>
      </x:c>
      <x:c r="D6" s="6" t="n">
        <x:f>B6+C6</x:f>
        <x:v>56867.50337886096</x:v>
      </x:c>
      <x:c r="E6" s="6" t="n">
        <x:v>0</x:v>
      </x:c>
      <x:c r="F6" s="6" t="n">
        <x:v>4575.608706077803</x:v>
      </x:c>
      <x:c r="G6" s="6" t="n">
        <x:v>0</x:v>
      </x:c>
      <x:c r="H6" s="6" t="n">
        <x:v>2170.5872977883614</x:v>
      </x:c>
      <x:c r="I6" s="6" t="n">
        <x:v>2243.8106476746043</x:v>
      </x:c>
      <x:c r="J6" s="11" t="n">
        <x:v>0.8</x:v>
      </x:c>
    </x:row>
    <x:row r="7" ht="22" customHeight="1">
      <x:c r="A7" s="9" t="n">
        <x:v>45694</x:v>
      </x:c>
      <x:c r="B7" s="6" t="n">
        <x:v>57125.24551197538</x:v>
      </x:c>
      <x:c r="C7" s="6" t="n">
        <x:v>90.62466094077676</x:v>
      </x:c>
      <x:c r="D7" s="6" t="n">
        <x:f>B7+C7</x:f>
        <x:v>57215.870172916155</x:v>
      </x:c>
      <x:c r="E7" s="6" t="n">
        <x:v>15.52750726190527</x:v>
      </x:c>
      <x:c r="F7" s="6" t="n">
        <x:v>5703.592243905061</x:v>
      </x:c>
      <x:c r="G7" s="6" t="n">
        <x:v>1.400816666666742</x:v>
      </x:c>
      <x:c r="H7" s="6" t="n">
        <x:v>2243.8106476746043</x:v>
      </x:c>
      <x:c r="I7" s="6" t="n">
        <x:v>2114.9921521410943</x:v>
      </x:c>
      <x:c r="J7" s="11" t="n">
        <x:v>0.8</x:v>
      </x:c>
    </x:row>
    <x:row r="8" ht="22" customHeight="1">
      <x:c r="A8" s="9" t="n">
        <x:v>45695</x:v>
      </x:c>
      <x:c r="B8" s="6" t="n">
        <x:v>22474.534917121728</x:v>
      </x:c>
      <x:c r="C8" s="6" t="n">
        <x:v>0</x:v>
      </x:c>
      <x:c r="D8" s="6" t="n">
        <x:f>B8+C8</x:f>
        <x:v>22474.534917121728</x:v>
      </x:c>
      <x:c r="E8" s="6" t="n">
        <x:v>0</x:v>
      </x:c>
      <x:c r="F8" s="6" t="n">
        <x:v>3213.6569815925923</x:v>
      </x:c>
      <x:c r="G8" s="6" t="n">
        <x:v>4695.309410082307</x:v>
      </x:c>
      <x:c r="H8" s="6" t="n">
        <x:v>2114.9921521410943</x:v>
      </x:c>
      <x:c r="I8" s="6" t="n">
        <x:v>1964.5471375830684</x:v>
      </x:c>
      <x:c r="J8" s="11" t="n">
        <x:v>0.8</x:v>
      </x:c>
    </x:row>
    <x:row r="9" ht="22" customHeight="1">
      <x:c r="A9" s="9" t="n">
        <x:v>45696</x:v>
      </x:c>
      <x:c r="B9" s="6" t="n">
        <x:v>21992.652486721447</x:v>
      </x:c>
      <x:c r="C9" s="6" t="n">
        <x:v>0</x:v>
      </x:c>
      <x:c r="D9" s="6" t="n">
        <x:f>B9+C9</x:f>
        <x:v>21992.652486721447</x:v>
      </x:c>
      <x:c r="E9" s="6" t="n">
        <x:v>0</x:v>
      </x:c>
      <x:c r="F9" s="6" t="n">
        <x:v>2704.6272819047617</x:v>
      </x:c>
      <x:c r="G9" s="6" t="n">
        <x:v>4052.0446478183458</x:v>
      </x:c>
      <x:c r="H9" s="6" t="n">
        <x:v>1964.5471375830684</x:v>
      </x:c>
      <x:c r="I9" s="6" t="n">
        <x:v>2238.8040688253936</x:v>
      </x:c>
      <x:c r="J9" s="11" t="n">
        <x:v>0.8</x:v>
      </x:c>
    </x:row>
    <x:row r="10" ht="22" customHeight="1">
      <x:c r="A10" s="9" t="n">
        <x:v>45697</x:v>
      </x:c>
      <x:c r="B10" s="6" t="n">
        <x:v>55383.24317688503</x:v>
      </x:c>
      <x:c r="C10" s="6" t="n">
        <x:v>0</x:v>
      </x:c>
      <x:c r="D10" s="6" t="n">
        <x:f>B10+C10</x:f>
        <x:v>55383.24317688503</x:v>
      </x:c>
      <x:c r="E10" s="6" t="n">
        <x:v>0</x:v>
      </x:c>
      <x:c r="F10" s="6" t="n">
        <x:v>4027.506111240441</x:v>
      </x:c>
      <x:c r="G10" s="6" t="n">
        <x:v>0</x:v>
      </x:c>
      <x:c r="H10" s="6" t="n">
        <x:v>2238.8040688253936</x:v>
      </x:c>
      <x:c r="I10" s="6" t="n">
        <x:v>1945.429582518518</x:v>
      </x:c>
      <x:c r="J10" s="11" t="n">
        <x:v>0.8</x:v>
      </x:c>
    </x:row>
    <x:row r="11" ht="22" customHeight="1">
      <x:c r="A11" s="9" t="n">
        <x:v>45698</x:v>
      </x:c>
      <x:c r="B11" s="6" t="n">
        <x:v>55424.62489198597</x:v>
      </x:c>
      <x:c r="C11" s="6" t="n">
        <x:v>0</x:v>
      </x:c>
      <x:c r="D11" s="6" t="n">
        <x:f>B11+C11</x:f>
        <x:v>55424.62489198597</x:v>
      </x:c>
      <x:c r="E11" s="6" t="n">
        <x:v>0</x:v>
      </x:c>
      <x:c r="F11" s="6" t="n">
        <x:v>9451.043870442882</x:v>
      </x:c>
      <x:c r="G11" s="6" t="n">
        <x:v>499.6630333333335</x:v>
      </x:c>
      <x:c r="H11" s="6" t="n">
        <x:v>1945.429582518518</x:v>
      </x:c>
      <x:c r="I11" s="6" t="n">
        <x:v>1734.3430826962983</x:v>
      </x:c>
      <x:c r="J11" s="11" t="n">
        <x:v>0.8</x:v>
      </x:c>
    </x:row>
    <x:row r="12" ht="22" customHeight="1">
      <x:c r="A12" s="9" t="n">
        <x:v>45699</x:v>
      </x:c>
      <x:c r="B12" s="6" t="n">
        <x:v>54812.22182062206</x:v>
      </x:c>
      <x:c r="C12" s="6" t="n">
        <x:v>0</x:v>
      </x:c>
      <x:c r="D12" s="6" t="n">
        <x:f>B12+C12</x:f>
        <x:v>54812.22182062206</x:v>
      </x:c>
      <x:c r="E12" s="6" t="n">
        <x:v>0</x:v>
      </x:c>
      <x:c r="F12" s="6" t="n">
        <x:v>7563.363549017038</x:v>
      </x:c>
      <x:c r="G12" s="6" t="n">
        <x:v>352.0303666666666</x:v>
      </x:c>
      <x:c r="H12" s="6" t="n">
        <x:v>1734.3430826962983</x:v>
      </x:c>
      <x:c r="I12" s="6" t="n">
        <x:v>1652.8239410857113</x:v>
      </x:c>
      <x:c r="J12" s="11" t="n">
        <x:v>0.8</x:v>
      </x:c>
    </x:row>
    <x:row r="13" ht="22" customHeight="1">
      <x:c r="A13" s="9" t="n">
        <x:v>45700</x:v>
      </x:c>
      <x:c r="B13" s="6" t="n">
        <x:v>53933.2822030883</x:v>
      </x:c>
      <x:c r="C13" s="6" t="n">
        <x:v>0</x:v>
      </x:c>
      <x:c r="D13" s="6" t="n">
        <x:f>B13+C13</x:f>
        <x:v>53933.2822030883</x:v>
      </x:c>
      <x:c r="E13" s="6" t="n">
        <x:v>0</x:v>
      </x:c>
      <x:c r="F13" s="6" t="n">
        <x:v>6253.6398733333235</x:v>
      </x:c>
      <x:c r="G13" s="6" t="n">
        <x:v>286.6938</x:v>
      </x:c>
      <x:c r="H13" s="6" t="n">
        <x:v>1652.8239410857113</x:v>
      </x:c>
      <x:c r="I13" s="6" t="n">
        <x:v>1671.007955137566</x:v>
      </x:c>
      <x:c r="J13" s="11" t="n">
        <x:v>0.8</x:v>
      </x:c>
    </x:row>
    <x:row r="14" ht="22" customHeight="1">
      <x:c r="A14" s="9" t="n">
        <x:v>45701</x:v>
      </x:c>
      <x:c r="B14" s="6" t="n">
        <x:v>53629.77964431573</x:v>
      </x:c>
      <x:c r="C14" s="6" t="n">
        <x:v>0</x:v>
      </x:c>
      <x:c r="D14" s="6" t="n">
        <x:f>B14+C14</x:f>
        <x:v>53629.77964431573</x:v>
      </x:c>
      <x:c r="E14" s="6" t="n">
        <x:v>0</x:v>
      </x:c>
      <x:c r="F14" s="6" t="n">
        <x:v>9584.367780202238</x:v>
      </x:c>
      <x:c r="G14" s="6" t="n">
        <x:v>732.2808000000005</x:v>
      </x:c>
      <x:c r="H14" s="6" t="n">
        <x:v>1671.007955137566</x:v>
      </x:c>
      <x:c r="I14" s="6" t="n">
        <x:v>1738.6591384867686</x:v>
      </x:c>
      <x:c r="J14" s="11" t="n">
        <x:v>0.8</x:v>
      </x:c>
    </x:row>
    <x:row r="15" ht="22" customHeight="1">
      <x:c r="A15" s="9" t="n">
        <x:v>45702</x:v>
      </x:c>
      <x:c r="B15" s="6" t="n">
        <x:v>19824.728706164624</x:v>
      </x:c>
      <x:c r="C15" s="6" t="n">
        <x:v>0</x:v>
      </x:c>
      <x:c r="D15" s="6" t="n">
        <x:f>B15+C15</x:f>
        <x:v>19824.728706164624</x:v>
      </x:c>
      <x:c r="E15" s="6" t="n">
        <x:v>0</x:v>
      </x:c>
      <x:c r="F15" s="6" t="n">
        <x:v>653.4392956319805</x:v>
      </x:c>
      <x:c r="G15" s="6" t="n">
        <x:v>4149.543165990585</x:v>
      </x:c>
      <x:c r="H15" s="6" t="n">
        <x:v>1738.6591384867686</x:v>
      </x:c>
      <x:c r="I15" s="6" t="n">
        <x:v>1684.7622044497364</x:v>
      </x:c>
      <x:c r="J15" s="11" t="n">
        <x:v>0.8</x:v>
      </x:c>
    </x:row>
    <x:row r="16" ht="22" customHeight="1">
      <x:c r="A16" s="9" t="n">
        <x:v>45703</x:v>
      </x:c>
      <x:c r="B16" s="6" t="n">
        <x:v>19559.425485118412</x:v>
      </x:c>
      <x:c r="C16" s="6" t="n">
        <x:v>0</x:v>
      </x:c>
      <x:c r="D16" s="6" t="n">
        <x:f>B16+C16</x:f>
        <x:v>19559.425485118412</x:v>
      </x:c>
      <x:c r="E16" s="6" t="n">
        <x:v>0</x:v>
      </x:c>
      <x:c r="F16" s="6" t="n">
        <x:v>465.86601636096594</x:v>
      </x:c>
      <x:c r="G16" s="6" t="n">
        <x:v>4443.509399406232</x:v>
      </x:c>
      <x:c r="H16" s="6" t="n">
        <x:v>1684.7622044497364</x:v>
      </x:c>
      <x:c r="I16" s="6" t="n">
        <x:v>1555.9082139788366</x:v>
      </x:c>
      <x:c r="J16" s="11" t="n">
        <x:v>0.8</x:v>
      </x:c>
    </x:row>
    <x:row r="17" ht="22" customHeight="1">
      <x:c r="A17" s="9" t="n">
        <x:v>45704</x:v>
      </x:c>
      <x:c r="B17" s="6" t="n">
        <x:v>51322.75455538671</x:v>
      </x:c>
      <x:c r="C17" s="6" t="n">
        <x:v>32.733652500000225</x:v>
      </x:c>
      <x:c r="D17" s="6" t="n">
        <x:f>B17+C17</x:f>
        <x:v>51355.48820788671</x:v>
      </x:c>
      <x:c r="E17" s="6" t="n">
        <x:v>7.19500000000005</x:v>
      </x:c>
      <x:c r="F17" s="6" t="n">
        <x:v>2725.6548194015263</x:v>
      </x:c>
      <x:c r="G17" s="6" t="n">
        <x:v>30.539166666666688</x:v>
      </x:c>
      <x:c r="H17" s="6" t="n">
        <x:v>1555.9082139788366</x:v>
      </x:c>
      <x:c r="I17" s="6" t="n">
        <x:v>1526.72331020106</x:v>
      </x:c>
      <x:c r="J17" s="11" t="n">
        <x:v>0.8</x:v>
      </x:c>
    </x:row>
    <x:row r="18" ht="22" customHeight="1">
      <x:c r="A18" s="9" t="n">
        <x:v>45705</x:v>
      </x:c>
      <x:c r="B18" s="6" t="n">
        <x:v>51145.84134245236</x:v>
      </x:c>
      <x:c r="C18" s="6" t="n">
        <x:v>0</x:v>
      </x:c>
      <x:c r="D18" s="6" t="n">
        <x:f>B18+C18</x:f>
        <x:v>51145.84134245236</x:v>
      </x:c>
      <x:c r="E18" s="6" t="n">
        <x:v>0</x:v>
      </x:c>
      <x:c r="F18" s="6" t="n">
        <x:v>6430.446689161661</x:v>
      </x:c>
      <x:c r="G18" s="6" t="n">
        <x:v>882.1082833333332</x:v>
      </x:c>
      <x:c r="H18" s="6" t="n">
        <x:v>1526.72331020106</x:v>
      </x:c>
      <x:c r="I18" s="6" t="n">
        <x:v>1451.899140809524</x:v>
      </x:c>
      <x:c r="J18" s="11" t="n">
        <x:v>0.8</x:v>
      </x:c>
    </x:row>
    <x:row r="19" ht="22" customHeight="1">
      <x:c r="A19" s="9" t="n">
        <x:v>45706</x:v>
      </x:c>
      <x:c r="B19" s="6" t="n">
        <x:v>50731.75037691498</x:v>
      </x:c>
      <x:c r="C19" s="6" t="n">
        <x:v>0</x:v>
      </x:c>
      <x:c r="D19" s="6" t="n">
        <x:f>B19+C19</x:f>
        <x:v>50731.75037691498</x:v>
      </x:c>
      <x:c r="E19" s="6" t="n">
        <x:v>0</x:v>
      </x:c>
      <x:c r="F19" s="6" t="n">
        <x:v>5021.597450987655</x:v>
      </x:c>
      <x:c r="G19" s="6" t="n">
        <x:v>337.9783681258109</x:v>
      </x:c>
      <x:c r="H19" s="6" t="n">
        <x:v>1451.899140809524</x:v>
      </x:c>
      <x:c r="I19" s="6" t="n">
        <x:v>1730.3004070317447</x:v>
      </x:c>
      <x:c r="J19" s="11" t="n">
        <x:v>0.8</x:v>
      </x:c>
    </x:row>
    <x:row r="20" ht="22" customHeight="1">
      <x:c r="A20" s="9" t="n">
        <x:v>45707</x:v>
      </x:c>
      <x:c r="B20" s="6" t="n">
        <x:v>50298.40382905312</x:v>
      </x:c>
      <x:c r="C20" s="6" t="n">
        <x:v>116.67973387500047</x:v>
      </x:c>
      <x:c r="D20" s="6" t="n">
        <x:f>B20+C20</x:f>
        <x:v>50415.08356292812</x:v>
      </x:c>
      <x:c r="E20" s="6" t="n">
        <x:v>26.642250000000104</x:v>
      </x:c>
      <x:c r="F20" s="6" t="n">
        <x:v>4201.713297817749</x:v>
      </x:c>
      <x:c r="G20" s="6" t="n">
        <x:v>190.23952732275146</x:v>
      </x:c>
      <x:c r="H20" s="6" t="n">
        <x:v>1730.3004070317447</x:v>
      </x:c>
      <x:c r="I20" s="6" t="n">
        <x:v>1230.8840336084652</x:v>
      </x:c>
      <x:c r="J20" s="11" t="n">
        <x:v>0.8</x:v>
      </x:c>
    </x:row>
    <x:row r="21" ht="22" customHeight="1">
      <x:c r="A21" s="9" t="n">
        <x:v>45708</x:v>
      </x:c>
      <x:c r="B21" s="6" t="n">
        <x:v>50218.88322279337</x:v>
      </x:c>
      <x:c r="C21" s="6" t="n">
        <x:v>0</x:v>
      </x:c>
      <x:c r="D21" s="6" t="n">
        <x:f>B21+C21</x:f>
        <x:v>50218.88322279337</x:v>
      </x:c>
      <x:c r="E21" s="6" t="n">
        <x:v>0</x:v>
      </x:c>
      <x:c r="F21" s="6" t="n">
        <x:v>5039.949597205171</x:v>
      </x:c>
      <x:c r="G21" s="6" t="n">
        <x:v>526.9084070076348</x:v>
      </x:c>
      <x:c r="H21" s="6" t="n">
        <x:v>1230.8840336084652</x:v>
      </x:c>
      <x:c r="I21" s="6" t="n">
        <x:v>1660.237109568254</x:v>
      </x:c>
      <x:c r="J21" s="11" t="n">
        <x:v>0.8</x:v>
      </x:c>
    </x:row>
    <x:row r="22" ht="22" customHeight="1">
      <x:c r="A22" s="9" t="n">
        <x:v>45709</x:v>
      </x:c>
      <x:c r="B22" s="6" t="n">
        <x:v>18802.844660661438</x:v>
      </x:c>
      <x:c r="C22" s="6" t="n">
        <x:v>0</x:v>
      </x:c>
      <x:c r="D22" s="6" t="n">
        <x:f>B22+C22</x:f>
        <x:v>18802.844660661438</x:v>
      </x:c>
      <x:c r="E22" s="6" t="n">
        <x:v>0</x:v>
      </x:c>
      <x:c r="F22" s="6" t="n">
        <x:v>636.638591904762</x:v>
      </x:c>
      <x:c r="G22" s="6" t="n">
        <x:v>6710.575252263369</x:v>
      </x:c>
      <x:c r="H22" s="6" t="n">
        <x:v>1660.237109568254</x:v>
      </x:c>
      <x:c r="I22" s="6" t="n">
        <x:v>1570.4168942867734</x:v>
      </x:c>
      <x:c r="J22" s="11" t="n">
        <x:v>0.8</x:v>
      </x:c>
    </x:row>
    <x:row r="23" ht="22" customHeight="1">
      <x:c r="A23" s="9" t="n">
        <x:v>45710</x:v>
      </x:c>
      <x:c r="B23" s="6" t="n">
        <x:v>18591.3481007616</x:v>
      </x:c>
      <x:c r="C23" s="6" t="n">
        <x:v>0</x:v>
      </x:c>
      <x:c r="D23" s="6" t="n">
        <x:f>B23+C23</x:f>
        <x:v>18591.3481007616</x:v>
      </x:c>
      <x:c r="E23" s="6" t="n">
        <x:v>0</x:v>
      </x:c>
      <x:c r="F23" s="6" t="n">
        <x:v>408.26588913580105</x:v>
      </x:c>
      <x:c r="G23" s="6" t="n">
        <x:v>4207.775538171659</x:v>
      </x:c>
      <x:c r="H23" s="6" t="n">
        <x:v>1570.4168942867734</x:v>
      </x:c>
      <x:c r="I23" s="6" t="n">
        <x:v>1550.8805622127004</x:v>
      </x:c>
      <x:c r="J23" s="11" t="n">
        <x:v>0.8</x:v>
      </x:c>
    </x:row>
    <x:row r="24" ht="22" customHeight="1">
      <x:c r="A24" s="9" t="n">
        <x:v>45711</x:v>
      </x:c>
      <x:c r="B24" s="6" t="n">
        <x:v>48852.34901750717</x:v>
      </x:c>
      <x:c r="C24" s="6" t="n">
        <x:v>0</x:v>
      </x:c>
      <x:c r="D24" s="6" t="n">
        <x:f>B24+C24</x:f>
        <x:v>48852.34901750717</x:v>
      </x:c>
      <x:c r="E24" s="6" t="n">
        <x:v>0</x:v>
      </x:c>
      <x:c r="F24" s="6" t="n">
        <x:v>3067.893383588471</x:v>
      </x:c>
      <x:c r="G24" s="6" t="n">
        <x:v>417.62383333333355</x:v>
      </x:c>
      <x:c r="H24" s="6" t="n">
        <x:v>1550.8805622127004</x:v>
      </x:c>
      <x:c r="I24" s="6" t="n">
        <x:v>1366.9086605989423</x:v>
      </x:c>
      <x:c r="J24" s="11" t="n">
        <x:v>0.8</x:v>
      </x:c>
    </x:row>
    <x:row r="25" ht="22" customHeight="1">
      <x:c r="A25" s="9" t="n">
        <x:v>45712</x:v>
      </x:c>
      <x:c r="B25" s="6" t="n">
        <x:v>48497.45706690704</x:v>
      </x:c>
      <x:c r="C25" s="6" t="n">
        <x:v>11.179151127618226</x:v>
      </x:c>
      <x:c r="D25" s="6" t="n">
        <x:f>B25+C25</x:f>
        <x:v>48508.636218034655</x:v>
      </x:c>
      <x:c r="E25" s="6" t="n">
        <x:v>2.3866676190474436</x:v>
      </x:c>
      <x:c r="F25" s="6" t="n">
        <x:v>5112.176652981779</x:v>
      </x:c>
      <x:c r="G25" s="6" t="n">
        <x:v>1224.353383333333</x:v>
      </x:c>
      <x:c r="H25" s="6" t="n">
        <x:v>1366.9086605989423</x:v>
      </x:c>
      <x:c r="I25" s="6" t="n">
        <x:v>1555.1592120910027</x:v>
      </x:c>
      <x:c r="J25" s="11" t="n">
        <x:v>0.8</x:v>
      </x:c>
    </x:row>
    <x:row r="26" ht="22" customHeight="1">
      <x:c r="A26" s="9" t="n">
        <x:v>45713</x:v>
      </x:c>
      <x:c r="B26" s="6" t="n">
        <x:v>48078.17617011449</x:v>
      </x:c>
      <x:c r="C26" s="6" t="n">
        <x:v>73.57039983928594</x:v>
      </x:c>
      <x:c r="D26" s="6" t="n">
        <x:f>B26+C26</x:f>
        <x:v>48151.74656995378</x:v>
      </x:c>
      <x:c r="E26" s="6" t="n">
        <x:v>16.30746428571433</x:v>
      </x:c>
      <x:c r="F26" s="6" t="n">
        <x:v>6656.244340245729</x:v>
      </x:c>
      <x:c r="G26" s="6" t="n">
        <x:v>1869.2859833333332</x:v>
      </x:c>
      <x:c r="H26" s="6" t="n">
        <x:v>1555.1592120910027</x:v>
      </x:c>
      <x:c r="I26" s="6" t="n">
        <x:v>1405.6030787545003</x:v>
      </x:c>
      <x:c r="J26" s="11" t="n">
        <x:v>0.8</x:v>
      </x:c>
    </x:row>
    <x:row r="27" ht="22" customHeight="1">
      <x:c r="A27" s="9" t="n">
        <x:v>45714</x:v>
      </x:c>
      <x:c r="B27" s="6" t="n">
        <x:v>47698.436914428836</x:v>
      </x:c>
      <x:c r="C27" s="6" t="n">
        <x:v>0</x:v>
      </x:c>
      <x:c r="D27" s="6" t="n">
        <x:f>B27+C27</x:f>
        <x:v>47698.436914428836</x:v>
      </x:c>
      <x:c r="E27" s="6" t="n">
        <x:v>0</x:v>
      </x:c>
      <x:c r="F27" s="6" t="n">
        <x:v>3464.348574346854</x:v>
      </x:c>
      <x:c r="G27" s="6" t="n">
        <x:v>790.2927499999998</x:v>
      </x:c>
      <x:c r="H27" s="6" t="n">
        <x:v>1405.6030787545003</x:v>
      </x:c>
      <x:c r="I27" s="6" t="n">
        <x:v>1742.1718194243408</x:v>
      </x:c>
      <x:c r="J27" s="11" t="n">
        <x:v>0.8</x:v>
      </x:c>
    </x:row>
    <x:row r="28" ht="22" customHeight="1">
      <x:c r="A28" s="9" t="n">
        <x:v>45715</x:v>
      </x:c>
      <x:c r="B28" s="6" t="n">
        <x:v>47182.01464679868</x:v>
      </x:c>
      <x:c r="C28" s="6" t="n">
        <x:v>0</x:v>
      </x:c>
      <x:c r="D28" s="6" t="n">
        <x:f>B28+C28</x:f>
        <x:v>47182.01464679868</x:v>
      </x:c>
      <x:c r="E28" s="6" t="n">
        <x:v>0</x:v>
      </x:c>
      <x:c r="F28" s="6" t="n">
        <x:v>4589.1955092228145</x:v>
      </x:c>
      <x:c r="G28" s="6" t="n">
        <x:v>791.3014666666667</x:v>
      </x:c>
      <x:c r="H28" s="6" t="n">
        <x:v>1742.1718194243408</x:v>
      </x:c>
      <x:c r="I28" s="6" t="n">
        <x:v>1729.4163171301627</x:v>
      </x:c>
      <x:c r="J28" s="11" t="n">
        <x:v>0.8</x:v>
      </x:c>
    </x:row>
    <x:row r="29" ht="22" customHeight="1">
      <x:c r="A29" s="9" t="n">
        <x:v>45716</x:v>
      </x:c>
      <x:c r="B29" s="6" t="n">
        <x:v>17997.75306285675</x:v>
      </x:c>
      <x:c r="C29" s="6" t="n">
        <x:v>0</x:v>
      </x:c>
      <x:c r="D29" s="6" t="n">
        <x:f>B29+C29</x:f>
        <x:v>17997.75306285675</x:v>
      </x:c>
      <x:c r="E29" s="6" t="n">
        <x:v>0</x:v>
      </x:c>
      <x:c r="F29" s="6" t="n">
        <x:v>489.8729850029391</x:v>
      </x:c>
      <x:c r="G29" s="6" t="n">
        <x:v>7796.6919726043525</x:v>
      </x:c>
      <x:c r="H29" s="6" t="n">
        <x:v>1729.4163171301627</x:v>
      </x:c>
      <x:c r="I29" s="6" t="n">
        <x:v>1625.3280828021225</x:v>
      </x:c>
      <x:c r="J29" s="11" t="n">
        <x:v>0.8</x:v>
      </x:c>
    </x:row>
    <x:row r="30" ht="22" customHeight="1">
      <x:c r="A30" s="9" t="n">
        <x:v>45717</x:v>
      </x:c>
      <x:c r="B30" s="6" t="n">
        <x:v>17804.65259821861</x:v>
      </x:c>
      <x:c r="C30" s="6" t="n">
        <x:v>0</x:v>
      </x:c>
      <x:c r="D30" s="6" t="n">
        <x:f>B30+C30</x:f>
        <x:v>17804.65259821861</x:v>
      </x:c>
      <x:c r="E30" s="6" t="n">
        <x:v>0</x:v>
      </x:c>
      <x:c r="F30" s="6" t="n">
        <x:v>113.1979307877723</x:v>
      </x:c>
      <x:c r="G30" s="6" t="n">
        <x:v>7402.656184820693</x:v>
      </x:c>
      <x:c r="H30" s="6" t="n">
        <x:v>1625.3280828021225</x:v>
      </x:c>
      <x:c r="I30" s="6" t="n">
        <x:v>1670.9657889947052</x:v>
      </x:c>
      <x:c r="J30" s="11" t="n">
        <x:v>0.8</x:v>
      </x:c>
    </x:row>
    <x:row r="31" ht="22" customHeight="1">
      <x:c r="A31" s="9" t="n">
        <x:v>45718</x:v>
      </x:c>
      <x:c r="B31" s="6" t="n">
        <x:v>46210.16232497118</x:v>
      </x:c>
      <x:c r="C31" s="6" t="n">
        <x:v>16569.59175038865</x:v>
      </x:c>
      <x:c r="D31" s="6" t="n">
        <x:f>B31+C31</x:f>
        <x:v>62779.75407535983</x:v>
      </x:c>
      <x:c r="E31" s="6" t="n">
        <x:v>2462.4745770304735</x:v>
      </x:c>
      <x:c r="F31" s="6" t="n">
        <x:v>1509.15202857143</x:v>
      </x:c>
      <x:c r="G31" s="6" t="n">
        <x:v>0</x:v>
      </x:c>
      <x:c r="H31" s="6" t="n">
        <x:v>1670.9657889947052</x:v>
      </x:c>
      <x:c r="I31" s="6" t="n">
        <x:v>1378.6695038296302</x:v>
      </x:c>
      <x:c r="J31" s="11" t="n">
        <x:v>0.8</x:v>
      </x:c>
    </x:row>
    <x:row r="32" ht="22" customHeight="1">
      <x:c r="A32" s="9" t="n">
        <x:v>45719</x:v>
      </x:c>
      <x:c r="B32" s="6" t="n">
        <x:v>46741.95299005147</x:v>
      </x:c>
      <x:c r="C32" s="6" t="n">
        <x:v>10532.44442455756</x:v>
      </x:c>
      <x:c r="D32" s="6" t="n">
        <x:f>B32+C32</x:f>
        <x:v>57274.397414609026</x:v>
      </x:c>
      <x:c r="E32" s="6" t="n">
        <x:v>1664.5742314790411</x:v>
      </x:c>
      <x:c r="F32" s="6" t="n">
        <x:v>1453.25674425632</x:v>
      </x:c>
      <x:c r="G32" s="6" t="n">
        <x:v>0</x:v>
      </x:c>
      <x:c r="H32" s="6" t="n">
        <x:v>1378.6695038296302</x:v>
      </x:c>
      <x:c r="I32" s="6" t="n">
        <x:v>1390.6224389407405</x:v>
      </x:c>
      <x:c r="J32" s="11" t="n">
        <x:v>0.8</x:v>
      </x:c>
    </x:row>
    <x:row r="33" ht="22" customHeight="1">
      <x:c r="A33" s="9" t="n">
        <x:v>45720</x:v>
      </x:c>
      <x:c r="B33" s="6" t="n">
        <x:v>48037.62165788296</x:v>
      </x:c>
      <x:c r="C33" s="6" t="n">
        <x:v>0</x:v>
      </x:c>
      <x:c r="D33" s="6" t="n">
        <x:f>B33+C33</x:f>
        <x:v>48037.62165788296</x:v>
      </x:c>
      <x:c r="E33" s="6" t="n">
        <x:v>0</x:v>
      </x:c>
      <x:c r="F33" s="6" t="n">
        <x:v>4036.482170279834</x:v>
      </x:c>
      <x:c r="G33" s="6" t="n">
        <x:v>600.6831000000002</x:v>
      </x:c>
      <x:c r="H33" s="6" t="n">
        <x:v>1390.6224389407405</x:v>
      </x:c>
      <x:c r="I33" s="6" t="n">
        <x:v>1444.8234474804217</x:v>
      </x:c>
      <x:c r="J33" s="11" t="n">
        <x:v>0.8</x:v>
      </x:c>
    </x:row>
    <x:row r="34" ht="22" customHeight="1">
      <x:c r="A34" s="9" t="n">
        <x:v>45721</x:v>
      </x:c>
      <x:c r="B34" s="6" t="n">
        <x:v>48680.599275611305</x:v>
      </x:c>
      <x:c r="C34" s="6" t="n">
        <x:v>0</x:v>
      </x:c>
      <x:c r="D34" s="6" t="n">
        <x:f>B34+C34</x:f>
        <x:v>48680.599275611305</x:v>
      </x:c>
      <x:c r="E34" s="6" t="n">
        <x:v>0</x:v>
      </x:c>
      <x:c r="F34" s="6" t="n">
        <x:v>8236.369828164607</x:v>
      </x:c>
      <x:c r="G34" s="6" t="n">
        <x:v>756.9464333333331</x:v>
      </x:c>
      <x:c r="H34" s="6" t="n">
        <x:v>1444.8234474804217</x:v>
      </x:c>
      <x:c r="I34" s="6" t="n">
        <x:v>1558.67724358307</x:v>
      </x:c>
      <x:c r="J34" s="11" t="n">
        <x:v>0.8</x:v>
      </x:c>
    </x:row>
    <x:row r="35" ht="22" customHeight="1">
      <x:c r="A35" s="9" t="n">
        <x:v>45722</x:v>
      </x:c>
      <x:c r="B35" s="6" t="n">
        <x:v>48763.02023919603</x:v>
      </x:c>
      <x:c r="C35" s="6" t="n">
        <x:v>0</x:v>
      </x:c>
      <x:c r="D35" s="6" t="n">
        <x:f>B35+C35</x:f>
        <x:v>48763.02023919603</x:v>
      </x:c>
      <x:c r="E35" s="6" t="n">
        <x:v>0</x:v>
      </x:c>
      <x:c r="F35" s="6" t="n">
        <x:v>7745.506963215756</x:v>
      </x:c>
      <x:c r="G35" s="6" t="n">
        <x:v>1476.7504499999995</x:v>
      </x:c>
      <x:c r="H35" s="6" t="n">
        <x:v>1558.67724358307</x:v>
      </x:c>
      <x:c r="I35" s="6" t="n">
        <x:v>1607.6682326867735</x:v>
      </x:c>
      <x:c r="J35" s="11" t="n">
        <x:v>0.8</x:v>
      </x:c>
    </x:row>
    <x:row r="36" ht="22" customHeight="1">
      <x:c r="A36" s="9" t="n">
        <x:v>45723</x:v>
      </x:c>
      <x:c r="B36" s="6" t="n">
        <x:v>17721.275919301814</x:v>
      </x:c>
      <x:c r="C36" s="6" t="n">
        <x:v>0</x:v>
      </x:c>
      <x:c r="D36" s="6" t="n">
        <x:f>B36+C36</x:f>
        <x:v>17721.275919301814</x:v>
      </x:c>
      <x:c r="E36" s="6" t="n">
        <x:v>0</x:v>
      </x:c>
      <x:c r="F36" s="6" t="n">
        <x:v>531.8709466337457</x:v>
      </x:c>
      <x:c r="G36" s="6" t="n">
        <x:v>9508.771124961786</x:v>
      </x:c>
      <x:c r="H36" s="6" t="n">
        <x:v>1607.6682326867735</x:v>
      </x:c>
      <x:c r="I36" s="6" t="n">
        <x:v>1799.9208019068776</x:v>
      </x:c>
      <x:c r="J36" s="11" t="n">
        <x:v>0.8</x:v>
      </x:c>
    </x:row>
    <x:row r="37" ht="22" customHeight="1">
      <x:c r="A37" s="9" t="n">
        <x:v>45724</x:v>
      </x:c>
      <x:c r="B37" s="6" t="n">
        <x:v>17189.87143889511</x:v>
      </x:c>
      <x:c r="C37" s="6" t="n">
        <x:v>0</x:v>
      </x:c>
      <x:c r="D37" s="6" t="n">
        <x:f>B37+C37</x:f>
        <x:v>17189.87143889511</x:v>
      </x:c>
      <x:c r="E37" s="6" t="n">
        <x:v>0</x:v>
      </x:c>
      <x:c r="F37" s="6" t="n">
        <x:v>563.4289694779532</x:v>
      </x:c>
      <x:c r="G37" s="6" t="n">
        <x:v>10443.300079954146</x:v>
      </x:c>
      <x:c r="H37" s="6" t="n">
        <x:v>1799.9208019068776</x:v>
      </x:c>
      <x:c r="I37" s="6" t="n">
        <x:v>1746.895154250794</x:v>
      </x:c>
      <x:c r="J37" s="11" t="n">
        <x:v>0.8</x:v>
      </x:c>
    </x:row>
    <x:row r="38" ht="22" customHeight="1">
      <x:c r="A38" s="9" t="n">
        <x:v>45725</x:v>
      </x:c>
      <x:c r="B38" s="6" t="n">
        <x:v>47175.12314788354</x:v>
      </x:c>
      <x:c r="C38" s="6" t="n">
        <x:v>0</x:v>
      </x:c>
      <x:c r="D38" s="6" t="n">
        <x:f>B38+C38</x:f>
        <x:v>47175.12314788354</x:v>
      </x:c>
      <x:c r="E38" s="6" t="n">
        <x:v>0</x:v>
      </x:c>
      <x:c r="F38" s="6" t="n">
        <x:v>7712.446859951786</x:v>
      </x:c>
      <x:c r="G38" s="6" t="n">
        <x:v>2236.0208166666666</x:v>
      </x:c>
      <x:c r="H38" s="6" t="n">
        <x:v>1746.895154250794</x:v>
      </x:c>
      <x:c r="I38" s="6" t="n">
        <x:v>1497.0878818254</x:v>
      </x:c>
      <x:c r="J38" s="11" t="n">
        <x:v>0.8</x:v>
      </x:c>
    </x:row>
    <x:row r="39" ht="22" customHeight="1">
      <x:c r="A39" s="9" t="n">
        <x:v>45726</x:v>
      </x:c>
      <x:c r="B39" s="6" t="n">
        <x:v>46203.5632776528</x:v>
      </x:c>
      <x:c r="C39" s="6" t="n">
        <x:v>0</x:v>
      </x:c>
      <x:c r="D39" s="6" t="n">
        <x:f>B39+C39</x:f>
        <x:v>46203.5632776528</x:v>
      </x:c>
      <x:c r="E39" s="6" t="n">
        <x:v>0</x:v>
      </x:c>
      <x:c r="F39" s="6" t="n">
        <x:v>3105.2445878812405</x:v>
      </x:c>
      <x:c r="G39" s="6" t="n">
        <x:v>360.69671666666625</x:v>
      </x:c>
      <x:c r="H39" s="6" t="n">
        <x:v>1497.0878818254</x:v>
      </x:c>
      <x:c r="I39" s="6" t="n">
        <x:v>1447.0377217671992</x:v>
      </x:c>
      <x:c r="J39" s="11" t="n">
        <x:v>0.8</x:v>
      </x:c>
    </x:row>
    <x:row r="40" ht="22" customHeight="1">
      <x:c r="A40" s="9" t="n">
        <x:v>45727</x:v>
      </x:c>
      <x:c r="B40" s="6" t="n">
        <x:v>45863.8744789865</x:v>
      </x:c>
      <x:c r="C40" s="6" t="n">
        <x:v>0</x:v>
      </x:c>
      <x:c r="D40" s="6" t="n">
        <x:f>B40+C40</x:f>
        <x:v>45863.8744789865</x:v>
      </x:c>
      <x:c r="E40" s="6" t="n">
        <x:v>0</x:v>
      </x:c>
      <x:c r="F40" s="6" t="n">
        <x:v>5802.47982500058</x:v>
      </x:c>
      <x:c r="G40" s="6" t="n">
        <x:v>1440.661016666667</x:v>
      </x:c>
      <x:c r="H40" s="6" t="n">
        <x:v>1447.0377217671992</x:v>
      </x:c>
      <x:c r="I40" s="6" t="n">
        <x:v>1662.895132055023</x:v>
      </x:c>
      <x:c r="J40" s="11" t="n">
        <x:v>0.8</x:v>
      </x:c>
    </x:row>
    <x:row r="41" ht="22" customHeight="1">
      <x:c r="A41" s="9" t="n">
        <x:v>45728</x:v>
      </x:c>
      <x:c r="B41" s="6" t="n">
        <x:v>45572.822798988724</x:v>
      </x:c>
      <x:c r="C41" s="6" t="n">
        <x:v>0</x:v>
      </x:c>
      <x:c r="D41" s="6" t="n">
        <x:f>B41+C41</x:f>
        <x:v>45572.822798988724</x:v>
      </x:c>
      <x:c r="E41" s="6" t="n">
        <x:v>0</x:v>
      </x:c>
      <x:c r="F41" s="6" t="n">
        <x:v>6507.771753599041</x:v>
      </x:c>
      <x:c r="G41" s="6" t="n">
        <x:v>2172.9285666666665</x:v>
      </x:c>
      <x:c r="H41" s="6" t="n">
        <x:v>1662.895132055023</x:v>
      </x:c>
      <x:c r="I41" s="6" t="n">
        <x:v>1466.3308394402127</x:v>
      </x:c>
      <x:c r="J41" s="11" t="n">
        <x:v>0.8</x:v>
      </x:c>
    </x:row>
    <x:row r="42" ht="22" customHeight="1">
      <x:c r="A42" s="9" t="n">
        <x:v>45729</x:v>
      </x:c>
      <x:c r="B42" s="6" t="n">
        <x:v>45105.1792037283</x:v>
      </x:c>
      <x:c r="C42" s="6" t="n">
        <x:v>503.31598841208177</x:v>
      </x:c>
      <x:c r="D42" s="6" t="n">
        <x:f>B42+C42</x:f>
        <x:v>45608.495192140384</x:v>
      </x:c>
      <x:c r="E42" s="6" t="n">
        <x:v>73.52254619047426</x:v>
      </x:c>
      <x:c r="F42" s="6" t="n">
        <x:v>2437.0919926325582</x:v>
      </x:c>
      <x:c r="G42" s="6" t="n">
        <x:v>0</x:v>
      </x:c>
      <x:c r="H42" s="6" t="n">
        <x:v>1466.3308394402127</x:v>
      </x:c>
      <x:c r="I42" s="6" t="n">
        <x:v>1411.4148678222232</x:v>
      </x:c>
      <x:c r="J42" s="11" t="n">
        <x:v>0.8</x:v>
      </x:c>
    </x:row>
    <x:row r="43" ht="22" customHeight="1">
      <x:c r="A43" s="9" t="n">
        <x:v>45730</x:v>
      </x:c>
      <x:c r="B43" s="6" t="n">
        <x:v>16812.550072792368</x:v>
      </x:c>
      <x:c r="C43" s="6" t="n">
        <x:v>0</x:v>
      </x:c>
      <x:c r="D43" s="6" t="n">
        <x:f>B43+C43</x:f>
        <x:v>16812.550072792368</x:v>
      </x:c>
      <x:c r="E43" s="6" t="n">
        <x:v>0</x:v>
      </x:c>
      <x:c r="F43" s="6" t="n">
        <x:v>386.3359957801317</x:v>
      </x:c>
      <x:c r="G43" s="6" t="n">
        <x:v>12578.228842984125</x:v>
      </x:c>
      <x:c r="H43" s="6" t="n">
        <x:v>1411.4148678222232</x:v>
      </x:c>
      <x:c r="I43" s="6" t="n">
        <x:v>1920.35807457037</x:v>
      </x:c>
      <x:c r="J43" s="11" t="n">
        <x:v>0.8</x:v>
      </x:c>
    </x:row>
    <x:row r="44" ht="22" customHeight="1">
      <x:c r="A44" s="9" t="n">
        <x:v>45731</x:v>
      </x:c>
      <x:c r="B44" s="6" t="n">
        <x:v>16414.90883155408</x:v>
      </x:c>
      <x:c r="C44" s="6" t="n">
        <x:v>0</x:v>
      </x:c>
      <x:c r="D44" s="6" t="n">
        <x:f>B44+C44</x:f>
        <x:v>16414.90883155408</x:v>
      </x:c>
      <x:c r="E44" s="6" t="n">
        <x:v>0</x:v>
      </x:c>
      <x:c r="F44" s="6" t="n">
        <x:v>542.0217663809522</x:v>
      </x:c>
      <x:c r="G44" s="6" t="n">
        <x:v>7684.6754266843045</x:v>
      </x:c>
      <x:c r="H44" s="6" t="n">
        <x:v>1920.35807457037</x:v>
      </x:c>
      <x:c r="I44" s="6" t="n">
        <x:v>1370.7079328285708</x:v>
      </x:c>
      <x:c r="J44" s="11" t="n">
        <x:v>0.8</x:v>
      </x:c>
    </x:row>
    <x:row r="45" ht="22" customHeight="1">
      <x:c r="A45" s="9" t="n">
        <x:v>45732</x:v>
      </x:c>
      <x:c r="B45" s="6" t="n">
        <x:v>44724.493824988866</x:v>
      </x:c>
      <x:c r="C45" s="6" t="n">
        <x:v>0</x:v>
      </x:c>
      <x:c r="D45" s="6" t="n">
        <x:f>B45+C45</x:f>
        <x:v>44724.493824988866</x:v>
      </x:c>
      <x:c r="E45" s="6" t="n">
        <x:v>0</x:v>
      </x:c>
      <x:c r="F45" s="6" t="n">
        <x:v>5546.367084458555</x:v>
      </x:c>
      <x:c r="G45" s="6" t="n">
        <x:v>488.8266500000001</x:v>
      </x:c>
      <x:c r="H45" s="6" t="n">
        <x:v>1370.7079328285708</x:v>
      </x:c>
      <x:c r="I45" s="6" t="n">
        <x:v>1822.317553566139</x:v>
      </x:c>
      <x:c r="J45" s="11" t="n">
        <x:v>0.8</x:v>
      </x:c>
    </x:row>
    <x:row r="46" ht="22" customHeight="1">
      <x:c r="A46" s="9" t="n">
        <x:v>45733</x:v>
      </x:c>
      <x:c r="B46" s="6" t="n">
        <x:v>43887.401976904905</x:v>
      </x:c>
      <x:c r="C46" s="6" t="n">
        <x:v>0</x:v>
      </x:c>
      <x:c r="D46" s="6" t="n">
        <x:f>B46+C46</x:f>
        <x:v>43887.401976904905</x:v>
      </x:c>
      <x:c r="E46" s="6" t="n">
        <x:v>0</x:v>
      </x:c>
      <x:c r="F46" s="6" t="n">
        <x:v>8171.39584364609</x:v>
      </x:c>
      <x:c r="G46" s="6" t="n">
        <x:v>2635.277233333333</x:v>
      </x:c>
      <x:c r="H46" s="6" t="n">
        <x:v>1822.317553566139</x:v>
      </x:c>
      <x:c r="I46" s="6" t="n">
        <x:v>1941.2955254317476</x:v>
      </x:c>
      <x:c r="J46" s="11" t="n">
        <x:v>0.8</x:v>
      </x:c>
    </x:row>
    <x:row r="47" ht="22" customHeight="1">
      <x:c r="A47" s="9" t="n">
        <x:v>45734</x:v>
      </x:c>
      <x:c r="B47" s="6" t="n">
        <x:v>42545.86464242299</x:v>
      </x:c>
      <x:c r="C47" s="6" t="n">
        <x:v>0</x:v>
      </x:c>
      <x:c r="D47" s="6" t="n">
        <x:f>B47+C47</x:f>
        <x:v>42545.86464242299</x:v>
      </x:c>
      <x:c r="E47" s="6" t="n">
        <x:v>0</x:v>
      </x:c>
      <x:c r="F47" s="6" t="n">
        <x:v>3916.050307040562</x:v>
      </x:c>
      <x:c r="G47" s="6" t="n">
        <x:v>1253.98175</x:v>
      </x:c>
      <x:c r="H47" s="6" t="n">
        <x:v>1941.2955254317476</x:v>
      </x:c>
      <x:c r="I47" s="6" t="n">
        <x:v>1796.3681319396808</x:v>
      </x:c>
      <x:c r="J47" s="11" t="n">
        <x:v>0.8</x:v>
      </x:c>
    </x:row>
    <x:row r="48" ht="22" customHeight="1">
      <x:c r="A48" s="9" t="n">
        <x:v>45735</x:v>
      </x:c>
      <x:c r="B48" s="6" t="n">
        <x:v>42450.104995869966</x:v>
      </x:c>
      <x:c r="C48" s="6" t="n">
        <x:v>0</x:v>
      </x:c>
      <x:c r="D48" s="6" t="n">
        <x:f>B48+C48</x:f>
        <x:v>42450.104995869966</x:v>
      </x:c>
      <x:c r="E48" s="6" t="n">
        <x:v>0</x:v>
      </x:c>
      <x:c r="F48" s="6" t="n">
        <x:v>4492.030850397409</x:v>
      </x:c>
      <x:c r="G48" s="6" t="n">
        <x:v>1902.2185999999997</x:v>
      </x:c>
      <x:c r="H48" s="6" t="n">
        <x:v>1796.3681319396808</x:v>
      </x:c>
      <x:c r="I48" s="6" t="n">
        <x:v>1986.1235553100555</x:v>
      </x:c>
      <x:c r="J48" s="11" t="n">
        <x:v>0.8</x:v>
      </x:c>
    </x:row>
    <x:row r="49" ht="22" customHeight="1">
      <x:c r="A49" s="9" t="n">
        <x:v>45736</x:v>
      </x:c>
      <x:c r="B49" s="6" t="n">
        <x:v>41961.660266083396</x:v>
      </x:c>
      <x:c r="C49" s="6" t="n">
        <x:v>353.27863084634964</x:v>
      </x:c>
      <x:c r="D49" s="6" t="n">
        <x:f>B49+C49</x:f>
        <x:v>42314.93889692974</x:v>
      </x:c>
      <x:c r="E49" s="6" t="n">
        <x:v>50.64200556857077</x:v>
      </x:c>
      <x:c r="F49" s="6" t="n">
        <x:v>2437.336416600817</x:v>
      </x:c>
      <x:c r="G49" s="6" t="n">
        <x:v>1014.3316833333329</x:v>
      </x:c>
      <x:c r="H49" s="6" t="n">
        <x:v>1986.1235553100555</x:v>
      </x:c>
      <x:c r="I49" s="6" t="n">
        <x:v>1550.5062194888894</x:v>
      </x:c>
      <x:c r="J49" s="11" t="n">
        <x:v>0.8</x:v>
      </x:c>
    </x:row>
    <x:row r="50" ht="22" customHeight="1">
      <x:c r="A50" s="9" t="n">
        <x:v>45737</x:v>
      </x:c>
      <x:c r="B50" s="6" t="n">
        <x:v>16012.835561225642</x:v>
      </x:c>
      <x:c r="C50" s="6" t="n">
        <x:v>0</x:v>
      </x:c>
      <x:c r="D50" s="6" t="n">
        <x:f>B50+C50</x:f>
        <x:v>16012.835561225642</x:v>
      </x:c>
      <x:c r="E50" s="6" t="n">
        <x:v>0</x:v>
      </x:c>
      <x:c r="F50" s="6" t="n">
        <x:v>630.195938</x:v>
      </x:c>
      <x:c r="G50" s="6" t="n">
        <x:v>15522.189187992943</x:v>
      </x:c>
      <x:c r="H50" s="6" t="n">
        <x:v>1550.5062194888894</x:v>
      </x:c>
      <x:c r="I50" s="6" t="n">
        <x:v>1569.8333724000017</x:v>
      </x:c>
      <x:c r="J50" s="11" t="n">
        <x:v>0.8</x:v>
      </x:c>
    </x:row>
    <x:row r="51" ht="22" customHeight="1">
      <x:c r="A51" s="9" t="n">
        <x:v>45738</x:v>
      </x:c>
      <x:c r="B51" s="6" t="n">
        <x:v>15966.304725306885</x:v>
      </x:c>
      <x:c r="C51" s="6" t="n">
        <x:v>0</x:v>
      </x:c>
      <x:c r="D51" s="6" t="n">
        <x:f>B51+C51</x:f>
        <x:v>15966.304725306885</x:v>
      </x:c>
      <x:c r="E51" s="6" t="n">
        <x:v>0</x:v>
      </x:c>
      <x:c r="F51" s="6" t="n">
        <x:v>306.45470030452765</x:v>
      </x:c>
      <x:c r="G51" s="6" t="n">
        <x:v>11449.223259597886</x:v>
      </x:c>
      <x:c r="H51" s="6" t="n">
        <x:v>1569.8333724000017</x:v>
      </x:c>
      <x:c r="I51" s="6" t="n">
        <x:v>1989.4346450793637</x:v>
      </x:c>
      <x:c r="J51" s="11" t="n">
        <x:v>0.8</x:v>
      </x:c>
    </x:row>
    <x:row r="52" ht="22" customHeight="1">
      <x:c r="A52" s="9" t="n">
        <x:v>45739</x:v>
      </x:c>
      <x:c r="B52" s="6" t="n">
        <x:v>40691.92827172947</x:v>
      </x:c>
      <x:c r="C52" s="6" t="n">
        <x:v>0</x:v>
      </x:c>
      <x:c r="D52" s="6" t="n">
        <x:f>B52+C52</x:f>
        <x:v>40691.92827172947</x:v>
      </x:c>
      <x:c r="E52" s="6" t="n">
        <x:v>0</x:v>
      </x:c>
      <x:c r="F52" s="6" t="n">
        <x:v>2633.530017436803</x:v>
      </x:c>
      <x:c r="G52" s="6" t="n">
        <x:v>2081.0012887254516</x:v>
      </x:c>
      <x:c r="H52" s="6" t="n">
        <x:v>1989.4346450793637</x:v>
      </x:c>
      <x:c r="I52" s="6" t="n">
        <x:v>1650.1829116253953</x:v>
      </x:c>
      <x:c r="J52" s="11" t="n">
        <x:v>0.8</x:v>
      </x:c>
    </x:row>
    <x:row r="53" ht="22" customHeight="1">
      <x:c r="A53" s="9" t="n">
        <x:v>45740</x:v>
      </x:c>
      <x:c r="B53" s="6" t="n">
        <x:v>40451.393544053135</x:v>
      </x:c>
      <x:c r="C53" s="6" t="n">
        <x:v>0</x:v>
      </x:c>
      <x:c r="D53" s="6" t="n">
        <x:f>B53+C53</x:f>
        <x:v>40451.393544053135</x:v>
      </x:c>
      <x:c r="E53" s="6" t="n">
        <x:v>0</x:v>
      </x:c>
      <x:c r="F53" s="6" t="n">
        <x:v>2235.3226370041198</x:v>
      </x:c>
      <x:c r="G53" s="6" t="n">
        <x:v>2411.582963175781</x:v>
      </x:c>
      <x:c r="H53" s="6" t="n">
        <x:v>1650.1829116253953</x:v>
      </x:c>
      <x:c r="I53" s="6" t="n">
        <x:v>1885.0538714412746</x:v>
      </x:c>
      <x:c r="J53" s="11" t="n">
        <x:v>0.8</x:v>
      </x:c>
    </x:row>
    <x:row r="54" ht="22" customHeight="1">
      <x:c r="A54" s="9" t="n">
        <x:v>45741</x:v>
      </x:c>
      <x:c r="B54" s="6" t="n">
        <x:v>40265.872850402</x:v>
      </x:c>
      <x:c r="C54" s="6" t="n">
        <x:v>0</x:v>
      </x:c>
      <x:c r="D54" s="6" t="n">
        <x:f>B54+C54</x:f>
        <x:v>40265.872850402</x:v>
      </x:c>
      <x:c r="E54" s="6" t="n">
        <x:v>0</x:v>
      </x:c>
      <x:c r="F54" s="6" t="n">
        <x:v>1047.273581590833</x:v>
      </x:c>
      <x:c r="G54" s="6" t="n">
        <x:v>850.5160048618377</x:v>
      </x:c>
      <x:c r="H54" s="6" t="n">
        <x:v>1885.0538714412746</x:v>
      </x:c>
      <x:c r="I54" s="6" t="n">
        <x:v>1469.2857012253971</x:v>
      </x:c>
      <x:c r="J54" s="11" t="n">
        <x:v>0.8</x:v>
      </x:c>
    </x:row>
    <x:row r="55" ht="22" customHeight="1">
      <x:c r="A55" s="9" t="n">
        <x:v>45742</x:v>
      </x:c>
      <x:c r="B55" s="6" t="n">
        <x:v>40847.5052684297</x:v>
      </x:c>
      <x:c r="C55" s="6" t="n">
        <x:v>0</x:v>
      </x:c>
      <x:c r="D55" s="6" t="n">
        <x:f>B55+C55</x:f>
        <x:v>40847.5052684297</x:v>
      </x:c>
      <x:c r="E55" s="6" t="n">
        <x:v>0</x:v>
      </x:c>
      <x:c r="F55" s="6" t="n">
        <x:v>4862.196942828926</x:v>
      </x:c>
      <x:c r="G55" s="6" t="n">
        <x:v>3089.5519088759606</x:v>
      </x:c>
      <x:c r="H55" s="6" t="n">
        <x:v>1469.2857012253971</x:v>
      </x:c>
      <x:c r="I55" s="6" t="n">
        <x:v>1774.2231177439148</x:v>
      </x:c>
      <x:c r="J55" s="11" t="n">
        <x:v>0.8</x:v>
      </x:c>
    </x:row>
    <x:row r="56" ht="22" customHeight="1">
      <x:c r="A56" s="9" t="n">
        <x:v>45743</x:v>
      </x:c>
      <x:c r="B56" s="6" t="n">
        <x:v>40222.15403648295</x:v>
      </x:c>
      <x:c r="C56" s="6" t="n">
        <x:v>0</x:v>
      </x:c>
      <x:c r="D56" s="6" t="n">
        <x:f>B56+C56</x:f>
        <x:v>40222.15403648295</x:v>
      </x:c>
      <x:c r="E56" s="6" t="n">
        <x:v>0</x:v>
      </x:c>
      <x:c r="F56" s="6" t="n">
        <x:v>2605.926946974719</x:v>
      </x:c>
      <x:c r="G56" s="6" t="n">
        <x:v>1480.5011698248093</x:v>
      </x:c>
      <x:c r="H56" s="6" t="n">
        <x:v>1774.2231177439148</x:v>
      </x:c>
      <x:c r="I56" s="6" t="n">
        <x:v>1597.7826106190496</x:v>
      </x:c>
      <x:c r="J56" s="11" t="n">
        <x:v>0.8</x:v>
      </x:c>
    </x:row>
    <x:row r="57" ht="22" customHeight="1">
      <x:c r="A57" s="9" t="n">
        <x:v>45744</x:v>
      </x:c>
      <x:c r="B57" s="6" t="n">
        <x:v>15134.38569523952</x:v>
      </x:c>
      <x:c r="C57" s="6" t="n">
        <x:v>0</x:v>
      </x:c>
      <x:c r="D57" s="6" t="n">
        <x:f>B57+C57</x:f>
        <x:v>15134.38569523952</x:v>
      </x:c>
      <x:c r="E57" s="6" t="n">
        <x:v>0</x:v>
      </x:c>
      <x:c r="F57" s="6" t="n">
        <x:v>408.34884371428655</x:v>
      </x:c>
      <x:c r="G57" s="6" t="n">
        <x:v>15418.633803369783</x:v>
      </x:c>
      <x:c r="H57" s="6" t="n">
        <x:v>1597.7826106190496</x:v>
      </x:c>
      <x:c r="I57" s="6" t="n">
        <x:v>1799.2029681269807</x:v>
      </x:c>
      <x:c r="J57" s="11" t="n">
        <x:v>0.8</x:v>
      </x:c>
    </x:row>
    <x:row r="58" ht="22" customHeight="1">
      <x:c r="A58" s="9" t="n">
        <x:v>45745</x:v>
      </x:c>
      <x:c r="B58" s="6" t="n">
        <x:v>14993.293221535605</x:v>
      </x:c>
      <x:c r="C58" s="6" t="n">
        <x:v>0</x:v>
      </x:c>
      <x:c r="D58" s="6" t="n">
        <x:f>B58+C58</x:f>
        <x:v>14993.293221535605</x:v>
      </x:c>
      <x:c r="E58" s="6" t="n">
        <x:v>0</x:v>
      </x:c>
      <x:c r="F58" s="6" t="n">
        <x:v>43.437699047618935</x:v>
      </x:c>
      <x:c r="G58" s="6" t="n">
        <x:v>18891.901730464433</x:v>
      </x:c>
      <x:c r="H58" s="6" t="n">
        <x:v>1799.2029681269807</x:v>
      </x:c>
      <x:c r="I58" s="6" t="n">
        <x:v>1740.2499237111176</x:v>
      </x:c>
      <x:c r="J58" s="11" t="n">
        <x:v>0.8</x:v>
      </x:c>
    </x:row>
    <x:row r="59" ht="22" customHeight="1">
      <x:c r="A59" s="9" t="n">
        <x:v>45746</x:v>
      </x:c>
      <x:c r="B59" s="6" t="n">
        <x:v>38074.46935302324</x:v>
      </x:c>
      <x:c r="C59" s="6" t="n">
        <x:v>0</x:v>
      </x:c>
      <x:c r="D59" s="6" t="n">
        <x:f>B59+C59</x:f>
        <x:v>38074.46935302324</x:v>
      </x:c>
      <x:c r="E59" s="6" t="n">
        <x:v>0</x:v>
      </x:c>
      <x:c r="F59" s="6" t="n">
        <x:v>1414.3301878142317</x:v>
      </x:c>
      <x:c r="G59" s="6" t="n">
        <x:v>2281.559544516159</x:v>
      </x:c>
      <x:c r="H59" s="6" t="n">
        <x:v>1740.2499237111176</x:v>
      </x:c>
      <x:c r="I59" s="6" t="n">
        <x:v>1775.9735799597856</x:v>
      </x:c>
      <x:c r="J59" s="11" t="n">
        <x:v>0.8</x:v>
      </x:c>
    </x:row>
    <x:row r="60" ht="22" customHeight="1">
      <x:c r="A60" s="9" t="n">
        <x:v>45747</x:v>
      </x:c>
      <x:c r="B60" s="6" t="n">
        <x:v>37562.87707577261</x:v>
      </x:c>
      <x:c r="C60" s="6" t="n">
        <x:v>499.01883007163474</x:v>
      </x:c>
      <x:c r="D60" s="6" t="n">
        <x:f>B60+C60</x:f>
        <x:v>38061.89590584424</x:v>
      </x:c>
      <x:c r="E60" s="6" t="n">
        <x:v>71.53366256760819</x:v>
      </x:c>
      <x:c r="F60" s="6" t="n">
        <x:v>670.0068626337454</x:v>
      </x:c>
      <x:c r="G60" s="6" t="n">
        <x:v>946.1190166666672</x:v>
      </x:c>
      <x:c r="H60" s="6" t="n">
        <x:v>1775.9735799597856</x:v>
      </x:c>
      <x:c r="I60" s="6" t="n">
        <x:v>1643.7407740444448</x:v>
      </x:c>
      <x:c r="J60" s="11" t="n">
        <x:v>0.8</x:v>
      </x:c>
    </x:row>
    <x:row r="61" ht="22" customHeight="1">
      <x:c r="A61" s="9" t="n">
        <x:v>45748</x:v>
      </x:c>
      <x:c r="B61" s="6" t="n">
        <x:v>37804.66910648365</x:v>
      </x:c>
      <x:c r="C61" s="6" t="n">
        <x:v>6946.923977028994</x:v>
      </x:c>
      <x:c r="D61" s="6" t="n">
        <x:f>B61+C61</x:f>
        <x:v>44751.59308351264</x:v>
      </x:c>
      <x:c r="E61" s="6" t="n">
        <x:v>1005.9577415409585</x:v>
      </x:c>
      <x:c r="F61" s="6" t="n">
        <x:v>34.18180399999994</x:v>
      </x:c>
      <x:c r="G61" s="6" t="n">
        <x:v>0</x:v>
      </x:c>
      <x:c r="H61" s="6" t="n">
        <x:v>1643.7407740444448</x:v>
      </x:c>
      <x:c r="I61" s="6" t="n">
        <x:v>1551.8288080444445</x:v>
      </x:c>
      <x:c r="J61" s="11" t="n">
        <x:v>0.8</x:v>
      </x:c>
    </x:row>
    <x:row r="62" ht="22" customHeight="1">
      <x:c r="A62" s="9" t="n">
        <x:v>45749</x:v>
      </x:c>
      <x:c r="B62" s="6" t="n">
        <x:v>38112.88289210748</x:v>
      </x:c>
      <x:c r="C62" s="6" t="n">
        <x:v>6326.147687928888</x:v>
      </x:c>
      <x:c r="D62" s="6" t="n">
        <x:f>B62+C62</x:f>
        <x:v>44439.03058003637</x:v>
      </x:c>
      <x:c r="E62" s="6" t="n">
        <x:v>1281.9359163971471</x:v>
      </x:c>
      <x:c r="F62" s="6" t="n">
        <x:v>247.9331302657242</x:v>
      </x:c>
      <x:c r="G62" s="6" t="n">
        <x:v>0</x:v>
      </x:c>
      <x:c r="H62" s="6" t="n">
        <x:v>1551.8288080444445</x:v>
      </x:c>
      <x:c r="I62" s="6" t="n">
        <x:v>1645.0291104888868</x:v>
      </x:c>
      <x:c r="J62" s="11" t="n">
        <x:v>0.8</x:v>
      </x:c>
    </x:row>
    <x:row r="63" ht="22" customHeight="1">
      <x:c r="A63" s="9" t="n">
        <x:v>45750</x:v>
      </x:c>
      <x:c r="B63" s="6" t="n">
        <x:v>38857.259378032824</x:v>
      </x:c>
      <x:c r="C63" s="6" t="n">
        <x:v>0</x:v>
      </x:c>
      <x:c r="D63" s="6" t="n">
        <x:f>B63+C63</x:f>
        <x:v>38857.259378032824</x:v>
      </x:c>
      <x:c r="E63" s="6" t="n">
        <x:v>0</x:v>
      </x:c>
      <x:c r="F63" s="6" t="n">
        <x:v>2817.542370787773</x:v>
      </x:c>
      <x:c r="G63" s="6" t="n">
        <x:v>2141.030166666667</x:v>
      </x:c>
      <x:c r="H63" s="6" t="n">
        <x:v>1645.0291104888868</x:v>
      </x:c>
      <x:c r="I63" s="6" t="n">
        <x:v>1610.4880169470912</x:v>
      </x:c>
      <x:c r="J63" s="11" t="n">
        <x:v>0.8</x:v>
      </x:c>
    </x:row>
    <x:row r="64" ht="22" customHeight="1">
      <x:c r="A64" s="9" t="n">
        <x:v>45751</x:v>
      </x:c>
      <x:c r="B64" s="6" t="n">
        <x:v>14593.432561673266</x:v>
      </x:c>
      <x:c r="C64" s="6" t="n">
        <x:v>0</x:v>
      </x:c>
      <x:c r="D64" s="6" t="n">
        <x:f>B64+C64</x:f>
        <x:v>14593.432561673266</x:v>
      </x:c>
      <x:c r="E64" s="6" t="n">
        <x:v>0</x:v>
      </x:c>
      <x:c r="F64" s="6" t="n">
        <x:v>540.7861719999994</x:v>
      </x:c>
      <x:c r="G64" s="6" t="n">
        <x:v>18844.839473566142</x:v>
      </x:c>
      <x:c r="H64" s="6" t="n">
        <x:v>1610.4880169470912</x:v>
      </x:c>
      <x:c r="I64" s="6" t="n">
        <x:v>1816.2198472994714</x:v>
      </x:c>
      <x:c r="J64" s="11" t="n">
        <x:v>0.8</x:v>
      </x:c>
    </x:row>
    <x:row r="65" ht="22" customHeight="1">
      <x:c r="A65" s="9" t="n">
        <x:v>45752</x:v>
      </x:c>
      <x:c r="B65" s="6" t="n">
        <x:v>14421.191783173577</x:v>
      </x:c>
      <x:c r="C65" s="6" t="n">
        <x:v>0</x:v>
      </x:c>
      <x:c r="D65" s="6" t="n">
        <x:f>B65+C65</x:f>
        <x:v>14421.191783173577</x:v>
      </x:c>
      <x:c r="E65" s="6" t="n">
        <x:v>0</x:v>
      </x:c>
      <x:c r="F65" s="6" t="n">
        <x:v>380.7227442857137</x:v>
      </x:c>
      <x:c r="G65" s="6" t="n">
        <x:v>13550.223650431511</x:v>
      </x:c>
      <x:c r="H65" s="6" t="n">
        <x:v>1816.2198472994714</x:v>
      </x:c>
      <x:c r="I65" s="6" t="n">
        <x:v>1543.296263577776</x:v>
      </x:c>
      <x:c r="J65" s="11" t="n">
        <x:v>0.8</x:v>
      </x:c>
    </x:row>
    <x:row r="66" ht="22" customHeight="1">
      <x:c r="A66" s="9" t="n">
        <x:v>45753</x:v>
      </x:c>
      <x:c r="B66" s="6" t="n">
        <x:v>38348.46450618094</x:v>
      </x:c>
      <x:c r="C66" s="6" t="n">
        <x:v>0</x:v>
      </x:c>
      <x:c r="D66" s="6" t="n">
        <x:f>B66+C66</x:f>
        <x:v>38348.46450618094</x:v>
      </x:c>
      <x:c r="E66" s="6" t="n">
        <x:v>0</x:v>
      </x:c>
      <x:c r="F66" s="6" t="n">
        <x:v>2796.502696587888</x:v>
      </x:c>
      <x:c r="G66" s="6" t="n">
        <x:v>3178.8795434967656</x:v>
      </x:c>
      <x:c r="H66" s="6" t="n">
        <x:v>1543.296263577776</x:v>
      </x:c>
      <x:c r="I66" s="6" t="n">
        <x:v>1596.474250273019</x:v>
      </x:c>
      <x:c r="J66" s="11" t="n">
        <x:v>0.8</x:v>
      </x:c>
    </x:row>
    <x:row r="67" ht="22" customHeight="1">
      <x:c r="A67" s="9" t="n">
        <x:v>45754</x:v>
      </x:c>
      <x:c r="B67" s="6" t="n">
        <x:v>37937.46118104207</x:v>
      </x:c>
      <x:c r="C67" s="6" t="n">
        <x:v>0</x:v>
      </x:c>
      <x:c r="D67" s="6" t="n">
        <x:f>B67+C67</x:f>
        <x:v>37937.46118104207</x:v>
      </x:c>
      <x:c r="E67" s="6" t="n">
        <x:v>0</x:v>
      </x:c>
      <x:c r="F67" s="6" t="n">
        <x:v>3997.170714706657</x:v>
      </x:c>
      <x:c r="G67" s="6" t="n">
        <x:v>2562.9335666666666</x:v>
      </x:c>
      <x:c r="H67" s="6" t="n">
        <x:v>1596.474250273019</x:v>
      </x:c>
      <x:c r="I67" s="6" t="n">
        <x:v>1740.5289415396837</x:v>
      </x:c>
      <x:c r="J67" s="11" t="n">
        <x:v>0.8</x:v>
      </x:c>
    </x:row>
    <x:row r="68" ht="22" customHeight="1">
      <x:c r="A68" s="9" t="n">
        <x:v>45755</x:v>
      </x:c>
      <x:c r="B68" s="6" t="n">
        <x:v>37604.57491783002</x:v>
      </x:c>
      <x:c r="C68" s="6" t="n">
        <x:v>1224.213202277104</x:v>
      </x:c>
      <x:c r="D68" s="6" t="n">
        <x:f>B68+C68</x:f>
        <x:v>38828.78812010712</x:v>
      </x:c>
      <x:c r="E68" s="6" t="n">
        <x:v>206.03938428570848</x:v>
      </x:c>
      <x:c r="F68" s="6" t="n">
        <x:v>3208.246419920047</x:v>
      </x:c>
      <x:c r="G68" s="6" t="n">
        <x:v>2294.506414203409</x:v>
      </x:c>
      <x:c r="H68" s="6" t="n">
        <x:v>1740.5289415396837</x:v>
      </x:c>
      <x:c r="I68" s="6" t="n">
        <x:v>1281.88072045291</x:v>
      </x:c>
      <x:c r="J68" s="11" t="n">
        <x:v>0.8</x:v>
      </x:c>
    </x:row>
    <x:row r="69" ht="22" customHeight="1">
      <x:c r="A69" s="9" t="n">
        <x:v>45756</x:v>
      </x:c>
      <x:c r="B69" s="6" t="n">
        <x:v>37371.662826994194</x:v>
      </x:c>
      <x:c r="C69" s="6" t="n">
        <x:v>6477.632633068713</x:v>
      </x:c>
      <x:c r="D69" s="6" t="n">
        <x:f>B69+C69</x:f>
        <x:v>43849.29546006291</x:v>
      </x:c>
      <x:c r="E69" s="6" t="n">
        <x:v>935.971672833335</x:v>
      </x:c>
      <x:c r="F69" s="6" t="n">
        <x:v>568.3090618553839</x:v>
      </x:c>
      <x:c r="G69" s="6" t="n">
        <x:v>0</x:v>
      </x:c>
      <x:c r="H69" s="6" t="n">
        <x:v>1281.88072045291</x:v>
      </x:c>
      <x:c r="I69" s="6" t="n">
        <x:v>1332.9441680000002</x:v>
      </x:c>
      <x:c r="J69" s="11" t="n">
        <x:v>0.8</x:v>
      </x:c>
    </x:row>
    <x:row r="70" ht="22" customHeight="1">
      <x:c r="A70" s="9" t="n">
        <x:v>45757</x:v>
      </x:c>
      <x:c r="B70" s="6" t="n">
        <x:v>38025.04424121949</x:v>
      </x:c>
      <x:c r="C70" s="6" t="n">
        <x:v>0</x:v>
      </x:c>
      <x:c r="D70" s="6" t="n">
        <x:f>B70+C70</x:f>
        <x:v>38025.04424121949</x:v>
      </x:c>
      <x:c r="E70" s="6" t="n">
        <x:v>0</x:v>
      </x:c>
      <x:c r="F70" s="6" t="n">
        <x:v>3440.291664460904</x:v>
      </x:c>
      <x:c r="G70" s="6" t="n">
        <x:v>1561.0237150205762</x:v>
      </x:c>
      <x:c r="H70" s="6" t="n">
        <x:v>1332.9441680000002</x:v>
      </x:c>
      <x:c r="I70" s="6" t="n">
        <x:v>1620.0729948296346</x:v>
      </x:c>
      <x:c r="J70" s="11" t="n">
        <x:v>0.8</x:v>
      </x:c>
    </x:row>
    <x:row r="71" ht="22" customHeight="1">
      <x:c r="A71" s="9" t="n">
        <x:v>45758</x:v>
      </x:c>
      <x:c r="B71" s="6" t="n">
        <x:v>14072.46902222029</x:v>
      </x:c>
      <x:c r="C71" s="6" t="n">
        <x:v>0</x:v>
      </x:c>
      <x:c r="D71" s="6" t="n">
        <x:f>B71+C71</x:f>
        <x:v>14072.46902222029</x:v>
      </x:c>
      <x:c r="E71" s="6" t="n">
        <x:v>0</x:v>
      </x:c>
      <x:c r="F71" s="6" t="n">
        <x:v>292.0771693909476</x:v>
      </x:c>
      <x:c r="G71" s="6" t="n">
        <x:v>19687.85028129688</x:v>
      </x:c>
      <x:c r="H71" s="6" t="n">
        <x:v>1620.0729948296346</x:v>
      </x:c>
      <x:c r="I71" s="6" t="n">
        <x:v>1615.62997875873</x:v>
      </x:c>
      <x:c r="J71" s="11" t="n">
        <x:v>0.8</x:v>
      </x:c>
    </x:row>
    <x:row r="72" ht="22" customHeight="1">
      <x:c r="A72" s="9" t="n">
        <x:v>45759</x:v>
      </x:c>
      <x:c r="B72" s="6" t="n">
        <x:v>14257.594236603838</x:v>
      </x:c>
      <x:c r="C72" s="6" t="n">
        <x:v>0</x:v>
      </x:c>
      <x:c r="D72" s="6" t="n">
        <x:f>B72+C72</x:f>
        <x:v>14257.594236603838</x:v>
      </x:c>
      <x:c r="E72" s="6" t="n">
        <x:v>0</x:v>
      </x:c>
      <x:c r="F72" s="6" t="n">
        <x:v>315.7360923057051</x:v>
      </x:c>
      <x:c r="G72" s="6" t="n">
        <x:v>16152.82498188712</x:v>
      </x:c>
      <x:c r="H72" s="6" t="n">
        <x:v>1615.62997875873</x:v>
      </x:c>
      <x:c r="I72" s="6" t="n">
        <x:v>1855.9845699523812</x:v>
      </x:c>
      <x:c r="J72" s="11" t="n">
        <x:v>0.8</x:v>
      </x:c>
    </x:row>
    <x:row r="73" ht="22" customHeight="1">
      <x:c r="A73" s="9" t="n">
        <x:v>45760</x:v>
      </x:c>
      <x:c r="B73" s="6" t="n">
        <x:v>37246.87284308749</x:v>
      </x:c>
      <x:c r="C73" s="6" t="n">
        <x:v>0</x:v>
      </x:c>
      <x:c r="D73" s="6" t="n">
        <x:f>B73+C73</x:f>
        <x:v>37246.87284308749</x:v>
      </x:c>
      <x:c r="E73" s="6" t="n">
        <x:v>0</x:v>
      </x:c>
      <x:c r="F73" s="6" t="n">
        <x:v>2693.522338143442</x:v>
      </x:c>
      <x:c r="G73" s="6" t="n">
        <x:v>1847.4644380658424</x:v>
      </x:c>
      <x:c r="H73" s="6" t="n">
        <x:v>1855.9845699523812</x:v>
      </x:c>
      <x:c r="I73" s="6" t="n">
        <x:v>1695.880944231749</x:v>
      </x:c>
      <x:c r="J73" s="11" t="n">
        <x:v>0.8</x:v>
      </x:c>
    </x:row>
    <x:row r="74" ht="22" customHeight="1">
      <x:c r="A74" s="9" t="n">
        <x:v>45761</x:v>
      </x:c>
      <x:c r="B74" s="6" t="n">
        <x:v>37098.03606000338</x:v>
      </x:c>
      <x:c r="C74" s="6" t="n">
        <x:v>0</x:v>
      </x:c>
      <x:c r="D74" s="6" t="n">
        <x:f>B74+C74</x:f>
        <x:v>37098.03606000338</x:v>
      </x:c>
      <x:c r="E74" s="6" t="n">
        <x:v>0</x:v>
      </x:c>
      <x:c r="F74" s="6" t="n">
        <x:v>3356.9170002904125</x:v>
      </x:c>
      <x:c r="G74" s="6" t="n">
        <x:v>2834.3492333333334</x:v>
      </x:c>
      <x:c r="H74" s="6" t="n">
        <x:v>1695.880944231749</x:v>
      </x:c>
      <x:c r="I74" s="6" t="n">
        <x:v>1587.6026374052924</x:v>
      </x:c>
      <x:c r="J74" s="11" t="n">
        <x:v>0.8</x:v>
      </x:c>
    </x:row>
    <x:row r="75" ht="22" customHeight="1">
      <x:c r="A75" s="9" t="n">
        <x:v>45762</x:v>
      </x:c>
      <x:c r="B75" s="6" t="n">
        <x:v>37008.81504640194</x:v>
      </x:c>
      <x:c r="C75" s="6" t="n">
        <x:v>0</x:v>
      </x:c>
      <x:c r="D75" s="6" t="n">
        <x:f>B75+C75</x:f>
        <x:v>37008.81504640194</x:v>
      </x:c>
      <x:c r="E75" s="6" t="n">
        <x:v>0</x:v>
      </x:c>
      <x:c r="F75" s="6" t="n">
        <x:v>4874.464774101116</x:v>
      </x:c>
      <x:c r="G75" s="6" t="n">
        <x:v>3541.8042714685434</x:v>
      </x:c>
      <x:c r="H75" s="6" t="n">
        <x:v>1587.6026374052924</x:v>
      </x:c>
      <x:c r="I75" s="6" t="n">
        <x:v>1699.3235146116424</x:v>
      </x:c>
      <x:c r="J75" s="11" t="n">
        <x:v>0.8</x:v>
      </x:c>
    </x:row>
    <x:row r="76" ht="22" customHeight="1">
      <x:c r="A76" s="9" t="n">
        <x:v>45763</x:v>
      </x:c>
      <x:c r="B76" s="6" t="n">
        <x:v>36342.05673612684</x:v>
      </x:c>
      <x:c r="C76" s="6" t="n">
        <x:v>0</x:v>
      </x:c>
      <x:c r="D76" s="6" t="n">
        <x:f>B76+C76</x:f>
        <x:v>36342.05673612684</x:v>
      </x:c>
      <x:c r="E76" s="6" t="n">
        <x:v>0</x:v>
      </x:c>
      <x:c r="F76" s="6" t="n">
        <x:v>812.1438177683756</x:v>
      </x:c>
      <x:c r="G76" s="6" t="n">
        <x:v>694.1794016978181</x:v>
      </x:c>
      <x:c r="H76" s="6" t="n">
        <x:v>1699.3235146116424</x:v>
      </x:c>
      <x:c r="I76" s="6" t="n">
        <x:v>1618.0719069862432</x:v>
      </x:c>
      <x:c r="J76" s="11" t="n">
        <x:v>0.8</x:v>
      </x:c>
    </x:row>
    <x:row r="77" ht="22" customHeight="1">
      <x:c r="A77" s="9" t="n">
        <x:v>45764</x:v>
      </x:c>
      <x:c r="B77" s="6" t="n">
        <x:v>36239.50511277381</x:v>
      </x:c>
      <x:c r="C77" s="6" t="n">
        <x:v>0</x:v>
      </x:c>
      <x:c r="D77" s="6" t="n">
        <x:f>B77+C77</x:f>
        <x:v>36239.50511277381</x:v>
      </x:c>
      <x:c r="E77" s="6" t="n">
        <x:v>0</x:v>
      </x:c>
      <x:c r="F77" s="6" t="n">
        <x:v>1816.2643498542097</x:v>
      </x:c>
      <x:c r="G77" s="6" t="n">
        <x:v>1838.5459606502077</x:v>
      </x:c>
      <x:c r="H77" s="6" t="n">
        <x:v>1618.0719069862432</x:v>
      </x:c>
      <x:c r="I77" s="6" t="n">
        <x:v>1945.3748361206358</x:v>
      </x:c>
      <x:c r="J77" s="11" t="n">
        <x:v>0.8</x:v>
      </x:c>
    </x:row>
    <x:row r="78" ht="22" customHeight="1">
      <x:c r="A78" s="9" t="n">
        <x:v>45765</x:v>
      </x:c>
      <x:c r="B78" s="6" t="n">
        <x:v>13547.54535268112</x:v>
      </x:c>
      <x:c r="C78" s="6" t="n">
        <x:v>0</x:v>
      </x:c>
      <x:c r="D78" s="6" t="n">
        <x:f>B78+C78</x:f>
        <x:v>13547.54535268112</x:v>
      </x:c>
      <x:c r="E78" s="6" t="n">
        <x:v>0</x:v>
      </x:c>
      <x:c r="F78" s="6" t="n">
        <x:v>425.43538914285807</x:v>
      </x:c>
      <x:c r="G78" s="6" t="n">
        <x:v>17502.61197581893</x:v>
      </x:c>
      <x:c r="H78" s="6" t="n">
        <x:v>1945.3748361206358</x:v>
      </x:c>
      <x:c r="I78" s="6" t="n">
        <x:v>2146.0427089597865</x:v>
      </x:c>
      <x:c r="J78" s="11" t="n">
        <x:v>0.8</x:v>
      </x:c>
    </x:row>
    <x:row r="79" ht="22" customHeight="1">
      <x:c r="A79" s="9" t="n">
        <x:v>45766</x:v>
      </x:c>
      <x:c r="B79" s="6" t="n">
        <x:v>13505.027959658208</x:v>
      </x:c>
      <x:c r="C79" s="6" t="n">
        <x:v>0</x:v>
      </x:c>
      <x:c r="D79" s="6" t="n">
        <x:f>B79+C79</x:f>
        <x:v>13505.027959658208</x:v>
      </x:c>
      <x:c r="E79" s="6" t="n">
        <x:v>0</x:v>
      </x:c>
      <x:c r="F79" s="6" t="n">
        <x:v>460.78709580952443</x:v>
      </x:c>
      <x:c r="G79" s="6" t="n">
        <x:v>17185.327325582595</x:v>
      </x:c>
      <x:c r="H79" s="6" t="n">
        <x:v>2146.0427089597865</x:v>
      </x:c>
      <x:c r="I79" s="6" t="n">
        <x:v>2102.49358338201</x:v>
      </x:c>
      <x:c r="J79" s="11" t="n">
        <x:v>0.8</x:v>
      </x:c>
    </x:row>
    <x:row r="80" ht="22" customHeight="1">
      <x:c r="A80" s="9" t="n">
        <x:v>45767</x:v>
      </x:c>
      <x:c r="B80" s="6" t="n">
        <x:v>35625.84797363681</x:v>
      </x:c>
      <x:c r="C80" s="6" t="n">
        <x:v>0</x:v>
      </x:c>
      <x:c r="D80" s="6" t="n">
        <x:f>B80+C80</x:f>
        <x:v>35625.84797363681</x:v>
      </x:c>
      <x:c r="E80" s="6" t="n">
        <x:v>0</x:v>
      </x:c>
      <x:c r="F80" s="6" t="n">
        <x:v>1745.2272619870696</x:v>
      </x:c>
      <x:c r="G80" s="6" t="n">
        <x:v>2416.319024331574</x:v>
      </x:c>
      <x:c r="H80" s="6" t="n">
        <x:v>2102.49358338201</x:v>
      </x:c>
      <x:c r="I80" s="6" t="n">
        <x:v>1969.5795107566153</x:v>
      </x:c>
      <x:c r="J80" s="11" t="n">
        <x:v>0.8</x:v>
      </x:c>
    </x:row>
    <x:row r="81" ht="22" customHeight="1">
      <x:c r="A81" s="9" t="n">
        <x:v>45768</x:v>
      </x:c>
      <x:c r="B81" s="6" t="n">
        <x:v>35392.737631121985</x:v>
      </x:c>
      <x:c r="C81" s="6" t="n">
        <x:v>0</x:v>
      </x:c>
      <x:c r="D81" s="6" t="n">
        <x:f>B81+C81</x:f>
        <x:v>35392.737631121985</x:v>
      </x:c>
      <x:c r="E81" s="6" t="n">
        <x:v>0</x:v>
      </x:c>
      <x:c r="F81" s="6" t="n">
        <x:v>3323.12891760024</x:v>
      </x:c>
      <x:c r="G81" s="6" t="n">
        <x:v>4615.290849020582</x:v>
      </x:c>
      <x:c r="H81" s="6" t="n">
        <x:v>1969.5795107566153</x:v>
      </x:c>
      <x:c r="I81" s="6" t="n">
        <x:v>1477.9647709417982</x:v>
      </x:c>
      <x:c r="J81" s="11" t="n">
        <x:v>0.8</x:v>
      </x:c>
    </x:row>
    <x:row r="82" ht="22" customHeight="1">
      <x:c r="A82" s="9" t="n">
        <x:v>45769</x:v>
      </x:c>
      <x:c r="B82" s="6" t="n">
        <x:v>35541.475737207205</x:v>
      </x:c>
      <x:c r="C82" s="6" t="n">
        <x:v>0</x:v>
      </x:c>
      <x:c r="D82" s="6" t="n">
        <x:f>B82+C82</x:f>
        <x:v>35541.475737207205</x:v>
      </x:c>
      <x:c r="E82" s="6" t="n">
        <x:v>0</x:v>
      </x:c>
      <x:c r="F82" s="6" t="n">
        <x:v>1367.2054475097</x:v>
      </x:c>
      <x:c r="G82" s="6" t="n">
        <x:v>2114.6451166666666</x:v>
      </x:c>
      <x:c r="H82" s="6" t="n">
        <x:v>1477.9647709417982</x:v>
      </x:c>
      <x:c r="I82" s="6" t="n">
        <x:v>1705.933222255025</x:v>
      </x:c>
      <x:c r="J82" s="11" t="n">
        <x:v>0.8</x:v>
      </x:c>
    </x:row>
    <x:row r="83" ht="22" customHeight="1">
      <x:c r="A83" s="9" t="n">
        <x:v>45770</x:v>
      </x:c>
      <x:c r="B83" s="6" t="n">
        <x:v>35489.6459954775</x:v>
      </x:c>
      <x:c r="C83" s="6" t="n">
        <x:v>0</x:v>
      </x:c>
      <x:c r="D83" s="6" t="n">
        <x:f>B83+C83</x:f>
        <x:v>35489.6459954775</x:v>
      </x:c>
      <x:c r="E83" s="6" t="n">
        <x:v>0</x:v>
      </x:c>
      <x:c r="F83" s="6" t="n">
        <x:v>2269.3696329582617</x:v>
      </x:c>
      <x:c r="G83" s="6" t="n">
        <x:v>2345.5203256754867</x:v>
      </x:c>
      <x:c r="H83" s="6" t="n">
        <x:v>1705.933222255025</x:v>
      </x:c>
      <x:c r="I83" s="6" t="n">
        <x:v>1854.0215778994727</x:v>
      </x:c>
      <x:c r="J83" s="11" t="n">
        <x:v>0.8</x:v>
      </x:c>
    </x:row>
    <x:row r="84" ht="22" customHeight="1">
      <x:c r="A84" s="9" t="n">
        <x:v>45771</x:v>
      </x:c>
      <x:c r="B84" s="6" t="n">
        <x:v>34952.294862642375</x:v>
      </x:c>
      <x:c r="C84" s="6" t="n">
        <x:v>0</x:v>
      </x:c>
      <x:c r="D84" s="6" t="n">
        <x:f>B84+C84</x:f>
        <x:v>34952.294862642375</x:v>
      </x:c>
      <x:c r="E84" s="6" t="n">
        <x:v>0</x:v>
      </x:c>
      <x:c r="F84" s="6" t="n">
        <x:v>2881.8494467113474</x:v>
      </x:c>
      <x:c r="G84" s="6" t="n">
        <x:v>5185.066208582019</x:v>
      </x:c>
      <x:c r="H84" s="6" t="n">
        <x:v>1854.0215778994727</x:v>
      </x:c>
      <x:c r="I84" s="6" t="n">
        <x:v>1815.1178250148155</x:v>
      </x:c>
      <x:c r="J84" s="11" t="n">
        <x:v>0.8</x:v>
      </x:c>
    </x:row>
    <x:row r="85" ht="22" customHeight="1">
      <x:c r="A85" s="9" t="n">
        <x:v>45772</x:v>
      </x:c>
      <x:c r="B85" s="6" t="n">
        <x:v>12895.06833390369</x:v>
      </x:c>
      <x:c r="C85" s="6" t="n">
        <x:v>0</x:v>
      </x:c>
      <x:c r="D85" s="6" t="n">
        <x:f>B85+C85</x:f>
        <x:v>12895.06833390369</x:v>
      </x:c>
      <x:c r="E85" s="6" t="n">
        <x:v>0</x:v>
      </x:c>
      <x:c r="F85" s="6" t="n">
        <x:v>275.16554114285805</x:v>
      </x:c>
      <x:c r="G85" s="6" t="n">
        <x:v>21542.94785706643</x:v>
      </x:c>
      <x:c r="H85" s="6" t="n">
        <x:v>1815.1178250148155</x:v>
      </x:c>
      <x:c r="I85" s="6" t="n">
        <x:v>1757.9912371132332</x:v>
      </x:c>
      <x:c r="J85" s="11" t="n">
        <x:v>0.8</x:v>
      </x:c>
    </x:row>
    <x:row r="86" ht="22" customHeight="1">
      <x:c r="A86" s="9" t="n">
        <x:v>45773</x:v>
      </x:c>
      <x:c r="B86" s="6" t="n">
        <x:v>12835.248604533974</x:v>
      </x:c>
      <x:c r="C86" s="6" t="n">
        <x:v>0</x:v>
      </x:c>
      <x:c r="D86" s="6" t="n">
        <x:f>B86+C86</x:f>
        <x:v>12835.248604533974</x:v>
      </x:c>
      <x:c r="E86" s="6" t="n">
        <x:v>0</x:v>
      </x:c>
      <x:c r="F86" s="6" t="n">
        <x:v>55.844195619047696</x:v>
      </x:c>
      <x:c r="G86" s="6" t="n">
        <x:v>23790.702848652552</x:v>
      </x:c>
      <x:c r="H86" s="6" t="n">
        <x:v>1757.9912371132332</x:v>
      </x:c>
      <x:c r="I86" s="6" t="n">
        <x:v>1528.5528376656105</x:v>
      </x:c>
      <x:c r="J86" s="11" t="n">
        <x:v>0.8</x:v>
      </x:c>
    </x:row>
    <x:row r="87" ht="22" customHeight="1">
      <x:c r="A87" s="9" t="n">
        <x:v>45774</x:v>
      </x:c>
      <x:c r="B87" s="6" t="n">
        <x:v>33227.32729748751</x:v>
      </x:c>
      <x:c r="C87" s="6" t="n">
        <x:v>2943.32460527209</x:v>
      </x:c>
      <x:c r="D87" s="6" t="n">
        <x:f>B87+C87</x:f>
        <x:v>36170.6519027596</x:v>
      </x:c>
      <x:c r="E87" s="6" t="n">
        <x:v>421.9215317190496</x:v>
      </x:c>
      <x:c r="F87" s="6" t="n">
        <x:v>1395.4226033274592</x:v>
      </x:c>
      <x:c r="G87" s="6" t="n">
        <x:v>2472.5914878600825</x:v>
      </x:c>
      <x:c r="H87" s="6" t="n">
        <x:v>1528.5528376656105</x:v>
      </x:c>
      <x:c r="I87" s="6" t="n">
        <x:v>1485.078089274073</x:v>
      </x:c>
      <x:c r="J87" s="11" t="n">
        <x:v>0.8</x:v>
      </x:c>
    </x:row>
    <x:row r="88" ht="22" customHeight="1">
      <x:c r="A88" s="9" t="n">
        <x:v>45775</x:v>
      </x:c>
      <x:c r="B88" s="6" t="n">
        <x:v>33026.16109434277</x:v>
      </x:c>
      <x:c r="C88" s="6" t="n">
        <x:v>31856.798610376758</x:v>
      </x:c>
      <x:c r="D88" s="6" t="n">
        <x:f>B88+C88</x:f>
        <x:v>64882.95970471953</x:v>
      </x:c>
      <x:c r="E88" s="6" t="n">
        <x:v>4712.870446783804</x:v>
      </x:c>
      <x:c r="F88" s="6" t="n">
        <x:v>526.7388490487943</x:v>
      </x:c>
      <x:c r="G88" s="6" t="n">
        <x:v>0</x:v>
      </x:c>
      <x:c r="H88" s="6" t="n">
        <x:v>1485.078089274073</x:v>
      </x:c>
      <x:c r="I88" s="6" t="n">
        <x:v>1504.9808207925923</x:v>
      </x:c>
      <x:c r="J88" s="11" t="n">
        <x:v>0.8</x:v>
      </x:c>
    </x:row>
    <x:row r="89" ht="22" customHeight="1">
      <x:c r="A89" s="9" t="n">
        <x:v>45776</x:v>
      </x:c>
      <x:c r="B89" s="6" t="n">
        <x:v>34354.94406136813</x:v>
      </x:c>
      <x:c r="C89" s="6" t="n">
        <x:v>639.3247087406581</x:v>
      </x:c>
      <x:c r="D89" s="6" t="n">
        <x:f>B89+C89</x:f>
        <x:v>34994.268770108785</x:v>
      </x:c>
      <x:c r="E89" s="6" t="n">
        <x:v>91.64631719332829</x:v>
      </x:c>
      <x:c r="F89" s="6" t="n">
        <x:v>2280.3068751122846</x:v>
      </x:c>
      <x:c r="G89" s="6" t="n">
        <x:v>4399.810942798355</x:v>
      </x:c>
      <x:c r="H89" s="6" t="n">
        <x:v>1504.9808207925923</x:v>
      </x:c>
      <x:c r="I89" s="6" t="n">
        <x:v>1708.2381589777765</x:v>
      </x:c>
      <x:c r="J89" s="11" t="n">
        <x:v>0.8</x:v>
      </x:c>
    </x:row>
    <x:row r="90" ht="22" customHeight="1">
      <x:c r="A90" s="9" t="n">
        <x:v>45777</x:v>
      </x:c>
      <x:c r="B90" s="6" t="n">
        <x:v>34075.655384564234</x:v>
      </x:c>
      <x:c r="C90" s="6" t="n">
        <x:v>0</x:v>
      </x:c>
      <x:c r="D90" s="6" t="n">
        <x:f>B90+C90</x:f>
        <x:v>34075.655384564234</x:v>
      </x:c>
      <x:c r="E90" s="6" t="n">
        <x:v>0</x:v>
      </x:c>
      <x:c r="F90" s="6" t="n">
        <x:v>2684.427912333919</x:v>
      </x:c>
      <x:c r="G90" s="6" t="n">
        <x:v>2737.51952542975</x:v>
      </x:c>
      <x:c r="H90" s="6" t="n">
        <x:v>1708.2381589777765</x:v>
      </x:c>
      <x:c r="I90" s="6" t="n">
        <x:v>1574.2241074687856</x:v>
      </x:c>
      <x:c r="J90" s="11" t="n">
        <x:v>0.8</x:v>
      </x:c>
    </x:row>
    <x:row r="91" ht="22" customHeight="1">
      <x:c r="A91" s="9" t="n">
        <x:v>45778</x:v>
      </x:c>
      <x:c r="B91" s="6" t="n">
        <x:v>33850.52184780957</x:v>
      </x:c>
      <x:c r="C91" s="6" t="n">
        <x:v>12226.298313518844</x:v>
      </x:c>
      <x:c r="D91" s="6" t="n">
        <x:f>B91+C91</x:f>
        <x:v>46076.82016132842</x:v>
      </x:c>
      <x:c r="E91" s="6" t="n">
        <x:v>2296.0864959771434</x:v>
      </x:c>
      <x:c r="F91" s="6" t="n">
        <x:v>1453.3830692533752</x:v>
      </x:c>
      <x:c r="G91" s="6" t="n">
        <x:v>2916.328996502062</x:v>
      </x:c>
      <x:c r="H91" s="6" t="n">
        <x:v>1574.2241074687856</x:v>
      </x:c>
      <x:c r="I91" s="6" t="n">
        <x:v>1200</x:v>
      </x:c>
      <x:c r="J91" s="11" t="n">
        <x:v>0.8</x:v>
      </x:c>
    </x:row>
    <x:row r="92" ht="22" customHeight="1">
      <x:c r="A92" s="9" t="n">
        <x:v>45779</x:v>
      </x:c>
      <x:c r="B92" s="6" t="n">
        <x:v>13199.680880041284</x:v>
      </x:c>
      <x:c r="C92" s="6" t="n">
        <x:v>12213.752057704714</x:v>
      </x:c>
      <x:c r="D92" s="6" t="n">
        <x:f>B92+C92</x:f>
        <x:v>25413.432937745998</x:v>
      </x:c>
      <x:c r="E92" s="6" t="n">
        <x:v>2246.1364418742814</x:v>
      </x:c>
      <x:c r="F92" s="6" t="n">
        <x:v>39.82127885714283</x:v>
      </x:c>
      <x:c r="G92" s="6" t="n">
        <x:v>12037.707503252204</x:v>
      </x:c>
      <x:c r="H92" s="6" t="n">
        <x:v>1200</x:v>
      </x:c>
      <x:c r="I92" s="6" t="n">
        <x:v>1200</x:v>
      </x:c>
      <x:c r="J92" s="11" t="n">
        <x:v>0.8</x:v>
      </x:c>
    </x:row>
    <x:row r="93" ht="22" customHeight="1">
      <x:c r="A93" s="9" t="n">
        <x:v>45780</x:v>
      </x:c>
      <x:c r="B93" s="6" t="n">
        <x:v>13746.855539919115</x:v>
      </x:c>
      <x:c r="C93" s="6" t="n">
        <x:v>6728.774515057746</x:v>
      </x:c>
      <x:c r="D93" s="6" t="n">
        <x:f>B93+C93</x:f>
        <x:v>20475.63005497686</x:v>
      </x:c>
      <x:c r="E93" s="6" t="n">
        <x:v>1238.8055162571409</x:v>
      </x:c>
      <x:c r="F93" s="6" t="n">
        <x:v>190.08558446796022</x:v>
      </x:c>
      <x:c r="G93" s="6" t="n">
        <x:v>17124.500607352144</x:v>
      </x:c>
      <x:c r="H93" s="6" t="n">
        <x:v>1200</x:v>
      </x:c>
      <x:c r="I93" s="6" t="n">
        <x:v>1200</x:v>
      </x:c>
      <x:c r="J93" s="11" t="n">
        <x:v>0.8</x:v>
      </x:c>
    </x:row>
    <x:row r="94" ht="22" customHeight="1">
      <x:c r="A94" s="9" t="n">
        <x:v>45781</x:v>
      </x:c>
      <x:c r="B94" s="6" t="n">
        <x:v>36569.50589447879</x:v>
      </x:c>
      <x:c r="C94" s="6" t="n">
        <x:v>5655.847032801894</x:v>
      </x:c>
      <x:c r="D94" s="6" t="n">
        <x:f>B94+C94</x:f>
        <x:v>42225.352927280685</x:v>
      </x:c>
      <x:c r="E94" s="6" t="n">
        <x:v>1095.2423090714256</x:v>
      </x:c>
      <x:c r="F94" s="6" t="n">
        <x:v>3772.80807146855</x:v>
      </x:c>
      <x:c r="G94" s="6" t="n">
        <x:v>3451.3951944714895</x:v>
      </x:c>
      <x:c r="H94" s="6" t="n">
        <x:v>1200</x:v>
      </x:c>
      <x:c r="I94" s="6" t="n">
        <x:v>1224.5352930000001</x:v>
      </x:c>
      <x:c r="J94" s="11" t="n">
        <x:v>0.8</x:v>
      </x:c>
    </x:row>
    <x:row r="95" ht="22" customHeight="1">
      <x:c r="A95" s="9" t="n">
        <x:v>45782</x:v>
      </x:c>
      <x:c r="B95" s="6" t="n">
        <x:v>36904.61388217189</x:v>
      </x:c>
      <x:c r="C95" s="6" t="n">
        <x:v>4082.1071652739306</x:v>
      </x:c>
      <x:c r="D95" s="6" t="n">
        <x:f>B95+C95</x:f>
        <x:v>40986.721047445826</x:v>
      </x:c>
      <x:c r="E95" s="6" t="n">
        <x:v>670.5239423638104</x:v>
      </x:c>
      <x:c r="F95" s="6" t="n">
        <x:v>2914.439384868897</x:v>
      </x:c>
      <x:c r="G95" s="6" t="n">
        <x:v>311.48479041975645</x:v>
      </x:c>
      <x:c r="H95" s="6" t="n">
        <x:v>1224.5352930000001</x:v>
      </x:c>
      <x:c r="I95" s="6" t="n">
        <x:v>1215.0398574</x:v>
      </x:c>
      <x:c r="J95" s="11" t="n">
        <x:v>0.8</x:v>
      </x:c>
    </x:row>
    <x:row r="96" ht="22" customHeight="1">
      <x:c r="A96" s="9" t="n">
        <x:v>45783</x:v>
      </x:c>
      <x:c r="B96" s="6" t="n">
        <x:v>37398.415867741795</x:v>
      </x:c>
      <x:c r="C96" s="6" t="n">
        <x:v>1196.0687468186643</x:v>
      </x:c>
      <x:c r="D96" s="6" t="n">
        <x:f>B96+C96</x:f>
        <x:v>38594.48461456046</x:v>
      </x:c>
      <x:c r="E96" s="6" t="n">
        <x:v>420.42381348952426</x:v>
      </x:c>
      <x:c r="F96" s="6" t="n">
        <x:v>2871.839398966493</x:v>
      </x:c>
      <x:c r="G96" s="6" t="n">
        <x:v>2722.2129482857144</x:v>
      </x:c>
      <x:c r="H96" s="6" t="n">
        <x:v>1215.0398574</x:v>
      </x:c>
      <x:c r="I96" s="6" t="n">
        <x:v>1265.0666914444448</x:v>
      </x:c>
      <x:c r="J96" s="11" t="n">
        <x:v>0.8</x:v>
      </x:c>
    </x:row>
    <x:row r="97" ht="22" customHeight="1">
      <x:c r="A97" s="9" t="n">
        <x:v>45784</x:v>
      </x:c>
      <x:c r="B97" s="6" t="n">
        <x:v>37930.749538321055</x:v>
      </x:c>
      <x:c r="C97" s="6" t="n">
        <x:v>3019.5466125488497</x:v>
      </x:c>
      <x:c r="D97" s="6" t="n">
        <x:f>B97+C97</x:f>
        <x:v>40950.29615086991</x:v>
      </x:c>
      <x:c r="E97" s="6" t="n">
        <x:v>442.9467423866685</x:v>
      </x:c>
      <x:c r="F97" s="6" t="n">
        <x:v>1990.376635438554</x:v>
      </x:c>
      <x:c r="G97" s="6" t="n">
        <x:v>2653.7992231064054</x:v>
      </x:c>
      <x:c r="H97" s="6" t="n">
        <x:v>1265.0666914444448</x:v>
      </x:c>
      <x:c r="I97" s="6" t="n">
        <x:v>1318.49491042963</x:v>
      </x:c>
      <x:c r="J97" s="11" t="n">
        <x:v>0.8</x:v>
      </x:c>
    </x:row>
    <x:row r="98" ht="22" customHeight="1">
      <x:c r="A98" s="9" t="n">
        <x:v>45785</x:v>
      </x:c>
      <x:c r="B98" s="6" t="n">
        <x:v>39324.38915884852</x:v>
      </x:c>
      <x:c r="C98" s="6" t="n">
        <x:v>243.2289326250005</x:v>
      </x:c>
      <x:c r="D98" s="6" t="n">
        <x:f>B98+C98</x:f>
        <x:v>39567.61809147352</x:v>
      </x:c>
      <x:c r="E98" s="6" t="n">
        <x:v>35.999250000000075</x:v>
      </x:c>
      <x:c r="F98" s="6" t="n">
        <x:v>2910.4132803033485</x:v>
      </x:c>
      <x:c r="G98" s="6" t="n">
        <x:v>1873.2380666666659</x:v>
      </x:c>
      <x:c r="H98" s="6" t="n">
        <x:v>1318.49491042963</x:v>
      </x:c>
      <x:c r="I98" s="6" t="n">
        <x:v>1647.5293259216921</x:v>
      </x:c>
      <x:c r="J98" s="11" t="n">
        <x:v>0.8</x:v>
      </x:c>
    </x:row>
    <x:row r="99" ht="22" customHeight="1">
      <x:c r="A99" s="9" t="n">
        <x:v>45786</x:v>
      </x:c>
      <x:c r="B99" s="6" t="n">
        <x:v>15750.259043011178</x:v>
      </x:c>
      <x:c r="C99" s="6" t="n">
        <x:v>0</x:v>
      </x:c>
      <x:c r="D99" s="6" t="n">
        <x:f>B99+C99</x:f>
        <x:v>15750.259043011178</x:v>
      </x:c>
      <x:c r="E99" s="6" t="n">
        <x:v>0</x:v>
      </x:c>
      <x:c r="F99" s="6" t="n">
        <x:v>374.24419331804853</x:v>
      </x:c>
      <x:c r="G99" s="6" t="n">
        <x:v>17188.069883666078</x:v>
      </x:c>
      <x:c r="H99" s="6" t="n">
        <x:v>1647.5293259216921</x:v>
      </x:c>
      <x:c r="I99" s="6" t="n">
        <x:v>2513.5718895312193</x:v>
      </x:c>
      <x:c r="J99" s="11" t="n">
        <x:v>0.8</x:v>
      </x:c>
    </x:row>
    <x:row r="100" ht="22" customHeight="1">
      <x:c r="A100" s="9" t="n">
        <x:v>45787</x:v>
      </x:c>
      <x:c r="B100" s="6" t="n">
        <x:v>15372.816351545449</x:v>
      </x:c>
      <x:c r="C100" s="6" t="n">
        <x:v>0</x:v>
      </x:c>
      <x:c r="D100" s="6" t="n">
        <x:f>B100+C100</x:f>
        <x:v>15372.816351545449</x:v>
      </x:c>
      <x:c r="E100" s="6" t="n">
        <x:v>0</x:v>
      </x:c>
      <x:c r="F100" s="6" t="n">
        <x:v>391.9426395038212</x:v>
      </x:c>
      <x:c r="G100" s="6" t="n">
        <x:v>14141.991926667839</x:v>
      </x:c>
      <x:c r="H100" s="6" t="n">
        <x:v>2513.5718895312193</x:v>
      </x:c>
      <x:c r="I100" s="6" t="n">
        <x:v>2058.9472248761926</x:v>
      </x:c>
      <x:c r="J100" s="11" t="n">
        <x:v>0.8</x:v>
      </x:c>
    </x:row>
    <x:row r="101" ht="22" customHeight="1">
      <x:c r="A101" s="9" t="n">
        <x:v>45788</x:v>
      </x:c>
      <x:c r="B101" s="6" t="n">
        <x:v>39356.22840005638</x:v>
      </x:c>
      <x:c r="C101" s="6" t="n">
        <x:v>277.36103945833383</x:v>
      </x:c>
      <x:c r="D101" s="6" t="n">
        <x:f>B101+C101</x:f>
        <x:v>39633.58943951472</x:v>
      </x:c>
      <x:c r="E101" s="6" t="n">
        <x:v>41.18071666666674</x:v>
      </x:c>
      <x:c r="F101" s="6" t="n">
        <x:v>3363.666718988833</x:v>
      </x:c>
      <x:c r="G101" s="6" t="n">
        <x:v>2887.190427456799</x:v>
      </x:c>
      <x:c r="H101" s="6" t="n">
        <x:v>2058.9472248761926</x:v>
      </x:c>
      <x:c r="I101" s="6" t="n">
        <x:v>1815.5159320899497</x:v>
      </x:c>
      <x:c r="J101" s="11" t="n">
        <x:v>0.8</x:v>
      </x:c>
    </x:row>
    <x:row r="102" ht="22" customHeight="1">
      <x:c r="A102" s="9" t="n">
        <x:v>45789</x:v>
      </x:c>
      <x:c r="B102" s="6" t="n">
        <x:v>40133.17922366146</x:v>
      </x:c>
      <x:c r="C102" s="6" t="n">
        <x:v>0</x:v>
      </x:c>
      <x:c r="D102" s="6" t="n">
        <x:f>B102+C102</x:f>
        <x:v>40133.17922366146</x:v>
      </x:c>
      <x:c r="E102" s="6" t="n">
        <x:v>0</x:v>
      </x:c>
      <x:c r="F102" s="6" t="n">
        <x:v>7071.465160972366</x:v>
      </x:c>
      <x:c r="G102" s="6" t="n">
        <x:v>3692.3435666666664</x:v>
      </x:c>
      <x:c r="H102" s="6" t="n">
        <x:v>1815.5159320899497</x:v>
      </x:c>
      <x:c r="I102" s="6" t="n">
        <x:v>2382.6122593058217</x:v>
      </x:c>
      <x:c r="J102" s="11" t="n">
        <x:v>0.8</x:v>
      </x:c>
    </x:row>
    <x:row r="103" ht="22" customHeight="1">
      <x:c r="A103" s="9" t="n">
        <x:v>45790</x:v>
      </x:c>
      <x:c r="B103" s="6" t="n">
        <x:v>39244.05563667557</x:v>
      </x:c>
      <x:c r="C103" s="6" t="n">
        <x:v>0</x:v>
      </x:c>
      <x:c r="D103" s="6" t="n">
        <x:f>B103+C103</x:f>
        <x:v>39244.05563667557</x:v>
      </x:c>
      <x:c r="E103" s="6" t="n">
        <x:v>0</x:v>
      </x:c>
      <x:c r="F103" s="6" t="n">
        <x:v>4677.063118705475</x:v>
      </x:c>
      <x:c r="G103" s="6" t="n">
        <x:v>3277.286066666667</x:v>
      </x:c>
      <x:c r="H103" s="6" t="n">
        <x:v>2382.6122593058217</x:v>
      </x:c>
      <x:c r="I103" s="6" t="n">
        <x:v>2298.05103238307</x:v>
      </x:c>
      <x:c r="J103" s="11" t="n">
        <x:v>0.8</x:v>
      </x:c>
    </x:row>
    <x:row r="104" ht="22" customHeight="1">
      <x:c r="A104" s="9" t="n">
        <x:v>45791</x:v>
      </x:c>
      <x:c r="B104" s="6" t="n">
        <x:v>39390.241615520375</x:v>
      </x:c>
      <x:c r="C104" s="6" t="n">
        <x:v>0</x:v>
      </x:c>
      <x:c r="D104" s="6" t="n">
        <x:f>B104+C104</x:f>
        <x:v>39390.241615520375</x:v>
      </x:c>
      <x:c r="E104" s="6" t="n">
        <x:v>0</x:v>
      </x:c>
      <x:c r="F104" s="6" t="n">
        <x:v>5137.66986830923</x:v>
      </x:c>
      <x:c r="G104" s="6" t="n">
        <x:v>3420.5856735249827</x:v>
      </x:c>
      <x:c r="H104" s="6" t="n">
        <x:v>2298.05103238307</x:v>
      </x:c>
      <x:c r="I104" s="6" t="n">
        <x:v>2253.3200023079357</x:v>
      </x:c>
      <x:c r="J104" s="11" t="n">
        <x:v>0.8</x:v>
      </x:c>
    </x:row>
    <x:row r="105" ht="22" customHeight="1">
      <x:c r="A105" s="9" t="n">
        <x:v>45792</x:v>
      </x:c>
      <x:c r="B105" s="6" t="n">
        <x:v>39638.72679034901</x:v>
      </x:c>
      <x:c r="C105" s="6" t="n">
        <x:v>0</x:v>
      </x:c>
      <x:c r="D105" s="6" t="n">
        <x:f>B105+C105</x:f>
        <x:v>39638.72679034901</x:v>
      </x:c>
      <x:c r="E105" s="6" t="n">
        <x:v>0</x:v>
      </x:c>
      <x:c r="F105" s="6" t="n">
        <x:v>4948.901409602591</x:v>
      </x:c>
      <x:c r="G105" s="6" t="n">
        <x:v>3093.948645854206</x:v>
      </x:c>
      <x:c r="H105" s="6" t="n">
        <x:v>2253.3200023079357</x:v>
      </x:c>
      <x:c r="I105" s="6" t="n">
        <x:v>2842.3397310338614</x:v>
      </x:c>
      <x:c r="J105" s="11" t="n">
        <x:v>0.8</x:v>
      </x:c>
    </x:row>
    <x:row r="106" ht="22" customHeight="1">
      <x:c r="A106" s="9" t="n">
        <x:v>45793</x:v>
      </x:c>
      <x:c r="B106" s="6" t="n">
        <x:v>15324.188320408015</x:v>
      </x:c>
      <x:c r="C106" s="6" t="n">
        <x:v>0</x:v>
      </x:c>
      <x:c r="D106" s="6" t="n">
        <x:f>B106+C106</x:f>
        <x:v>15324.188320408015</x:v>
      </x:c>
      <x:c r="E106" s="6" t="n">
        <x:v>0</x:v>
      </x:c>
      <x:c r="F106" s="6" t="n">
        <x:v>826.9788186666678</x:v>
      </x:c>
      <x:c r="G106" s="6" t="n">
        <x:v>22792.89568541329</x:v>
      </x:c>
      <x:c r="H106" s="6" t="n">
        <x:v>2842.3397310338614</x:v>
      </x:c>
      <x:c r="I106" s="6" t="n">
        <x:v>2408.7452766275146</x:v>
      </x:c>
      <x:c r="J106" s="11" t="n">
        <x:v>0.8</x:v>
      </x:c>
    </x:row>
    <x:row r="107" ht="22" customHeight="1">
      <x:c r="A107" s="9" t="n">
        <x:v>45794</x:v>
      </x:c>
      <x:c r="B107" s="6" t="n">
        <x:v>15216.711541497398</x:v>
      </x:c>
      <x:c r="C107" s="6" t="n">
        <x:v>0</x:v>
      </x:c>
      <x:c r="D107" s="6" t="n">
        <x:f>B107+C107</x:f>
        <x:v>15216.711541497398</x:v>
      </x:c>
      <x:c r="E107" s="6" t="n">
        <x:v>0</x:v>
      </x:c>
      <x:c r="F107" s="6" t="n">
        <x:v>144.69810513580092</x:v>
      </x:c>
      <x:c r="G107" s="6" t="n">
        <x:v>15385.590838524397</x:v>
      </x:c>
      <x:c r="H107" s="6" t="n">
        <x:v>2408.7452766275146</x:v>
      </x:c>
      <x:c r="I107" s="6" t="n">
        <x:v>2243.606737221167</x:v>
      </x:c>
      <x:c r="J107" s="11" t="n">
        <x:v>0.8</x:v>
      </x:c>
    </x:row>
    <x:row r="108" ht="22" customHeight="1">
      <x:c r="A108" s="9" t="n">
        <x:v>45795</x:v>
      </x:c>
      <x:c r="B108" s="6" t="n">
        <x:v>37751.93308314878</x:v>
      </x:c>
      <x:c r="C108" s="6" t="n">
        <x:v>35.318698333333415</x:v>
      </x:c>
      <x:c r="D108" s="6" t="n">
        <x:f>B108+C108</x:f>
        <x:v>37787.25178148212</x:v>
      </x:c>
      <x:c r="E108" s="6" t="n">
        <x:v>5.236666666666679</x:v>
      </x:c>
      <x:c r="F108" s="6" t="n">
        <x:v>2346.8074763468558</x:v>
      </x:c>
      <x:c r="G108" s="6" t="n">
        <x:v>1913.8742499999998</x:v>
      </x:c>
      <x:c r="H108" s="6" t="n">
        <x:v>2243.606737221167</x:v>
      </x:c>
      <x:c r="I108" s="6" t="n">
        <x:v>2469.4261136359796</x:v>
      </x:c>
      <x:c r="J108" s="11" t="n">
        <x:v>0.8</x:v>
      </x:c>
    </x:row>
    <x:row r="109" ht="22" customHeight="1">
      <x:c r="A109" s="9" t="n">
        <x:v>45796</x:v>
      </x:c>
      <x:c r="B109" s="6" t="n">
        <x:v>37721.43451247258</x:v>
      </x:c>
      <x:c r="C109" s="6" t="n">
        <x:v>451.90398166666745</x:v>
      </x:c>
      <x:c r="D109" s="6" t="n">
        <x:f>B109+C109</x:f>
        <x:v>38173.33849413925</x:v>
      </x:c>
      <x:c r="E109" s="6" t="n">
        <x:v>67.00333333333344</x:v>
      </x:c>
      <x:c r="F109" s="6" t="n">
        <x:v>5666.527703252207</x:v>
      </x:c>
      <x:c r="G109" s="6" t="n">
        <x:v>5707.057757201646</x:v>
      </x:c>
      <x:c r="H109" s="6" t="n">
        <x:v>2469.4261136359796</x:v>
      </x:c>
      <x:c r="I109" s="6" t="n">
        <x:v>2241.1478633883603</x:v>
      </x:c>
      <x:c r="J109" s="11" t="n">
        <x:v>0.8</x:v>
      </x:c>
    </x:row>
    <x:row r="110" ht="22" customHeight="1">
      <x:c r="A110" s="9" t="n">
        <x:v>45797</x:v>
      </x:c>
      <x:c r="B110" s="6" t="n">
        <x:v>36937.398289117365</x:v>
      </x:c>
      <x:c r="C110" s="6" t="n">
        <x:v>0</x:v>
      </x:c>
      <x:c r="D110" s="6" t="n">
        <x:f>B110+C110</x:f>
        <x:v>36937.398289117365</x:v>
      </x:c>
      <x:c r="E110" s="6" t="n">
        <x:v>0</x:v>
      </x:c>
      <x:c r="F110" s="6" t="n">
        <x:v>1904.7336506843058</x:v>
      </x:c>
      <x:c r="G110" s="6" t="n">
        <x:v>828.091691563787</x:v>
      </x:c>
      <x:c r="H110" s="6" t="n">
        <x:v>2241.1478633883603</x:v>
      </x:c>
      <x:c r="I110" s="6" t="n">
        <x:v>2026.6472378243407</x:v>
      </x:c>
      <x:c r="J110" s="11" t="n">
        <x:v>0.8</x:v>
      </x:c>
    </x:row>
    <x:row r="111" ht="22" customHeight="1">
      <x:c r="A111" s="9" t="n">
        <x:v>45798</x:v>
      </x:c>
      <x:c r="B111" s="6" t="n">
        <x:v>37373.59935872526</x:v>
      </x:c>
      <x:c r="C111" s="6" t="n">
        <x:v>0</x:v>
      </x:c>
      <x:c r="D111" s="6" t="n">
        <x:f>B111+C111</x:f>
        <x:v>37373.59935872526</x:v>
      </x:c>
      <x:c r="E111" s="6" t="n">
        <x:v>0</x:v>
      </x:c>
      <x:c r="F111" s="6" t="n">
        <x:v>2547.8403264397352</x:v>
      </x:c>
      <x:c r="G111" s="6" t="n">
        <x:v>4054.469316666667</x:v>
      </x:c>
      <x:c r="H111" s="6" t="n">
        <x:v>2026.6472378243407</x:v>
      </x:c>
      <x:c r="I111" s="6" t="n">
        <x:v>2117.756050793653</x:v>
      </x:c>
      <x:c r="J111" s="11" t="n">
        <x:v>0.8</x:v>
      </x:c>
    </x:row>
    <x:row r="112" ht="22" customHeight="1">
      <x:c r="A112" s="9" t="n">
        <x:v>45799</x:v>
      </x:c>
      <x:c r="B112" s="6" t="n">
        <x:v>37416.70885850039</x:v>
      </x:c>
      <x:c r="C112" s="6" t="n">
        <x:v>0</x:v>
      </x:c>
      <x:c r="D112" s="6" t="n">
        <x:f>B112+C112</x:f>
        <x:v>37416.70885850039</x:v>
      </x:c>
      <x:c r="E112" s="6" t="n">
        <x:v>0</x:v>
      </x:c>
      <x:c r="F112" s="6" t="n">
        <x:v>2705.6001321834183</x:v>
      </x:c>
      <x:c r="G112" s="6" t="n">
        <x:v>3119.8948532686663</x:v>
      </x:c>
      <x:c r="H112" s="6" t="n">
        <x:v>2117.756050793653</x:v>
      </x:c>
      <x:c r="I112" s="6" t="n">
        <x:v>2906.5319915396867</x:v>
      </x:c>
      <x:c r="J112" s="11" t="n">
        <x:v>0.8</x:v>
      </x:c>
    </x:row>
    <x:row r="113" ht="22" customHeight="1">
      <x:c r="A113" s="9" t="n">
        <x:v>45800</x:v>
      </x:c>
      <x:c r="B113" s="6" t="n">
        <x:v>14589.597015980198</x:v>
      </x:c>
      <x:c r="C113" s="6" t="n">
        <x:v>0</x:v>
      </x:c>
      <x:c r="D113" s="6" t="n">
        <x:f>B113+C113</x:f>
        <x:v>14589.597015980198</x:v>
      </x:c>
      <x:c r="E113" s="6" t="n">
        <x:v>0</x:v>
      </x:c>
      <x:c r="F113" s="6" t="n">
        <x:v>348.92391257613076</x:v>
      </x:c>
      <x:c r="G113" s="6" t="n">
        <x:v>17881.08689254909</x:v>
      </x:c>
      <x:c r="H113" s="6" t="n">
        <x:v>2906.5319915396867</x:v>
      </x:c>
      <x:c r="I113" s="6" t="n">
        <x:v>2756.1296695121723</x:v>
      </x:c>
      <x:c r="J113" s="11" t="n">
        <x:v>0.8</x:v>
      </x:c>
    </x:row>
    <x:row r="114" ht="22" customHeight="1">
      <x:c r="A114" s="9" t="n">
        <x:v>45801</x:v>
      </x:c>
      <x:c r="B114" s="6" t="n">
        <x:v>14757.08441017299</x:v>
      </x:c>
      <x:c r="C114" s="6" t="n">
        <x:v>0</x:v>
      </x:c>
      <x:c r="D114" s="6" t="n">
        <x:f>B114+C114</x:f>
        <x:v>14757.08441017299</x:v>
      </x:c>
      <x:c r="E114" s="6" t="n">
        <x:v>0</x:v>
      </x:c>
      <x:c r="F114" s="6" t="n">
        <x:v>701.4543888571417</x:v>
      </x:c>
      <x:c r="G114" s="6" t="n">
        <x:v>20481.972999522633</x:v>
      </x:c>
      <x:c r="H114" s="6" t="n">
        <x:v>2756.1296695121723</x:v>
      </x:c>
      <x:c r="I114" s="6" t="n">
        <x:v>2734.286806003177</x:v>
      </x:c>
      <x:c r="J114" s="11" t="n">
        <x:v>0.8</x:v>
      </x:c>
    </x:row>
    <x:row r="115" ht="22" customHeight="1">
      <x:c r="A115" s="9" t="n">
        <x:v>45802</x:v>
      </x:c>
      <x:c r="B115" s="6" t="n">
        <x:v>36053.01584397114</x:v>
      </x:c>
      <x:c r="C115" s="6" t="n">
        <x:v>0</x:v>
      </x:c>
      <x:c r="D115" s="6" t="n">
        <x:f>B115+C115</x:f>
        <x:v>36053.01584397114</x:v>
      </x:c>
      <x:c r="E115" s="6" t="n">
        <x:v>0</x:v>
      </x:c>
      <x:c r="F115" s="6" t="n">
        <x:v>3372.331341586114</x:v>
      </x:c>
      <x:c r="G115" s="6" t="n">
        <x:v>3807.952536625514</x:v>
      </x:c>
      <x:c r="H115" s="6" t="n">
        <x:v>2734.286806003177</x:v>
      </x:c>
      <x:c r="I115" s="6" t="n">
        <x:v>2339.004966534392</x:v>
      </x:c>
      <x:c r="J115" s="11" t="n">
        <x:v>0.8</x:v>
      </x:c>
    </x:row>
    <x:row r="116" ht="22" customHeight="1">
      <x:c r="A116" s="9" t="n">
        <x:v>45803</x:v>
      </x:c>
      <x:c r="B116" s="6" t="n">
        <x:v>35794.78943325109</x:v>
      </x:c>
      <x:c r="C116" s="6" t="n">
        <x:v>2084.684451219332</x:v>
      </x:c>
      <x:c r="D116" s="6" t="n">
        <x:f>B116+C116</x:f>
        <x:v>37879.473884470426</x:v>
      </x:c>
      <x:c r="E116" s="6" t="n">
        <x:v>298.83664725047765</x:v>
      </x:c>
      <x:c r="F116" s="6" t="n">
        <x:v>824.6715428971188</x:v>
      </x:c>
      <x:c r="G116" s="6" t="n">
        <x:v>0</x:v>
      </x:c>
      <x:c r="H116" s="6" t="n">
        <x:v>2339.004966534392</x:v>
      </x:c>
      <x:c r="I116" s="6" t="n">
        <x:v>1846.0315244296291</x:v>
      </x:c>
      <x:c r="J116" s="11" t="n">
        <x:v>0.8</x:v>
      </x:c>
    </x:row>
    <x:row r="117" ht="22" customHeight="1">
      <x:c r="A117" s="9" t="n">
        <x:v>45804</x:v>
      </x:c>
      <x:c r="B117" s="6" t="n">
        <x:v>36532.72337693217</x:v>
      </x:c>
      <x:c r="C117" s="6" t="n">
        <x:v>0</x:v>
      </x:c>
      <x:c r="D117" s="6" t="n">
        <x:f>B117+C117</x:f>
        <x:v>36532.72337693217</x:v>
      </x:c>
      <x:c r="E117" s="6" t="n">
        <x:v>0</x:v>
      </x:c>
      <x:c r="F117" s="6" t="n">
        <x:v>3711.03157891123</x:v>
      </x:c>
      <x:c r="G117" s="6" t="n">
        <x:v>3077.549702631399</x:v>
      </x:c>
      <x:c r="H117" s="6" t="n">
        <x:v>1846.0315244296291</x:v>
      </x:c>
      <x:c r="I117" s="6" t="n">
        <x:v>2040.4631454126998</x:v>
      </x:c>
      <x:c r="J117" s="11" t="n">
        <x:v>0.8</x:v>
      </x:c>
    </x:row>
    <x:row r="118" ht="22" customHeight="1">
      <x:c r="A118" s="9" t="n">
        <x:v>45805</x:v>
      </x:c>
      <x:c r="B118" s="6" t="n">
        <x:v>36195.585917653836</x:v>
      </x:c>
      <x:c r="C118" s="6" t="n">
        <x:v>0</x:v>
      </x:c>
      <x:c r="D118" s="6" t="n">
        <x:f>B118+C118</x:f>
        <x:v>36195.585917653836</x:v>
      </x:c>
      <x:c r="E118" s="6" t="n">
        <x:v>0</x:v>
      </x:c>
      <x:c r="F118" s="6" t="n">
        <x:v>2138.6325982974736</x:v>
      </x:c>
      <x:c r="G118" s="6" t="n">
        <x:v>931.4091806372717</x:v>
      </x:c>
      <x:c r="H118" s="6" t="n">
        <x:v>2040.4631454126998</x:v>
      </x:c>
      <x:c r="I118" s="6" t="n">
        <x:v>2255.113262098415</x:v>
      </x:c>
      <x:c r="J118" s="11" t="n">
        <x:v>0.8</x:v>
      </x:c>
    </x:row>
    <x:row r="119" ht="22" customHeight="1">
      <x:c r="A119" s="9" t="n">
        <x:v>45806</x:v>
      </x:c>
      <x:c r="B119" s="6" t="n">
        <x:v>36610.664814774274</x:v>
      </x:c>
      <x:c r="C119" s="6" t="n">
        <x:v>119.77769558333443</x:v>
      </x:c>
      <x:c r="D119" s="6" t="n">
        <x:f>B119+C119</x:f>
        <x:v>36730.44251035761</x:v>
      </x:c>
      <x:c r="E119" s="6" t="n">
        <x:v>17.817433333333497</x:v>
      </x:c>
      <x:c r="F119" s="6" t="n">
        <x:v>1523.4297380164646</x:v>
      </x:c>
      <x:c r="G119" s="6" t="n">
        <x:v>50.759580557323744</x:v>
      </x:c>
      <x:c r="H119" s="6" t="n">
        <x:v>2255.113262098415</x:v>
      </x:c>
      <x:c r="I119" s="6" t="n">
        <x:v>2541.8446487153456</x:v>
      </x:c>
      <x:c r="J119" s="11" t="n">
        <x:v>0.8</x:v>
      </x:c>
    </x:row>
    <x:row r="120" ht="22" customHeight="1">
      <x:c r="A120" s="9" t="n">
        <x:v>45807</x:v>
      </x:c>
      <x:c r="B120" s="6" t="n">
        <x:v>14588.337304048146</x:v>
      </x:c>
      <x:c r="C120" s="6" t="n">
        <x:v>0</x:v>
      </x:c>
      <x:c r="D120" s="6" t="n">
        <x:f>B120+C120</x:f>
        <x:v>14588.337304048146</x:v>
      </x:c>
      <x:c r="E120" s="6" t="n">
        <x:v>0</x:v>
      </x:c>
      <x:c r="F120" s="6" t="n">
        <x:v>0</x:v>
      </x:c>
      <x:c r="G120" s="6" t="n">
        <x:v>18202.020251555554</x:v>
      </x:c>
      <x:c r="H120" s="6" t="n">
        <x:v>2541.8446487153456</x:v>
      </x:c>
      <x:c r="I120" s="6" t="n">
        <x:v>2557.6881878835993</x:v>
      </x:c>
      <x:c r="J120" s="11" t="n">
        <x:v>0.8</x:v>
      </x:c>
    </x:row>
    <x:row r="121" ht="22" customHeight="1">
      <x:c r="A121" s="9" t="n">
        <x:v>45808</x:v>
      </x:c>
      <x:c r="B121" s="6" t="n">
        <x:v>14832.0048190642</x:v>
      </x:c>
      <x:c r="C121" s="6" t="n">
        <x:v>0</x:v>
      </x:c>
      <x:c r="D121" s="6" t="n">
        <x:f>B121+C121</x:f>
        <x:v>14832.0048190642</x:v>
      </x:c>
      <x:c r="E121" s="6" t="n">
        <x:v>0</x:v>
      </x:c>
      <x:c r="F121" s="6" t="n">
        <x:v>599.240590666668</x:v>
      </x:c>
      <x:c r="G121" s="6" t="n">
        <x:v>15999.674303943564</x:v>
      </x:c>
      <x:c r="H121" s="6" t="n">
        <x:v>2557.6881878835993</x:v>
      </x:c>
      <x:c r="I121" s="6" t="n">
        <x:v>2732.727620802115</x:v>
      </x:c>
      <x:c r="J121" s="11" t="n">
        <x:v>0.8</x:v>
      </x:c>
    </x:row>
    <x:row r="122" ht="22" customHeight="1">
      <x:c r="A122" s="9" t="n">
        <x:v>45809</x:v>
      </x:c>
      <x:c r="B122" s="6" t="n">
        <x:v>37390.08949013165</x:v>
      </x:c>
      <x:c r="C122" s="6" t="n">
        <x:v>68084.29469846378</x:v>
      </x:c>
      <x:c r="D122" s="6" t="n">
        <x:f>B122+C122</x:f>
        <x:v>105474.38418859543</x:v>
      </x:c>
      <x:c r="E122" s="6" t="n">
        <x:v>11056.350949082002</x:v>
      </x:c>
      <x:c r="F122" s="6" t="n">
        <x:v>0</x:v>
      </x:c>
      <x:c r="G122" s="6" t="n">
        <x:v>0</x:v>
      </x:c>
      <x:c r="H122" s="6" t="n">
        <x:v>2732.727620802115</x:v>
      </x:c>
      <x:c r="I122" s="6" t="n">
        <x:v>1200</x:v>
      </x:c>
      <x:c r="J122" s="11" t="n">
        <x:v>0.8</x:v>
      </x:c>
    </x:row>
    <x:row r="123" ht="22" customHeight="1">
      <x:c r="A123" s="9" t="n">
        <x:v>45810</x:v>
      </x:c>
      <x:c r="B123" s="6" t="n">
        <x:v>39946.89914529161</x:v>
      </x:c>
      <x:c r="C123" s="6" t="n">
        <x:v>44272.47130369436</x:v>
      </x:c>
      <x:c r="D123" s="6" t="n">
        <x:f>B123+C123</x:f>
        <x:v>84219.37044898597</x:v>
      </x:c>
      <x:c r="E123" s="6" t="n">
        <x:v>7331.346668594769</x:v>
      </x:c>
      <x:c r="F123" s="6" t="n">
        <x:v>1243.7923340881905</x:v>
      </x:c>
      <x:c r="G123" s="6" t="n">
        <x:v>0</x:v>
      </x:c>
      <x:c r="H123" s="6" t="n">
        <x:v>1200</x:v>
      </x:c>
      <x:c r="I123" s="6" t="n">
        <x:v>1200</x:v>
      </x:c>
      <x:c r="J123" s="11" t="n">
        <x:v>0.8</x:v>
      </x:c>
    </x:row>
    <x:row r="124" ht="22" customHeight="1">
      <x:c r="A124" s="9" t="n">
        <x:v>45811</x:v>
      </x:c>
      <x:c r="B124" s="6" t="n">
        <x:v>41870.45236018507</x:v>
      </x:c>
      <x:c r="C124" s="6" t="n">
        <x:v>19724.31272181862</x:v>
      </x:c>
      <x:c r="D124" s="6" t="n">
        <x:f>B124+C124</x:f>
        <x:v>61594.76508200369</x:v>
      </x:c>
      <x:c r="E124" s="6" t="n">
        <x:v>3619.105979463814</x:v>
      </x:c>
      <x:c r="F124" s="6" t="n">
        <x:v>458.5425496190484</x:v>
      </x:c>
      <x:c r="G124" s="6" t="n">
        <x:v>0</x:v>
      </x:c>
      <x:c r="H124" s="6" t="n">
        <x:v>1200</x:v>
      </x:c>
      <x:c r="I124" s="6" t="n">
        <x:v>1200</x:v>
      </x:c>
      <x:c r="J124" s="11" t="n">
        <x:v>0.8</x:v>
      </x:c>
    </x:row>
    <x:row r="125" ht="22" customHeight="1">
      <x:c r="A125" s="9" t="n">
        <x:v>45812</x:v>
      </x:c>
      <x:c r="B125" s="6" t="n">
        <x:v>44400.021416470096</x:v>
      </x:c>
      <x:c r="C125" s="6" t="n">
        <x:v>8056.264038929261</x:v>
      </x:c>
      <x:c r="D125" s="6" t="n">
        <x:f>B125+C125</x:f>
        <x:v>52456.28545539935</x:v>
      </x:c>
      <x:c r="E125" s="6" t="n">
        <x:v>1500.4388450390395</x:v>
      </x:c>
      <x:c r="F125" s="6" t="n">
        <x:v>643.8970894097629</x:v>
      </x:c>
      <x:c r="G125" s="6" t="n">
        <x:v>0</x:v>
      </x:c>
      <x:c r="H125" s="6" t="n">
        <x:v>1200</x:v>
      </x:c>
      <x:c r="I125" s="6" t="n">
        <x:v>1217.855453762963</x:v>
      </x:c>
      <x:c r="J125" s="11" t="n">
        <x:v>0.8</x:v>
      </x:c>
    </x:row>
    <x:row r="126" ht="22" customHeight="1">
      <x:c r="A126" s="9" t="n">
        <x:v>45813</x:v>
      </x:c>
      <x:c r="B126" s="6" t="n">
        <x:v>47036.60195271557</x:v>
      </x:c>
      <x:c r="C126" s="6" t="n">
        <x:v>2529.548796695292</x:v>
      </x:c>
      <x:c r="D126" s="6" t="n">
        <x:f>B126+C126</x:f>
        <x:v>49566.15074941087</x:v>
      </x:c>
      <x:c r="E126" s="6" t="n">
        <x:v>457.6937826180947</x:v>
      </x:c>
      <x:c r="F126" s="6" t="n">
        <x:v>738.8484536390389</x:v>
      </x:c>
      <x:c r="G126" s="6" t="n">
        <x:v>291.6713000000002</x:v>
      </x:c>
      <x:c r="H126" s="6" t="n">
        <x:v>1217.855453762963</x:v>
      </x:c>
      <x:c r="I126" s="6" t="n">
        <x:v>1200</x:v>
      </x:c>
      <x:c r="J126" s="11" t="n">
        <x:v>0.8</x:v>
      </x:c>
    </x:row>
    <x:row r="127" ht="22" customHeight="1">
      <x:c r="A127" s="9" t="n">
        <x:v>45814</x:v>
      </x:c>
      <x:c r="B127" s="6" t="n">
        <x:v>19560.583946479022</x:v>
      </x:c>
      <x:c r="C127" s="6" t="n">
        <x:v>10309.789157795918</x:v>
      </x:c>
      <x:c r="D127" s="6" t="n">
        <x:f>B127+C127</x:f>
        <x:v>29870.373104274942</x:v>
      </x:c>
      <x:c r="E127" s="6" t="n">
        <x:v>1509.2774385914304</x:v>
      </x:c>
      <x:c r="F127" s="6" t="n">
        <x:v>0</x:v>
      </x:c>
      <x:c r="G127" s="6" t="n">
        <x:v>2387.0609254250476</x:v>
      </x:c>
      <x:c r="H127" s="6" t="n">
        <x:v>1200</x:v>
      </x:c>
      <x:c r="I127" s="6" t="n">
        <x:v>1368.544262379894</x:v>
      </x:c>
      <x:c r="J127" s="11" t="n">
        <x:v>0.8</x:v>
      </x:c>
    </x:row>
    <x:row r="128" ht="22" customHeight="1">
      <x:c r="A128" s="9" t="n">
        <x:v>45815</x:v>
      </x:c>
      <x:c r="B128" s="6" t="n">
        <x:v>20670.346508105977</x:v>
      </x:c>
      <x:c r="C128" s="6" t="n">
        <x:v>0</x:v>
      </x:c>
      <x:c r="D128" s="6" t="n">
        <x:f>B128+C128</x:f>
        <x:v>20670.346508105977</x:v>
      </x:c>
      <x:c r="E128" s="6" t="n">
        <x:v>0</x:v>
      </x:c>
      <x:c r="F128" s="6" t="n">
        <x:v>452.65203906055365</x:v>
      </x:c>
      <x:c r="G128" s="6" t="n">
        <x:v>1346.4360438330373</x:v>
      </x:c>
      <x:c r="H128" s="6" t="n">
        <x:v>1368.544262379894</x:v>
      </x:c>
      <x:c r="I128" s="6" t="n">
        <x:v>1781.3549957153423</x:v>
      </x:c>
      <x:c r="J128" s="11" t="n">
        <x:v>0.8</x:v>
      </x:c>
    </x:row>
    <x:row r="129" ht="22" customHeight="1">
      <x:c r="A129" s="9" t="n">
        <x:v>45816</x:v>
      </x:c>
      <x:c r="B129" s="6" t="n">
        <x:v>55166.163224191434</x:v>
      </x:c>
      <x:c r="C129" s="6" t="n">
        <x:v>128.30680023519062</x:v>
      </x:c>
      <x:c r="D129" s="6" t="n">
        <x:f>B129+C129</x:f>
        <x:v>55294.47002442663</x:v>
      </x:c>
      <x:c r="E129" s="6" t="n">
        <x:v>19.011776857142877</x:v>
      </x:c>
      <x:c r="F129" s="6" t="n">
        <x:v>17048.347067354498</x:v>
      </x:c>
      <x:c r="G129" s="6" t="n">
        <x:v>1625.3386999999998</x:v>
      </x:c>
      <x:c r="H129" s="6" t="n">
        <x:v>1781.3549957153423</x:v>
      </x:c>
      <x:c r="I129" s="6" t="n">
        <x:v>2091.7393678433887</x:v>
      </x:c>
      <x:c r="J129" s="11" t="n">
        <x:v>0.8</x:v>
      </x:c>
    </x:row>
    <x:row r="130" ht="22" customHeight="1">
      <x:c r="A130" s="9" t="n">
        <x:v>45817</x:v>
      </x:c>
      <x:c r="B130" s="6" t="n">
        <x:v>54110.33773634597</x:v>
      </x:c>
      <x:c r="C130" s="6" t="n">
        <x:v>176.55465256833335</x:v>
      </x:c>
      <x:c r="D130" s="6" t="n">
        <x:f>B130+C130</x:f>
        <x:v>54286.892388914304</x:v>
      </x:c>
      <x:c r="E130" s="6" t="n">
        <x:v>26.182083523809524</x:v>
      </x:c>
      <x:c r="F130" s="6" t="n">
        <x:v>9990.273379124048</x:v>
      </x:c>
      <x:c r="G130" s="6" t="n">
        <x:v>964.5978262504459</x:v>
      </x:c>
      <x:c r="H130" s="6" t="n">
        <x:v>2091.7393678433887</x:v>
      </x:c>
      <x:c r="I130" s="6" t="n">
        <x:v>2138.257540046561</x:v>
      </x:c>
      <x:c r="J130" s="11" t="n">
        <x:v>0.8</x:v>
      </x:c>
    </x:row>
    <x:row r="131" ht="22" customHeight="1">
      <x:c r="A131" s="9" t="n">
        <x:v>45818</x:v>
      </x:c>
      <x:c r="B131" s="6" t="n">
        <x:v>54478.652315920364</x:v>
      </x:c>
      <x:c r="C131" s="6" t="n">
        <x:v>0</x:v>
      </x:c>
      <x:c r="D131" s="6" t="n">
        <x:f>B131+C131</x:f>
        <x:v>54478.652315920364</x:v>
      </x:c>
      <x:c r="E131" s="6" t="n">
        <x:v>0</x:v>
      </x:c>
      <x:c r="F131" s="6" t="n">
        <x:v>10115.54059810465</x:v>
      </x:c>
      <x:c r="G131" s="6" t="n">
        <x:v>458.2999333333329</x:v>
      </x:c>
      <x:c r="H131" s="6" t="n">
        <x:v>2138.257540046561</x:v>
      </x:c>
      <x:c r="I131" s="6" t="n">
        <x:v>2282.374572296298</x:v>
      </x:c>
      <x:c r="J131" s="11" t="n">
        <x:v>0.8</x:v>
      </x:c>
    </x:row>
    <x:row r="132" ht="22" customHeight="1">
      <x:c r="A132" s="9" t="n">
        <x:v>45819</x:v>
      </x:c>
      <x:c r="B132" s="6" t="n">
        <x:v>54838.70472464297</x:v>
      </x:c>
      <x:c r="C132" s="6" t="n">
        <x:v>13.603606739285027</x:v>
      </x:c>
      <x:c r="D132" s="6" t="n">
        <x:f>B132+C132</x:f>
        <x:v>54852.30833138226</x:v>
      </x:c>
      <x:c r="E132" s="6" t="n">
        <x:v>2.011921428571327</x:v>
      </x:c>
      <x:c r="F132" s="6" t="n">
        <x:v>6125.3137054615</x:v>
      </x:c>
      <x:c r="G132" s="6" t="n">
        <x:v>0</x:v>
      </x:c>
      <x:c r="H132" s="6" t="n">
        <x:v>2282.374572296298</x:v>
      </x:c>
      <x:c r="I132" s="6" t="n">
        <x:v>2422.400642355555</x:v>
      </x:c>
      <x:c r="J132" s="11" t="n">
        <x:v>0.8</x:v>
      </x:c>
    </x:row>
    <x:row r="133" ht="22" customHeight="1">
      <x:c r="A133" s="9" t="n">
        <x:v>45820</x:v>
      </x:c>
      <x:c r="B133" s="6" t="n">
        <x:v>55691.84514769113</x:v>
      </x:c>
      <x:c r="C133" s="6" t="n">
        <x:v>0</x:v>
      </x:c>
      <x:c r="D133" s="6" t="n">
        <x:f>B133+C133</x:f>
        <x:v>55691.84514769113</x:v>
      </x:c>
      <x:c r="E133" s="6" t="n">
        <x:v>0</x:v>
      </x:c>
      <x:c r="F133" s="6" t="n">
        <x:v>10744.046098071723</x:v>
      </x:c>
      <x:c r="G133" s="6" t="n">
        <x:v>448.5068666666666</x:v>
      </x:c>
      <x:c r="H133" s="6" t="n">
        <x:v>2422.400642355555</x:v>
      </x:c>
      <x:c r="I133" s="6" t="n">
        <x:v>2566.0141590010576</x:v>
      </x:c>
      <x:c r="J133" s="11" t="n">
        <x:v>0.8</x:v>
      </x:c>
    </x:row>
    <x:row r="134" ht="22" customHeight="1">
      <x:c r="A134" s="9" t="n">
        <x:v>45821</x:v>
      </x:c>
      <x:c r="B134" s="6" t="n">
        <x:v>23322.53354586884</x:v>
      </x:c>
      <x:c r="C134" s="6" t="n">
        <x:v>0</x:v>
      </x:c>
      <x:c r="D134" s="6" t="n">
        <x:f>B134+C134</x:f>
        <x:v>23322.53354586884</x:v>
      </x:c>
      <x:c r="E134" s="6" t="n">
        <x:v>0</x:v>
      </x:c>
      <x:c r="F134" s="6" t="n">
        <x:v>2186.1517375637877</x:v>
      </x:c>
      <x:c r="G134" s="6" t="n">
        <x:v>6867.050122007057</x:v>
      </x:c>
      <x:c r="H134" s="6" t="n">
        <x:v>2566.0141590010576</x:v>
      </x:c>
      <x:c r="I134" s="6" t="n">
        <x:v>2734.6829980497337</x:v>
      </x:c>
      <x:c r="J134" s="11" t="n">
        <x:v>0.8</x:v>
      </x:c>
    </x:row>
    <x:row r="135" ht="22" customHeight="1">
      <x:c r="A135" s="9" t="n">
        <x:v>45822</x:v>
      </x:c>
      <x:c r="B135" s="6" t="n">
        <x:v>23354.231415469047</x:v>
      </x:c>
      <x:c r="C135" s="6" t="n">
        <x:v>0</x:v>
      </x:c>
      <x:c r="D135" s="6" t="n">
        <x:f>B135+C135</x:f>
        <x:v>23354.231415469047</x:v>
      </x:c>
      <x:c r="E135" s="6" t="n">
        <x:v>0</x:v>
      </x:c>
      <x:c r="F135" s="6" t="n">
        <x:v>2086.145180571431</x:v>
      </x:c>
      <x:c r="G135" s="6" t="n">
        <x:v>9432.85866846561</x:v>
      </x:c>
      <x:c r="H135" s="6" t="n">
        <x:v>2734.6829980497337</x:v>
      </x:c>
      <x:c r="I135" s="6" t="n">
        <x:v>2707.518913704762</x:v>
      </x:c>
      <x:c r="J135" s="11" t="n">
        <x:v>0.8</x:v>
      </x:c>
    </x:row>
    <x:row r="136" ht="22" customHeight="1">
      <x:c r="A136" s="9" t="n">
        <x:v>45823</x:v>
      </x:c>
      <x:c r="B136" s="6" t="n">
        <x:v>56603.10939227682</x:v>
      </x:c>
      <x:c r="C136" s="6" t="n">
        <x:v>0</x:v>
      </x:c>
      <x:c r="D136" s="6" t="n">
        <x:f>B136+C136</x:f>
        <x:v>56603.10939227682</x:v>
      </x:c>
      <x:c r="E136" s="6" t="n">
        <x:v>0</x:v>
      </x:c>
      <x:c r="F136" s="6" t="n">
        <x:v>13451.292645938858</x:v>
      </x:c>
      <x:c r="G136" s="6" t="n">
        <x:v>298.84709999999995</x:v>
      </x:c>
      <x:c r="H136" s="6" t="n">
        <x:v>2707.518913704762</x:v>
      </x:c>
      <x:c r="I136" s="6" t="n">
        <x:v>3274.0756011640224</x:v>
      </x:c>
      <x:c r="J136" s="11" t="n">
        <x:v>0.8</x:v>
      </x:c>
    </x:row>
    <x:row r="137" ht="22" customHeight="1">
      <x:c r="A137" s="9" t="n">
        <x:v>45824</x:v>
      </x:c>
      <x:c r="B137" s="6" t="n">
        <x:v>55887.97610673724</x:v>
      </x:c>
      <x:c r="C137" s="6" t="n">
        <x:v>0</x:v>
      </x:c>
      <x:c r="D137" s="6" t="n">
        <x:f>B137+C137</x:f>
        <x:v>55887.97610673724</x:v>
      </x:c>
      <x:c r="E137" s="6" t="n">
        <x:v>0</x:v>
      </x:c>
      <x:c r="F137" s="6" t="n">
        <x:v>10850.552538245738</x:v>
      </x:c>
      <x:c r="G137" s="6" t="n">
        <x:v>134.01041666666652</x:v>
      </x:c>
      <x:c r="H137" s="6" t="n">
        <x:v>3274.0756011640224</x:v>
      </x:c>
      <x:c r="I137" s="6" t="n">
        <x:v>3108.256751350266</x:v>
      </x:c>
      <x:c r="J137" s="11" t="n">
        <x:v>0.8</x:v>
      </x:c>
    </x:row>
    <x:row r="138" ht="22" customHeight="1">
      <x:c r="A138" s="9" t="n">
        <x:v>45825</x:v>
      </x:c>
      <x:c r="B138" s="6" t="n">
        <x:v>55275.60119768924</x:v>
      </x:c>
      <x:c r="C138" s="6" t="n">
        <x:v>20.77083693842931</x:v>
      </x:c>
      <x:c r="D138" s="6" t="n">
        <x:f>B138+C138</x:f>
        <x:v>55296.37203462767</x:v>
      </x:c>
      <x:c r="E138" s="6" t="n">
        <x:v>3.081040857142966</x:v>
      </x:c>
      <x:c r="F138" s="6" t="n">
        <x:v>8598.900744894763</x:v>
      </x:c>
      <x:c r="G138" s="6" t="n">
        <x:v>82.02935000000014</x:v>
      </x:c>
      <x:c r="H138" s="6" t="n">
        <x:v>3108.256751350266</x:v>
      </x:c>
      <x:c r="I138" s="6" t="n">
        <x:v>2638.249502263491</x:v>
      </x:c>
      <x:c r="J138" s="11" t="n">
        <x:v>0.8</x:v>
      </x:c>
    </x:row>
    <x:row r="139" ht="22" customHeight="1">
      <x:c r="A139" s="9" t="n">
        <x:v>45826</x:v>
      </x:c>
      <x:c r="B139" s="6" t="n">
        <x:v>55473.80350837743</x:v>
      </x:c>
      <x:c r="C139" s="6" t="n">
        <x:v>0</x:v>
      </x:c>
      <x:c r="D139" s="6" t="n">
        <x:f>B139+C139</x:f>
        <x:v>55473.80350837743</x:v>
      </x:c>
      <x:c r="E139" s="6" t="n">
        <x:v>0</x:v>
      </x:c>
      <x:c r="F139" s="6" t="n">
        <x:v>12640.244880777194</x:v>
      </x:c>
      <x:c r="G139" s="6" t="n">
        <x:v>88.67290000000003</x:v>
      </x:c>
      <x:c r="H139" s="6" t="n">
        <x:v>2638.249502263491</x:v>
      </x:c>
      <x:c r="I139" s="6" t="n">
        <x:v>2937.999764022223</x:v>
      </x:c>
      <x:c r="J139" s="11" t="n">
        <x:v>0.8</x:v>
      </x:c>
    </x:row>
    <x:row r="140" ht="22" customHeight="1">
      <x:c r="A140" s="9" t="n">
        <x:v>45827</x:v>
      </x:c>
      <x:c r="B140" s="6" t="n">
        <x:v>54176.91709155232</x:v>
      </x:c>
      <x:c r="C140" s="6" t="n">
        <x:v>327.803058904857</x:v>
      </x:c>
      <x:c r="D140" s="6" t="n">
        <x:f>B140+C140</x:f>
        <x:v>54504.72015045718</x:v>
      </x:c>
      <x:c r="E140" s="6" t="n">
        <x:v>48.66240171428569</x:v>
      </x:c>
      <x:c r="F140" s="6" t="n">
        <x:v>12153.630595467377</x:v>
      </x:c>
      <x:c r="G140" s="6" t="n">
        <x:v>1556.9697499999997</x:v>
      </x:c>
      <x:c r="H140" s="6" t="n">
        <x:v>2937.999764022223</x:v>
      </x:c>
      <x:c r="I140" s="6" t="n">
        <x:v>2684.164723368255</x:v>
      </x:c>
      <x:c r="J140" s="11" t="n">
        <x:v>0.8</x:v>
      </x:c>
    </x:row>
    <x:row r="141" ht="22" customHeight="1">
      <x:c r="A141" s="9" t="n">
        <x:v>45828</x:v>
      </x:c>
      <x:c r="B141" s="6" t="n">
        <x:v>21596.179692078465</x:v>
      </x:c>
      <x:c r="C141" s="6" t="n">
        <x:v>0</x:v>
      </x:c>
      <x:c r="D141" s="6" t="n">
        <x:f>B141+C141</x:f>
        <x:v>21596.179692078465</x:v>
      </x:c>
      <x:c r="E141" s="6" t="n">
        <x:v>0</x:v>
      </x:c>
      <x:c r="F141" s="6" t="n">
        <x:v>1894.275361809525</x:v>
      </x:c>
      <x:c r="G141" s="6" t="n">
        <x:v>9942.38456893827</x:v>
      </x:c>
      <x:c r="H141" s="6" t="n">
        <x:v>2684.164723368255</x:v>
      </x:c>
      <x:c r="I141" s="6" t="n">
        <x:v>2910.1708693925957</x:v>
      </x:c>
      <x:c r="J141" s="11" t="n">
        <x:v>0.8</x:v>
      </x:c>
    </x:row>
    <x:row r="142" ht="22" customHeight="1">
      <x:c r="A142" s="9" t="n">
        <x:v>45829</x:v>
      </x:c>
      <x:c r="B142" s="6" t="n">
        <x:v>20828.134727963235</x:v>
      </x:c>
      <x:c r="C142" s="6" t="n">
        <x:v>0</x:v>
      </x:c>
      <x:c r="D142" s="6" t="n">
        <x:f>B142+C142</x:f>
        <x:v>20828.134727963235</x:v>
      </x:c>
      <x:c r="E142" s="6" t="n">
        <x:v>0</x:v>
      </x:c>
      <x:c r="F142" s="6" t="n">
        <x:v>1657.1340441904772</x:v>
      </x:c>
      <x:c r="G142" s="6" t="n">
        <x:v>11555.502995288654</x:v>
      </x:c>
      <x:c r="H142" s="6" t="n">
        <x:v>2910.1708693925957</x:v>
      </x:c>
      <x:c r="I142" s="6" t="n">
        <x:v>3273.515645382012</x:v>
      </x:c>
      <x:c r="J142" s="11" t="n">
        <x:v>0.8</x:v>
      </x:c>
    </x:row>
    <x:row r="143" ht="22" customHeight="1">
      <x:c r="A143" s="9" t="n">
        <x:v>45830</x:v>
      </x:c>
      <x:c r="B143" s="6" t="n">
        <x:v>50971.441461174014</x:v>
      </x:c>
      <x:c r="C143" s="6" t="n">
        <x:v>0</x:v>
      </x:c>
      <x:c r="D143" s="6" t="n">
        <x:f>B143+C143</x:f>
        <x:v>50971.441461174014</x:v>
      </x:c>
      <x:c r="E143" s="6" t="n">
        <x:v>0</x:v>
      </x:c>
      <x:c r="F143" s="6" t="n">
        <x:v>9185.306912067019</x:v>
      </x:c>
      <x:c r="G143" s="6" t="n">
        <x:v>615.621433333333</x:v>
      </x:c>
      <x:c r="H143" s="6" t="n">
        <x:v>3273.515645382012</x:v>
      </x:c>
      <x:c r="I143" s="6" t="n">
        <x:v>3006.3283477894183</x:v>
      </x:c>
      <x:c r="J143" s="11" t="n">
        <x:v>0.8</x:v>
      </x:c>
    </x:row>
    <x:row r="144" ht="22" customHeight="1">
      <x:c r="A144" s="9" t="n">
        <x:v>45831</x:v>
      </x:c>
      <x:c r="B144" s="6" t="n">
        <x:v>50564.67382304773</x:v>
      </x:c>
      <x:c r="C144" s="6" t="n">
        <x:v>0</x:v>
      </x:c>
      <x:c r="D144" s="6" t="n">
        <x:f>B144+C144</x:f>
        <x:v>50564.67382304773</x:v>
      </x:c>
      <x:c r="E144" s="6" t="n">
        <x:v>0</x:v>
      </x:c>
      <x:c r="F144" s="6" t="n">
        <x:v>8717.06804958495</x:v>
      </x:c>
      <x:c r="G144" s="6" t="n">
        <x:v>655.4425000000002</x:v>
      </x:c>
      <x:c r="H144" s="6" t="n">
        <x:v>3006.3283477894183</x:v>
      </x:c>
      <x:c r="I144" s="6" t="n">
        <x:v>2859.904853246565</x:v>
      </x:c>
      <x:c r="J144" s="11" t="n">
        <x:v>0.8</x:v>
      </x:c>
    </x:row>
    <x:row r="145" ht="22" customHeight="1">
      <x:c r="A145" s="9" t="n">
        <x:v>45832</x:v>
      </x:c>
      <x:c r="B145" s="6" t="n">
        <x:v>49792.3771487931</x:v>
      </x:c>
      <x:c r="C145" s="6" t="n">
        <x:v>9601.861486789896</x:v>
      </x:c>
      <x:c r="D145" s="6" t="n">
        <x:f>B145+C145</x:f>
        <x:v>59394.238635582995</x:v>
      </x:c>
      <x:c r="E145" s="6" t="n">
        <x:v>2002.193711241903</x:v>
      </x:c>
      <x:c r="F145" s="6" t="n">
        <x:v>1134.9468800505633</x:v>
      </x:c>
      <x:c r="G145" s="6" t="n">
        <x:v>0</x:v>
      </x:c>
      <x:c r="H145" s="6" t="n">
        <x:v>2859.904853246565</x:v>
      </x:c>
      <x:c r="I145" s="6" t="n">
        <x:v>2317.1483892275096</x:v>
      </x:c>
      <x:c r="J145" s="11" t="n">
        <x:v>0.8</x:v>
      </x:c>
    </x:row>
    <x:row r="146" ht="22" customHeight="1">
      <x:c r="A146" s="9" t="n">
        <x:v>45833</x:v>
      </x:c>
      <x:c r="B146" s="6" t="n">
        <x:v>50449.997495935204</x:v>
      </x:c>
      <x:c r="C146" s="6" t="n">
        <x:v>0</x:v>
      </x:c>
      <x:c r="D146" s="6" t="n">
        <x:f>B146+C146</x:f>
        <x:v>50449.997495935204</x:v>
      </x:c>
      <x:c r="E146" s="6" t="n">
        <x:v>0</x:v>
      </x:c>
      <x:c r="F146" s="6" t="n">
        <x:v>5449.814315634329</x:v>
      </x:c>
      <x:c r="G146" s="6" t="n">
        <x:v>39.98032433862358</x:v>
      </x:c>
      <x:c r="H146" s="6" t="n">
        <x:v>2317.1483892275096</x:v>
      </x:c>
      <x:c r="I146" s="6" t="n">
        <x:v>2793.170576110056</x:v>
      </x:c>
      <x:c r="J146" s="11" t="n">
        <x:v>0.8</x:v>
      </x:c>
    </x:row>
    <x:row r="147" ht="22" customHeight="1">
      <x:c r="A147" s="9" t="n">
        <x:v>45834</x:v>
      </x:c>
      <x:c r="B147" s="6" t="n">
        <x:v>49947.26040696082</x:v>
      </x:c>
      <x:c r="C147" s="6" t="n">
        <x:v>0</x:v>
      </x:c>
      <x:c r="D147" s="6" t="n">
        <x:f>B147+C147</x:f>
        <x:v>49947.26040696082</x:v>
      </x:c>
      <x:c r="E147" s="6" t="n">
        <x:v>0</x:v>
      </x:c>
      <x:c r="F147" s="6" t="n">
        <x:v>8269.956318554967</x:v>
      </x:c>
      <x:c r="G147" s="6" t="n">
        <x:v>188.6194333333333</x:v>
      </x:c>
      <x:c r="H147" s="6" t="n">
        <x:v>2793.170576110056</x:v>
      </x:c>
      <x:c r="I147" s="6" t="n">
        <x:v>2337.776438305817</x:v>
      </x:c>
      <x:c r="J147" s="11" t="n">
        <x:v>0.8</x:v>
      </x:c>
    </x:row>
    <x:row r="148" ht="22" customHeight="1">
      <x:c r="A148" s="9" t="n">
        <x:v>45835</x:v>
      </x:c>
      <x:c r="B148" s="6" t="n">
        <x:v>20038.225223405938</x:v>
      </x:c>
      <x:c r="C148" s="6" t="n">
        <x:v>0</x:v>
      </x:c>
      <x:c r="D148" s="6" t="n">
        <x:f>B148+C148</x:f>
        <x:v>20038.225223405938</x:v>
      </x:c>
      <x:c r="E148" s="6" t="n">
        <x:v>0</x:v>
      </x:c>
      <x:c r="F148" s="6" t="n">
        <x:v>925.1640868571428</x:v>
      </x:c>
      <x:c r="G148" s="6" t="n">
        <x:v>10539.568144131688</x:v>
      </x:c>
      <x:c r="H148" s="6" t="n">
        <x:v>2337.776438305817</x:v>
      </x:c>
      <x:c r="I148" s="6" t="n">
        <x:v>2977.814657513229</x:v>
      </x:c>
      <x:c r="J148" s="11" t="n">
        <x:v>0.8</x:v>
      </x:c>
    </x:row>
    <x:row r="149" ht="22" customHeight="1">
      <x:c r="A149" s="9" t="n">
        <x:v>45836</x:v>
      </x:c>
      <x:c r="B149" s="6" t="n">
        <x:v>19599.697516988075</x:v>
      </x:c>
      <x:c r="C149" s="6" t="n">
        <x:v>0</x:v>
      </x:c>
      <x:c r="D149" s="6" t="n">
        <x:f>B149+C149</x:f>
        <x:v>19599.697516988075</x:v>
      </x:c>
      <x:c r="E149" s="6" t="n">
        <x:v>0</x:v>
      </x:c>
      <x:c r="F149" s="6" t="n">
        <x:v>458.15162224220944</x:v>
      </x:c>
      <x:c r="G149" s="6" t="n">
        <x:v>9164.29168695238</x:v>
      </x:c>
      <x:c r="H149" s="6" t="n">
        <x:v>2977.814657513229</x:v>
      </x:c>
      <x:c r="I149" s="6" t="n">
        <x:v>2944.5861766994726</x:v>
      </x:c>
      <x:c r="J149" s="11" t="n">
        <x:v>0.8</x:v>
      </x:c>
    </x:row>
    <x:row r="150" ht="22" customHeight="1">
      <x:c r="A150" s="9" t="n">
        <x:v>45837</x:v>
      </x:c>
      <x:c r="B150" s="6" t="n">
        <x:v>49814.03936910755</x:v>
      </x:c>
      <x:c r="C150" s="6" t="n">
        <x:v>0</x:v>
      </x:c>
      <x:c r="D150" s="6" t="n">
        <x:f>B150+C150</x:f>
        <x:v>49814.03936910755</x:v>
      </x:c>
      <x:c r="E150" s="6" t="n">
        <x:v>0</x:v>
      </x:c>
      <x:c r="F150" s="6" t="n">
        <x:v>5799.010101040564</x:v>
      </x:c>
      <x:c r="G150" s="6" t="n">
        <x:v>37.70603627865883</x:v>
      </x:c>
      <x:c r="H150" s="6" t="n">
        <x:v>2944.5861766994726</x:v>
      </x:c>
      <x:c r="I150" s="6" t="n">
        <x:v>3123.405747620106</x:v>
      </x:c>
      <x:c r="J150" s="11" t="n">
        <x:v>0.8</x:v>
      </x:c>
    </x:row>
    <x:row r="151" ht="22" customHeight="1">
      <x:c r="A151" s="9" t="n">
        <x:v>45838</x:v>
      </x:c>
      <x:c r="B151" s="6" t="n">
        <x:v>49904.63622571993</x:v>
      </x:c>
      <x:c r="C151" s="6" t="n">
        <x:v>0</x:v>
      </x:c>
      <x:c r="D151" s="6" t="n">
        <x:f>B151+C151</x:f>
        <x:v>49904.63622571993</x:v>
      </x:c>
      <x:c r="E151" s="6" t="n">
        <x:v>0</x:v>
      </x:c>
      <x:c r="F151" s="6" t="n">
        <x:v>5951.050660339803</x:v>
      </x:c>
      <x:c r="G151" s="6" t="n">
        <x:v>97.35411666666664</x:v>
      </x:c>
      <x:c r="H151" s="6" t="n">
        <x:v>3123.405747620106</x:v>
      </x:c>
      <x:c r="I151" s="6" t="n">
        <x:v>2524.657962574604</x:v>
      </x:c>
      <x:c r="J151" s="11" t="n">
        <x:v>0.8</x:v>
      </x:c>
    </x:row>
    <x:row r="152" ht="22" customHeight="1">
      <x:c r="A152" s="9" t="n">
        <x:v>45839</x:v>
      </x:c>
      <x:c r="B152" s="6" t="n">
        <x:v>50353.43828300801</x:v>
      </x:c>
      <x:c r="C152" s="6" t="n">
        <x:v>14540.855704164946</x:v>
      </x:c>
      <x:c r="D152" s="6" t="n">
        <x:f>B152+C152</x:f>
        <x:v>64894.293987172954</x:v>
      </x:c>
      <x:c r="E152" s="6" t="n">
        <x:v>2995.174289081306</x:v>
      </x:c>
      <x:c r="F152" s="6" t="n">
        <x:v>1445.7244332803675</x:v>
      </x:c>
      <x:c r="G152" s="6" t="n">
        <x:v>0</x:v>
      </x:c>
      <x:c r="H152" s="6" t="n">
        <x:v>2524.657962574604</x:v>
      </x:c>
      <x:c r="I152" s="6" t="n">
        <x:v>1200</x:v>
      </x:c>
      <x:c r="J152" s="11" t="n">
        <x:v>0.8</x:v>
      </x:c>
    </x:row>
    <x:row r="153" ht="22" customHeight="1">
      <x:c r="A153" s="9" t="n">
        <x:v>45840</x:v>
      </x:c>
      <x:c r="B153" s="6" t="n">
        <x:v>49796.769725154925</x:v>
      </x:c>
      <x:c r="C153" s="6" t="n">
        <x:v>11905.302383334689</x:v>
      </x:c>
      <x:c r="D153" s="6" t="n">
        <x:f>B153+C153</x:f>
        <x:v>61702.072108489614</x:v>
      </x:c>
      <x:c r="E153" s="6" t="n">
        <x:v>2363.9457189780906</x:v>
      </x:c>
      <x:c r="F153" s="6" t="n">
        <x:v>4658.592133576718</x:v>
      </x:c>
      <x:c r="G153" s="6" t="n">
        <x:v>963.1709108465656</x:v>
      </x:c>
      <x:c r="H153" s="6" t="n">
        <x:v>1200</x:v>
      </x:c>
      <x:c r="I153" s="6" t="n">
        <x:v>1200</x:v>
      </x:c>
      <x:c r="J153" s="11" t="n">
        <x:v>0.8</x:v>
      </x:c>
    </x:row>
    <x:row r="154" ht="22" customHeight="1">
      <x:c r="A154" s="9" t="n">
        <x:v>45841</x:v>
      </x:c>
      <x:c r="B154" s="6" t="n">
        <x:v>49323.40965724278</x:v>
      </x:c>
      <x:c r="C154" s="6" t="n">
        <x:v>27462.756858233704</x:v>
      </x:c>
      <x:c r="D154" s="6" t="n">
        <x:f>B154+C154</x:f>
        <x:v>76786.16651547648</x:v>
      </x:c>
      <x:c r="E154" s="6" t="n">
        <x:v>4956.371270753339</x:v>
      </x:c>
      <x:c r="F154" s="6" t="n">
        <x:v>228.82108523809552</x:v>
      </x:c>
      <x:c r="G154" s="6" t="n">
        <x:v>0</x:v>
      </x:c>
      <x:c r="H154" s="6" t="n">
        <x:v>1200</x:v>
      </x:c>
      <x:c r="I154" s="6" t="n">
        <x:v>1200</x:v>
      </x:c>
      <x:c r="J154" s="11" t="n">
        <x:v>0.8</x:v>
      </x:c>
    </x:row>
    <x:row r="155" ht="22" customHeight="1">
      <x:c r="A155" s="9" t="n">
        <x:v>45842</x:v>
      </x:c>
      <x:c r="B155" s="6" t="n">
        <x:v>22066.279435848908</x:v>
      </x:c>
      <x:c r="C155" s="6" t="n">
        <x:v>15034.133516841584</x:v>
      </x:c>
      <x:c r="D155" s="6" t="n">
        <x:f>B155+C155</x:f>
        <x:v>37100.412952690494</x:v>
      </x:c>
      <x:c r="E155" s="6" t="n">
        <x:v>3254.6783220133293</x:v>
      </x:c>
      <x:c r="F155" s="6" t="n">
        <x:v>120.40125086302089</x:v>
      </x:c>
      <x:c r="G155" s="6" t="n">
        <x:v>9760.98953333333</x:v>
      </x:c>
      <x:c r="H155" s="6" t="n">
        <x:v>1200</x:v>
      </x:c>
      <x:c r="I155" s="6" t="n">
        <x:v>1200</x:v>
      </x:c>
      <x:c r="J155" s="11" t="n">
        <x:v>0.8</x:v>
      </x:c>
    </x:row>
    <x:row r="156" ht="22" customHeight="1">
      <x:c r="A156" s="9" t="n">
        <x:v>45843</x:v>
      </x:c>
      <x:c r="B156" s="6" t="n">
        <x:v>23189.128911470747</x:v>
      </x:c>
      <x:c r="C156" s="6" t="n">
        <x:v>9611.760573998954</x:v>
      </x:c>
      <x:c r="D156" s="6" t="n">
        <x:f>B156+C156</x:f>
        <x:v>32800.8894854697</x:v>
      </x:c>
      <x:c r="E156" s="6" t="n">
        <x:v>1727.9662633961873</x:v>
      </x:c>
      <x:c r="F156" s="6" t="n">
        <x:v>58.92594715579017</x:v>
      </x:c>
      <x:c r="G156" s="6" t="n">
        <x:v>10363.689966666665</x:v>
      </x:c>
      <x:c r="H156" s="6" t="n">
        <x:v>1200</x:v>
      </x:c>
      <x:c r="I156" s="6" t="n">
        <x:v>1206.3345</x:v>
      </x:c>
      <x:c r="J156" s="11" t="n">
        <x:v>0.8</x:v>
      </x:c>
    </x:row>
    <x:row r="157" ht="22" customHeight="1">
      <x:c r="A157" s="9" t="n">
        <x:v>45844</x:v>
      </x:c>
      <x:c r="B157" s="6" t="n">
        <x:v>51558.27995717961</x:v>
      </x:c>
      <x:c r="C157" s="6" t="n">
        <x:v>18677.477630913796</x:v>
      </x:c>
      <x:c r="D157" s="6" t="n">
        <x:f>B157+C157</x:f>
        <x:v>70235.7575880934</x:v>
      </x:c>
      <x:c r="E157" s="6" t="n">
        <x:v>2743.1150762628486</x:v>
      </x:c>
      <x:c r="F157" s="6" t="n">
        <x:v>874.3260052380969</x:v>
      </x:c>
      <x:c r="G157" s="6" t="n">
        <x:v>0</x:v>
      </x:c>
      <x:c r="H157" s="6" t="n">
        <x:v>1206.3345</x:v>
      </x:c>
      <x:c r="I157" s="6" t="n">
        <x:v>1568.9253900063502</x:v>
      </x:c>
      <x:c r="J157" s="11" t="n">
        <x:v>0.8</x:v>
      </x:c>
    </x:row>
    <x:row r="158" ht="22" customHeight="1">
      <x:c r="A158" s="9" t="n">
        <x:v>45845</x:v>
      </x:c>
      <x:c r="B158" s="6" t="n">
        <x:v>51761.17685596457</x:v>
      </x:c>
      <x:c r="C158" s="6" t="n">
        <x:v>562.2415862330472</x:v>
      </x:c>
      <x:c r="D158" s="6" t="n">
        <x:f>B158+C158</x:f>
        <x:v>52323.41844219762</x:v>
      </x:c>
      <x:c r="E158" s="6" t="n">
        <x:v>83.34843828571422</x:v>
      </x:c>
      <x:c r="F158" s="6" t="n">
        <x:v>4554.679210672546</x:v>
      </x:c>
      <x:c r="G158" s="6" t="n">
        <x:v>774.5457666666666</x:v>
      </x:c>
      <x:c r="H158" s="6" t="n">
        <x:v>1568.9253900063502</x:v>
      </x:c>
      <x:c r="I158" s="6" t="n">
        <x:v>1673.5745109068791</x:v>
      </x:c>
      <x:c r="J158" s="11" t="n">
        <x:v>0.8</x:v>
      </x:c>
    </x:row>
    <x:row r="159" ht="22" customHeight="1">
      <x:c r="A159" s="9" t="n">
        <x:v>45846</x:v>
      </x:c>
      <x:c r="B159" s="6" t="n">
        <x:v>52918.72027427392</x:v>
      </x:c>
      <x:c r="C159" s="6" t="n">
        <x:v>129.39249003152347</x:v>
      </x:c>
      <x:c r="D159" s="6" t="n">
        <x:f>B159+C159</x:f>
        <x:v>53048.11276430544</x:v>
      </x:c>
      <x:c r="E159" s="6" t="n">
        <x:v>19.217657809523757</x:v>
      </x:c>
      <x:c r="F159" s="6" t="n">
        <x:v>3158.0831690511372</x:v>
      </x:c>
      <x:c r="G159" s="6" t="n">
        <x:v>445.7728548583184</x:v>
      </x:c>
      <x:c r="H159" s="6" t="n">
        <x:v>1673.5745109068791</x:v>
      </x:c>
      <x:c r="I159" s="6" t="n">
        <x:v>2218.0700707047617</x:v>
      </x:c>
      <x:c r="J159" s="11" t="n">
        <x:v>0.8</x:v>
      </x:c>
    </x:row>
    <x:row r="160" ht="22" customHeight="1">
      <x:c r="A160" s="9" t="n">
        <x:v>45847</x:v>
      </x:c>
      <x:c r="B160" s="6" t="n">
        <x:v>52299.87783352519</x:v>
      </x:c>
      <x:c r="C160" s="6" t="n">
        <x:v>167.28460570799948</x:v>
      </x:c>
      <x:c r="D160" s="6" t="n">
        <x:f>B160+C160</x:f>
        <x:v>52467.162439233194</x:v>
      </x:c>
      <x:c r="E160" s="6" t="n">
        <x:v>24.814151999999922</x:v>
      </x:c>
      <x:c r="F160" s="6" t="n">
        <x:v>3643.8585110358626</x:v>
      </x:c>
      <x:c r="G160" s="6" t="n">
        <x:v>464.51003868312796</x:v>
      </x:c>
      <x:c r="H160" s="6" t="n">
        <x:v>2218.0700707047617</x:v>
      </x:c>
      <x:c r="I160" s="6" t="n">
        <x:v>2705.91464953016</x:v>
      </x:c>
      <x:c r="J160" s="11" t="n">
        <x:v>0.8</x:v>
      </x:c>
    </x:row>
    <x:row r="161" ht="22" customHeight="1">
      <x:c r="A161" s="9" t="n">
        <x:v>45848</x:v>
      </x:c>
      <x:c r="B161" s="6" t="n">
        <x:v>52813.47262548693</x:v>
      </x:c>
      <x:c r="C161" s="6" t="n">
        <x:v>193.72813428352407</x:v>
      </x:c>
      <x:c r="D161" s="6" t="n">
        <x:f>B161+C161</x:f>
        <x:v>53007.20075977046</x:v>
      </x:c>
      <x:c r="E161" s="6" t="n">
        <x:v>28.739596476190513</x:v>
      </x:c>
      <x:c r="F161" s="6" t="n">
        <x:v>5428.413237019398</x:v>
      </x:c>
      <x:c r="G161" s="6" t="n">
        <x:v>1109.544433333333</x:v>
      </x:c>
      <x:c r="H161" s="6" t="n">
        <x:v>2705.91464953016</x:v>
      </x:c>
      <x:c r="I161" s="6" t="n">
        <x:v>2458.549349597886</x:v>
      </x:c>
      <x:c r="J161" s="11" t="n">
        <x:v>0.8</x:v>
      </x:c>
    </x:row>
    <x:row r="162" ht="22" customHeight="1">
      <x:c r="A162" s="9" t="n">
        <x:v>45849</x:v>
      </x:c>
      <x:c r="B162" s="6" t="n">
        <x:v>26353.04269984115</x:v>
      </x:c>
      <x:c r="C162" s="6" t="n">
        <x:v>0</x:v>
      </x:c>
      <x:c r="D162" s="6" t="n">
        <x:f>B162+C162</x:f>
        <x:v>26353.04269984115</x:v>
      </x:c>
      <x:c r="E162" s="6" t="n">
        <x:v>0</x:v>
      </x:c>
      <x:c r="F162" s="6" t="n">
        <x:v>1283.410086761905</x:v>
      </x:c>
      <x:c r="G162" s="6" t="n">
        <x:v>7036.6243112204575</x:v>
      </x:c>
      <x:c r="H162" s="6" t="n">
        <x:v>2458.549349597886</x:v>
      </x:c>
      <x:c r="I162" s="6" t="n">
        <x:v>2599.170493396828</x:v>
      </x:c>
      <x:c r="J162" s="11" t="n">
        <x:v>0.8</x:v>
      </x:c>
    </x:row>
    <x:row r="163" ht="22" customHeight="1">
      <x:c r="A163" s="9" t="n">
        <x:v>45850</x:v>
      </x:c>
      <x:c r="B163" s="6" t="n">
        <x:v>26494.044878944525</x:v>
      </x:c>
      <x:c r="C163" s="6" t="n">
        <x:v>0</x:v>
      </x:c>
      <x:c r="D163" s="6" t="n">
        <x:f>B163+C163</x:f>
        <x:v>26494.044878944525</x:v>
      </x:c>
      <x:c r="E163" s="6" t="n">
        <x:v>0</x:v>
      </x:c>
      <x:c r="F163" s="6" t="n">
        <x:v>693.0944833627276</x:v>
      </x:c>
      <x:c r="G163" s="6" t="n">
        <x:v>9866.36777069136</x:v>
      </x:c>
      <x:c r="H163" s="6" t="n">
        <x:v>2599.170493396828</x:v>
      </x:c>
      <x:c r="I163" s="6" t="n">
        <x:v>2514.7348877830727</x:v>
      </x:c>
      <x:c r="J163" s="11" t="n">
        <x:v>0.8</x:v>
      </x:c>
    </x:row>
    <x:row r="164" ht="22" customHeight="1">
      <x:c r="A164" s="9" t="n">
        <x:v>45851</x:v>
      </x:c>
      <x:c r="B164" s="6" t="n">
        <x:v>53543.58753121033</x:v>
      </x:c>
      <x:c r="C164" s="6" t="n">
        <x:v>168.12477896719224</x:v>
      </x:c>
      <x:c r="D164" s="6" t="n">
        <x:f>B164+C164</x:f>
        <x:v>53711.71231017752</x:v>
      </x:c>
      <x:c r="E164" s="6" t="n">
        <x:v>24.99714342857169</x:v>
      </x:c>
      <x:c r="F164" s="6" t="n">
        <x:v>8364.973463830693</x:v>
      </x:c>
      <x:c r="G164" s="6" t="n">
        <x:v>3057.827403141619</x:v>
      </x:c>
      <x:c r="H164" s="6" t="n">
        <x:v>2514.7348877830727</x:v>
      </x:c>
      <x:c r="I164" s="6" t="n">
        <x:v>2643.946510859259</x:v>
      </x:c>
      <x:c r="J164" s="11" t="n">
        <x:v>0.8</x:v>
      </x:c>
    </x:row>
    <x:row r="165" ht="22" customHeight="1">
      <x:c r="A165" s="9" t="n">
        <x:v>45852</x:v>
      </x:c>
      <x:c r="B165" s="6" t="n">
        <x:v>52590.292930816126</x:v>
      </x:c>
      <x:c r="C165" s="6" t="n">
        <x:v>0</x:v>
      </x:c>
      <x:c r="D165" s="6" t="n">
        <x:f>B165+C165</x:f>
        <x:v>52590.292930816126</x:v>
      </x:c>
      <x:c r="E165" s="6" t="n">
        <x:v>0</x:v>
      </x:c>
      <x:c r="F165" s="6" t="n">
        <x:v>6495.511399743689</x:v>
      </x:c>
      <x:c r="G165" s="6" t="n">
        <x:v>1109.1811174708985</x:v>
      </x:c>
      <x:c r="H165" s="6" t="n">
        <x:v>2643.946510859259</x:v>
      </x:c>
      <x:c r="I165" s="6" t="n">
        <x:v>2553.1155865576734</x:v>
      </x:c>
      <x:c r="J165" s="11" t="n">
        <x:v>0.8</x:v>
      </x:c>
    </x:row>
    <x:row r="166" ht="22" customHeight="1">
      <x:c r="A166" s="9" t="n">
        <x:v>45853</x:v>
      </x:c>
      <x:c r="B166" s="6" t="n">
        <x:v>54759.71218026598</x:v>
      </x:c>
      <x:c r="C166" s="6" t="n">
        <x:v>0</x:v>
      </x:c>
      <x:c r="D166" s="6" t="n">
        <x:f>B166+C166</x:f>
        <x:v>54759.71218026598</x:v>
      </x:c>
      <x:c r="E166" s="6" t="n">
        <x:v>0</x:v>
      </x:c>
      <x:c r="F166" s="6" t="n">
        <x:v>7896.414544786594</x:v>
      </x:c>
      <x:c r="G166" s="6" t="n">
        <x:v>328.9828333333337</x:v>
      </x:c>
      <x:c r="H166" s="6" t="n">
        <x:v>2553.1155865576734</x:v>
      </x:c>
      <x:c r="I166" s="6" t="n">
        <x:v>3903.4803139418</x:v>
      </x:c>
      <x:c r="J166" s="11" t="n">
        <x:v>0.8</x:v>
      </x:c>
    </x:row>
    <x:row r="167" ht="22" customHeight="1">
      <x:c r="A167" s="9" t="n">
        <x:v>45854</x:v>
      </x:c>
      <x:c r="B167" s="6" t="n">
        <x:v>53717.43607416943</x:v>
      </x:c>
      <x:c r="C167" s="6" t="n">
        <x:v>0</x:v>
      </x:c>
      <x:c r="D167" s="6" t="n">
        <x:f>B167+C167</x:f>
        <x:v>53717.43607416943</x:v>
      </x:c>
      <x:c r="E167" s="6" t="n">
        <x:v>0</x:v>
      </x:c>
      <x:c r="F167" s="6" t="n">
        <x:v>7692.091538686663</x:v>
      </x:c>
      <x:c r="G167" s="6" t="n">
        <x:v>1405.8918666666664</x:v>
      </x:c>
      <x:c r="H167" s="6" t="n">
        <x:v>3903.4803139418</x:v>
      </x:c>
      <x:c r="I167" s="6" t="n">
        <x:v>3351.0475464465635</x:v>
      </x:c>
      <x:c r="J167" s="11" t="n">
        <x:v>0.8</x:v>
      </x:c>
    </x:row>
    <x:row r="168" ht="22" customHeight="1">
      <x:c r="A168" s="9" t="n">
        <x:v>45855</x:v>
      </x:c>
      <x:c r="B168" s="6" t="n">
        <x:v>53947.13764714005</x:v>
      </x:c>
      <x:c r="C168" s="6" t="n">
        <x:v>0</x:v>
      </x:c>
      <x:c r="D168" s="6" t="n">
        <x:f>B168+C168</x:f>
        <x:v>53947.13764714005</x:v>
      </x:c>
      <x:c r="E168" s="6" t="n">
        <x:v>0</x:v>
      </x:c>
      <x:c r="F168" s="6" t="n">
        <x:v>6827.709268282196</x:v>
      </x:c>
      <x:c r="G168" s="6" t="n">
        <x:v>1290.8484572604389</x:v>
      </x:c>
      <x:c r="H168" s="6" t="n">
        <x:v>3351.0475464465635</x:v>
      </x:c>
      <x:c r="I168" s="6" t="n">
        <x:v>3119.647023609523</x:v>
      </x:c>
      <x:c r="J168" s="11" t="n">
        <x:v>0.8</x:v>
      </x:c>
    </x:row>
    <x:row r="169" ht="22" customHeight="1">
      <x:c r="A169" s="9" t="n">
        <x:v>45856</x:v>
      </x:c>
      <x:c r="B169" s="6" t="n">
        <x:v>26790.79396202791</x:v>
      </x:c>
      <x:c r="C169" s="6" t="n">
        <x:v>0</x:v>
      </x:c>
      <x:c r="D169" s="6" t="n">
        <x:f>B169+C169</x:f>
        <x:v>26790.79396202791</x:v>
      </x:c>
      <x:c r="E169" s="6" t="n">
        <x:v>0</x:v>
      </x:c>
      <x:c r="F169" s="6" t="n">
        <x:v>1213.0663274532646</x:v>
      </x:c>
      <x:c r="G169" s="6" t="n">
        <x:v>8948.628475975309</x:v>
      </x:c>
      <x:c r="H169" s="6" t="n">
        <x:v>3119.647023609523</x:v>
      </x:c>
      <x:c r="I169" s="6" t="n">
        <x:v>3210.158777332278</x:v>
      </x:c>
      <x:c r="J169" s="11" t="n">
        <x:v>0.8</x:v>
      </x:c>
    </x:row>
    <x:row r="170" ht="22" customHeight="1">
      <x:c r="A170" s="9" t="n">
        <x:v>45857</x:v>
      </x:c>
      <x:c r="B170" s="6" t="n">
        <x:v>26536.73600882888</x:v>
      </x:c>
      <x:c r="C170" s="6" t="n">
        <x:v>0</x:v>
      </x:c>
      <x:c r="D170" s="6" t="n">
        <x:f>B170+C170</x:f>
        <x:v>26536.73600882888</x:v>
      </x:c>
      <x:c r="E170" s="6" t="n">
        <x:v>0</x:v>
      </x:c>
      <x:c r="F170" s="6" t="n">
        <x:v>993.6866660952394</x:v>
      </x:c>
      <x:c r="G170" s="6" t="n">
        <x:v>13833.651122702142</x:v>
      </x:c>
      <x:c r="H170" s="6" t="n">
        <x:v>3210.158777332278</x:v>
      </x:c>
      <x:c r="I170" s="6" t="n">
        <x:v>2624.0717199216933</x:v>
      </x:c>
      <x:c r="J170" s="11" t="n">
        <x:v>0.8</x:v>
      </x:c>
    </x:row>
    <x:row r="171" ht="22" customHeight="1">
      <x:c r="A171" s="9" t="n">
        <x:v>45858</x:v>
      </x:c>
      <x:c r="B171" s="6" t="n">
        <x:v>53151.605864912446</x:v>
      </x:c>
      <x:c r="C171" s="6" t="n">
        <x:v>0</x:v>
      </x:c>
      <x:c r="D171" s="6" t="n">
        <x:f>B171+C171</x:f>
        <x:v>53151.605864912446</x:v>
      </x:c>
      <x:c r="E171" s="6" t="n">
        <x:v>0</x:v>
      </x:c>
      <x:c r="F171" s="6" t="n">
        <x:v>6598.090594122293</x:v>
      </x:c>
      <x:c r="G171" s="6" t="n">
        <x:v>1344.713816666667</x:v>
      </x:c>
      <x:c r="H171" s="6" t="n">
        <x:v>2624.0717199216933</x:v>
      </x:c>
      <x:c r="I171" s="6" t="n">
        <x:v>2698.6950174941817</x:v>
      </x:c>
      <x:c r="J171" s="11" t="n">
        <x:v>0.8</x:v>
      </x:c>
    </x:row>
    <x:row r="172" ht="22" customHeight="1">
      <x:c r="A172" s="9" t="n">
        <x:v>45859</x:v>
      </x:c>
      <x:c r="B172" s="6" t="n">
        <x:v>53083.886670670945</x:v>
      </x:c>
      <x:c r="C172" s="6" t="n">
        <x:v>0</x:v>
      </x:c>
      <x:c r="D172" s="6" t="n">
        <x:f>B172+C172</x:f>
        <x:v>53083.886670670945</x:v>
      </x:c>
      <x:c r="E172" s="6" t="n">
        <x:v>0</x:v>
      </x:c>
      <x:c r="F172" s="6" t="n">
        <x:v>5106.74049357672</x:v>
      </x:c>
      <x:c r="G172" s="6" t="n">
        <x:v>813.4756333333335</x:v>
      </x:c>
      <x:c r="H172" s="6" t="n">
        <x:v>2698.6950174941817</x:v>
      </x:c>
      <x:c r="I172" s="6" t="n">
        <x:v>2789.5259840539693</x:v>
      </x:c>
      <x:c r="J172" s="11" t="n">
        <x:v>0.8</x:v>
      </x:c>
    </x:row>
    <x:row r="173" ht="22" customHeight="1">
      <x:c r="A173" s="9" t="n">
        <x:v>45860</x:v>
      </x:c>
      <x:c r="B173" s="6" t="n">
        <x:v>55494.63278155748</x:v>
      </x:c>
      <x:c r="C173" s="6" t="n">
        <x:v>0</x:v>
      </x:c>
      <x:c r="D173" s="6" t="n">
        <x:f>B173+C173</x:f>
        <x:v>55494.63278155748</x:v>
      </x:c>
      <x:c r="E173" s="6" t="n">
        <x:v>0</x:v>
      </x:c>
      <x:c r="F173" s="6" t="n">
        <x:v>8585.50838121772</x:v>
      </x:c>
      <x:c r="G173" s="6" t="n">
        <x:v>723.8507</x:v>
      </x:c>
      <x:c r="H173" s="6" t="n">
        <x:v>2789.5259840539693</x:v>
      </x:c>
      <x:c r="I173" s="6" t="n">
        <x:v>3152.306730650796</x:v>
      </x:c>
      <x:c r="J173" s="11" t="n">
        <x:v>0.8</x:v>
      </x:c>
    </x:row>
    <x:row r="174" ht="22" customHeight="1">
      <x:c r="A174" s="9" t="n">
        <x:v>45861</x:v>
      </x:c>
      <x:c r="B174" s="6" t="n">
        <x:v>54863.786653415424</x:v>
      </x:c>
      <x:c r="C174" s="6" t="n">
        <x:v>0</x:v>
      </x:c>
      <x:c r="D174" s="6" t="n">
        <x:f>B174+C174</x:f>
        <x:v>54863.786653415424</x:v>
      </x:c>
      <x:c r="E174" s="6" t="n">
        <x:v>0</x:v>
      </x:c>
      <x:c r="F174" s="6" t="n">
        <x:v>6662.752197626104</x:v>
      </x:c>
      <x:c r="G174" s="6" t="n">
        <x:v>1700.9613592533851</x:v>
      </x:c>
      <x:c r="H174" s="6" t="n">
        <x:v>3152.306730650796</x:v>
      </x:c>
      <x:c r="I174" s="6" t="n">
        <x:v>2949.8311279449736</x:v>
      </x:c>
      <x:c r="J174" s="11" t="n">
        <x:v>0.8</x:v>
      </x:c>
    </x:row>
    <x:row r="175" ht="22" customHeight="1">
      <x:c r="A175" s="9" t="n">
        <x:v>45862</x:v>
      </x:c>
      <x:c r="B175" s="6" t="n">
        <x:v>55355.74649934861</x:v>
      </x:c>
      <x:c r="C175" s="6" t="n">
        <x:v>0</x:v>
      </x:c>
      <x:c r="D175" s="6" t="n">
        <x:f>B175+C175</x:f>
        <x:v>55355.74649934861</x:v>
      </x:c>
      <x:c r="E175" s="6" t="n">
        <x:v>0</x:v>
      </x:c>
      <x:c r="F175" s="6" t="n">
        <x:v>8166.199188460914</x:v>
      </x:c>
      <x:c r="G175" s="6" t="n">
        <x:v>982.7718333333332</x:v>
      </x:c>
      <x:c r="H175" s="6" t="n">
        <x:v>2949.8311279449736</x:v>
      </x:c>
      <x:c r="I175" s="6" t="n">
        <x:v>3308.301421025395</x:v>
      </x:c>
      <x:c r="J175" s="11" t="n">
        <x:v>0.8</x:v>
      </x:c>
    </x:row>
    <x:row r="176" ht="22" customHeight="1">
      <x:c r="A176" s="9" t="n">
        <x:v>45863</x:v>
      </x:c>
      <x:c r="B176" s="6" t="n">
        <x:v>26343.50752713979</x:v>
      </x:c>
      <x:c r="C176" s="6" t="n">
        <x:v>0</x:v>
      </x:c>
      <x:c r="D176" s="6" t="n">
        <x:f>B176+C176</x:f>
        <x:v>26343.50752713979</x:v>
      </x:c>
      <x:c r="E176" s="6" t="n">
        <x:v>0</x:v>
      </x:c>
      <x:c r="F176" s="6" t="n">
        <x:v>1524.182749333334</x:v>
      </x:c>
      <x:c r="G176" s="6" t="n">
        <x:v>13043.139837797768</x:v>
      </x:c>
      <x:c r="H176" s="6" t="n">
        <x:v>3308.301421025395</x:v>
      </x:c>
      <x:c r="I176" s="6" t="n">
        <x:v>3163.9679731015885</x:v>
      </x:c>
      <x:c r="J176" s="11" t="n">
        <x:v>0.8</x:v>
      </x:c>
    </x:row>
    <x:row r="177" ht="22" customHeight="1">
      <x:c r="A177" s="9" t="n">
        <x:v>45864</x:v>
      </x:c>
      <x:c r="B177" s="6" t="n">
        <x:v>26344.395727488765</x:v>
      </x:c>
      <x:c r="C177" s="6" t="n">
        <x:v>0</x:v>
      </x:c>
      <x:c r="D177" s="6" t="n">
        <x:f>B177+C177</x:f>
        <x:v>26344.395727488765</x:v>
      </x:c>
      <x:c r="E177" s="6" t="n">
        <x:v>0</x:v>
      </x:c>
      <x:c r="F177" s="6" t="n">
        <x:v>1597.1846812380954</x:v>
      </x:c>
      <x:c r="G177" s="6" t="n">
        <x:v>11223.36101390241</x:v>
      </x:c>
      <x:c r="H177" s="6" t="n">
        <x:v>3163.9679731015885</x:v>
      </x:c>
      <x:c r="I177" s="6" t="n">
        <x:v>2844.991389594711</x:v>
      </x:c>
      <x:c r="J177" s="11" t="n">
        <x:v>0.8</x:v>
      </x:c>
    </x:row>
    <x:row r="178" ht="22" customHeight="1">
      <x:c r="A178" s="9" t="n">
        <x:v>45865</x:v>
      </x:c>
      <x:c r="B178" s="6" t="n">
        <x:v>53517.30892094882</x:v>
      </x:c>
      <x:c r="C178" s="6" t="n">
        <x:v>119.92898526458981</x:v>
      </x:c>
      <x:c r="D178" s="6" t="n">
        <x:f>B178+C178</x:f>
        <x:v>53637.237906213406</x:v>
      </x:c>
      <x:c r="E178" s="6" t="n">
        <x:v>24.659296818099136</x:v>
      </x:c>
      <x:c r="F178" s="6" t="n">
        <x:v>5958.240390825387</x:v>
      </x:c>
      <x:c r="G178" s="6" t="n">
        <x:v>654.0590333333334</x:v>
      </x:c>
      <x:c r="H178" s="6" t="n">
        <x:v>2844.991389594711</x:v>
      </x:c>
      <x:c r="I178" s="6" t="n">
        <x:v>2821.588557183067</x:v>
      </x:c>
      <x:c r="J178" s="11" t="n">
        <x:v>0.8</x:v>
      </x:c>
    </x:row>
    <x:row r="179" ht="22" customHeight="1">
      <x:c r="A179" s="9" t="n">
        <x:v>45866</x:v>
      </x:c>
      <x:c r="B179" s="6" t="n">
        <x:v>53883.60933228786</x:v>
      </x:c>
      <x:c r="C179" s="6" t="n">
        <x:v>0</x:v>
      </x:c>
      <x:c r="D179" s="6" t="n">
        <x:f>B179+C179</x:f>
        <x:v>53883.60933228786</x:v>
      </x:c>
      <x:c r="E179" s="6" t="n">
        <x:v>0</x:v>
      </x:c>
      <x:c r="F179" s="6" t="n">
        <x:v>3074.910565594365</x:v>
      </x:c>
      <x:c r="G179" s="6" t="n">
        <x:v>0</x:v>
      </x:c>
      <x:c r="H179" s="6" t="n">
        <x:v>2821.588557183067</x:v>
      </x:c>
      <x:c r="I179" s="6" t="n">
        <x:v>2560.9232094730155</x:v>
      </x:c>
      <x:c r="J179" s="11" t="n">
        <x:v>0.8</x:v>
      </x:c>
    </x:row>
    <x:row r="180" ht="22" customHeight="1">
      <x:c r="A180" s="9" t="n">
        <x:v>45867</x:v>
      </x:c>
      <x:c r="B180" s="6" t="n">
        <x:v>56771.46079887001</x:v>
      </x:c>
      <x:c r="C180" s="6" t="n">
        <x:v>0</x:v>
      </x:c>
      <x:c r="D180" s="6" t="n">
        <x:f>B180+C180</x:f>
        <x:v>56771.46079887001</x:v>
      </x:c>
      <x:c r="E180" s="6" t="n">
        <x:v>0</x:v>
      </x:c>
      <x:c r="F180" s="6" t="n">
        <x:v>8050.562539213456</x:v>
      </x:c>
      <x:c r="G180" s="6" t="n">
        <x:v>608.09035</x:v>
      </x:c>
      <x:c r="H180" s="6" t="n">
        <x:v>2560.9232094730155</x:v>
      </x:c>
      <x:c r="I180" s="6" t="n">
        <x:v>3063.020862603175</x:v>
      </x:c>
      <x:c r="J180" s="11" t="n">
        <x:v>0.8</x:v>
      </x:c>
    </x:row>
    <x:row r="181" ht="22" customHeight="1">
      <x:c r="A181" s="9" t="n">
        <x:v>45868</x:v>
      </x:c>
      <x:c r="B181" s="6" t="n">
        <x:v>56444.689877926045</x:v>
      </x:c>
      <x:c r="C181" s="6" t="n">
        <x:v>0</x:v>
      </x:c>
      <x:c r="D181" s="6" t="n">
        <x:f>B181+C181</x:f>
        <x:v>56444.689877926045</x:v>
      </x:c>
      <x:c r="E181" s="6" t="n">
        <x:v>0</x:v>
      </x:c>
      <x:c r="F181" s="6" t="n">
        <x:v>8498.177108329222</x:v>
      </x:c>
      <x:c r="G181" s="6" t="n">
        <x:v>1880.9367999999997</x:v>
      </x:c>
      <x:c r="H181" s="6" t="n">
        <x:v>3063.020862603175</x:v>
      </x:c>
      <x:c r="I181" s="6" t="n">
        <x:v>3335.9538756306883</x:v>
      </x:c>
      <x:c r="J181" s="11" t="n">
        <x:v>0.8</x:v>
      </x:c>
    </x:row>
    <x:row r="182" ht="22" customHeight="1">
      <x:c r="A182" s="9" t="n">
        <x:v>45869</x:v>
      </x:c>
      <x:c r="B182" s="6" t="n">
        <x:v>56061.38999218481</x:v>
      </x:c>
      <x:c r="C182" s="6" t="n">
        <x:v>0</x:v>
      </x:c>
      <x:c r="D182" s="6" t="n">
        <x:f>B182+C182</x:f>
        <x:v>56061.38999218481</x:v>
      </x:c>
      <x:c r="E182" s="6" t="n">
        <x:v>0</x:v>
      </x:c>
      <x:c r="F182" s="6" t="n">
        <x:v>8467.120026558494</x:v>
      </x:c>
      <x:c r="G182" s="6" t="n">
        <x:v>969.1177991675484</x:v>
      </x:c>
      <x:c r="H182" s="6" t="n">
        <x:v>3335.9538756306883</x:v>
      </x:c>
      <x:c r="I182" s="6" t="n">
        <x:v>3084.455900398942</x:v>
      </x:c>
      <x:c r="J182" s="11" t="n">
        <x:v>0.8</x:v>
      </x:c>
    </x:row>
    <x:row r="183" ht="22" customHeight="1">
      <x:c r="A183" s="9" t="n">
        <x:v>45870</x:v>
      </x:c>
      <x:c r="B183" s="6" t="n">
        <x:v>26268.678933718613</x:v>
      </x:c>
      <x:c r="C183" s="6" t="n">
        <x:v>0</x:v>
      </x:c>
      <x:c r="D183" s="6" t="n">
        <x:f>B183+C183</x:f>
        <x:v>26268.678933718613</x:v>
      </x:c>
      <x:c r="E183" s="6" t="n">
        <x:v>0</x:v>
      </x:c>
      <x:c r="F183" s="6" t="n">
        <x:v>1760.1923325714286</x:v>
      </x:c>
      <x:c r="G183" s="6" t="n">
        <x:v>17981.75454992357</x:v>
      </x:c>
      <x:c r="H183" s="6" t="n">
        <x:v>3084.455900398942</x:v>
      </x:c>
      <x:c r="I183" s="6" t="n">
        <x:v>3151.4010857290996</x:v>
      </x:c>
      <x:c r="J183" s="11" t="n">
        <x:v>0.8</x:v>
      </x:c>
    </x:row>
    <x:row r="184" ht="22" customHeight="1">
      <x:c r="A184" s="9" t="n">
        <x:v>45871</x:v>
      </x:c>
      <x:c r="B184" s="6" t="n">
        <x:v>26075.506255429438</x:v>
      </x:c>
      <x:c r="C184" s="6" t="n">
        <x:v>0</x:v>
      </x:c>
      <x:c r="D184" s="6" t="n">
        <x:f>B184+C184</x:f>
        <x:v>26075.506255429438</x:v>
      </x:c>
      <x:c r="E184" s="6" t="n">
        <x:v>0</x:v>
      </x:c>
      <x:c r="F184" s="6" t="n">
        <x:v>1633.638213238096</x:v>
      </x:c>
      <x:c r="G184" s="6" t="n">
        <x:v>18237.384332290418</x:v>
      </x:c>
      <x:c r="H184" s="6" t="n">
        <x:v>3151.4010857290996</x:v>
      </x:c>
      <x:c r="I184" s="6" t="n">
        <x:v>3091.536256460322</x:v>
      </x:c>
      <x:c r="J184" s="11" t="n">
        <x:v>0.8</x:v>
      </x:c>
    </x:row>
    <x:row r="185" ht="22" customHeight="1">
      <x:c r="A185" s="9" t="n">
        <x:v>45872</x:v>
      </x:c>
      <x:c r="B185" s="6" t="n">
        <x:v>53324.26883493067</x:v>
      </x:c>
      <x:c r="C185" s="6" t="n">
        <x:v>383.37533853161625</x:v>
      </x:c>
      <x:c r="D185" s="6" t="n">
        <x:f>B185+C185</x:f>
        <x:v>53707.644173462286</x:v>
      </x:c>
      <x:c r="E185" s="6" t="n">
        <x:v>56.87629590476149</x:v>
      </x:c>
      <x:c r="F185" s="6" t="n">
        <x:v>12712.912764251614</x:v>
      </x:c>
      <x:c r="G185" s="6" t="n">
        <x:v>6293.21463974015</x:v>
      </x:c>
      <x:c r="H185" s="6" t="n">
        <x:v>3091.536256460322</x:v>
      </x:c>
      <x:c r="I185" s="6" t="n">
        <x:v>2023.529932395767</x:v>
      </x:c>
      <x:c r="J185" s="11" t="n">
        <x:v>0.8</x:v>
      </x:c>
    </x:row>
    <x:row r="186" ht="22" customHeight="1">
      <x:c r="A186" s="9" t="n">
        <x:v>45873</x:v>
      </x:c>
      <x:c r="B186" s="6" t="n">
        <x:v>52357.23456503285</x:v>
      </x:c>
      <x:c r="C186" s="6" t="n">
        <x:v>0</x:v>
      </x:c>
      <x:c r="D186" s="6" t="n">
        <x:f>B186+C186</x:f>
        <x:v>52357.23456503285</x:v>
      </x:c>
      <x:c r="E186" s="6" t="n">
        <x:v>0</x:v>
      </x:c>
      <x:c r="F186" s="6" t="n">
        <x:v>9384.984569049975</x:v>
      </x:c>
      <x:c r="G186" s="6" t="n">
        <x:v>4289.982083333333</x:v>
      </x:c>
      <x:c r="H186" s="6" t="n">
        <x:v>2023.529932395767</x:v>
      </x:c>
      <x:c r="I186" s="6" t="n">
        <x:v>2620.956539899472</x:v>
      </x:c>
      <x:c r="J186" s="11" t="n">
        <x:v>0.8</x:v>
      </x:c>
    </x:row>
    <x:row r="187" ht="22" customHeight="1">
      <x:c r="A187" s="9" t="n">
        <x:v>45874</x:v>
      </x:c>
      <x:c r="B187" s="6" t="n">
        <x:v>52289.43115934067</x:v>
      </x:c>
      <x:c r="C187" s="6" t="n">
        <x:v>0</x:v>
      </x:c>
      <x:c r="D187" s="6" t="n">
        <x:f>B187+C187</x:f>
        <x:v>52289.43115934067</x:v>
      </x:c>
      <x:c r="E187" s="6" t="n">
        <x:v>0</x:v>
      </x:c>
      <x:c r="F187" s="6" t="n">
        <x:v>9367.21836267372</x:v>
      </x:c>
      <x:c r="G187" s="6" t="n">
        <x:v>4172.47885</x:v>
      </x:c>
      <x:c r="H187" s="6" t="n">
        <x:v>2620.956539899472</x:v>
      </x:c>
      <x:c r="I187" s="6" t="n">
        <x:v>3015.756873857144</x:v>
      </x:c>
      <x:c r="J187" s="11" t="n">
        <x:v>0.8</x:v>
      </x:c>
    </x:row>
    <x:row r="188" ht="22" customHeight="1">
      <x:c r="A188" s="9" t="n">
        <x:v>45875</x:v>
      </x:c>
      <x:c r="B188" s="6" t="n">
        <x:v>50912.59487461645</x:v>
      </x:c>
      <x:c r="C188" s="6" t="n">
        <x:v>0</x:v>
      </x:c>
      <x:c r="D188" s="6" t="n">
        <x:f>B188+C188</x:f>
        <x:v>50912.59487461645</x:v>
      </x:c>
      <x:c r="E188" s="6" t="n">
        <x:v>0</x:v>
      </x:c>
      <x:c r="F188" s="6" t="n">
        <x:v>5738.085034058782</x:v>
      </x:c>
      <x:c r="G188" s="6" t="n">
        <x:v>2661.712527771908</x:v>
      </x:c>
      <x:c r="H188" s="6" t="n">
        <x:v>3015.756873857144</x:v>
      </x:c>
      <x:c r="I188" s="6" t="n">
        <x:v>3070.5283852804237</x:v>
      </x:c>
      <x:c r="J188" s="11" t="n">
        <x:v>0.8</x:v>
      </x:c>
    </x:row>
    <x:row r="189" ht="22" customHeight="1">
      <x:c r="A189" s="9" t="n">
        <x:v>45876</x:v>
      </x:c>
      <x:c r="B189" s="6" t="n">
        <x:v>49974.522383462805</x:v>
      </x:c>
      <x:c r="C189" s="6" t="n">
        <x:v>14.203019466810158</x:v>
      </x:c>
      <x:c r="D189" s="6" t="n">
        <x:f>B189+C189</x:f>
        <x:v>49988.72540292962</x:v>
      </x:c>
      <x:c r="E189" s="6" t="n">
        <x:v>2.102126761904856</x:v>
      </x:c>
      <x:c r="F189" s="6" t="n">
        <x:v>7406.056339547325</x:v>
      </x:c>
      <x:c r="G189" s="6" t="n">
        <x:v>4217.219486419751</x:v>
      </x:c>
      <x:c r="H189" s="6" t="n">
        <x:v>3070.5283852804237</x:v>
      </x:c>
      <x:c r="I189" s="6" t="n">
        <x:v>2807.334126664553</x:v>
      </x:c>
      <x:c r="J189" s="11" t="n">
        <x:v>0.8</x:v>
      </x:c>
    </x:row>
    <x:row r="190" ht="22" customHeight="1">
      <x:c r="A190" s="9" t="n">
        <x:v>45877</x:v>
      </x:c>
      <x:c r="B190" s="6" t="n">
        <x:v>25061.543779109732</x:v>
      </x:c>
      <x:c r="C190" s="6" t="n">
        <x:v>0</x:v>
      </x:c>
      <x:c r="D190" s="6" t="n">
        <x:f>B190+C190</x:f>
        <x:v>25061.543779109732</x:v>
      </x:c>
      <x:c r="E190" s="6" t="n">
        <x:v>0</x:v>
      </x:c>
      <x:c r="F190" s="6" t="n">
        <x:v>952.2493070476178</x:v>
      </x:c>
      <x:c r="G190" s="6" t="n">
        <x:v>22291.700137757787</x:v>
      </x:c>
      <x:c r="H190" s="6" t="n">
        <x:v>2807.334126664553</x:v>
      </x:c>
      <x:c r="I190" s="6" t="n">
        <x:v>3148.474754252915</x:v>
      </x:c>
      <x:c r="J190" s="11" t="n">
        <x:v>0.8</x:v>
      </x:c>
    </x:row>
    <x:row r="191" ht="22" customHeight="1">
      <x:c r="A191" s="9" t="n">
        <x:v>45878</x:v>
      </x:c>
      <x:c r="B191" s="6" t="n">
        <x:v>24852.79807145005</x:v>
      </x:c>
      <x:c r="C191" s="6" t="n">
        <x:v>0</x:v>
      </x:c>
      <x:c r="D191" s="6" t="n">
        <x:f>B191+C191</x:f>
        <x:v>24852.79807145005</x:v>
      </x:c>
      <x:c r="E191" s="6" t="n">
        <x:v>0</x:v>
      </x:c>
      <x:c r="F191" s="6" t="n">
        <x:v>852.2172901622486</x:v>
      </x:c>
      <x:c r="G191" s="6" t="n">
        <x:v>19483.481955149917</x:v>
      </x:c>
      <x:c r="H191" s="6" t="n">
        <x:v>3148.474754252915</x:v>
      </x:c>
      <x:c r="I191" s="6" t="n">
        <x:v>2869.44617649524</x:v>
      </x:c>
      <x:c r="J191" s="11" t="n">
        <x:v>0.8</x:v>
      </x:c>
    </x:row>
    <x:row r="192" ht="22" customHeight="1">
      <x:c r="A192" s="9" t="n">
        <x:v>45879</x:v>
      </x:c>
      <x:c r="B192" s="6" t="n">
        <x:v>47518.63434783661</x:v>
      </x:c>
      <x:c r="C192" s="6" t="n">
        <x:v>0</x:v>
      </x:c>
      <x:c r="D192" s="6" t="n">
        <x:f>B192+C192</x:f>
        <x:v>47518.63434783661</x:v>
      </x:c>
      <x:c r="E192" s="6" t="n">
        <x:v>0</x:v>
      </x:c>
      <x:c r="F192" s="6" t="n">
        <x:v>4087.146404500882</x:v>
      </x:c>
      <x:c r="G192" s="6" t="n">
        <x:v>1632.7605166666667</x:v>
      </x:c>
      <x:c r="H192" s="6" t="n">
        <x:v>2869.44617649524</x:v>
      </x:c>
      <x:c r="I192" s="6" t="n">
        <x:v>2500.6520375153477</x:v>
      </x:c>
      <x:c r="J192" s="11" t="n">
        <x:v>0.8</x:v>
      </x:c>
    </x:row>
    <x:row r="193" ht="22" customHeight="1">
      <x:c r="A193" s="9" t="n">
        <x:v>45880</x:v>
      </x:c>
      <x:c r="B193" s="6" t="n">
        <x:v>47709.591194812674</x:v>
      </x:c>
      <x:c r="C193" s="6" t="n">
        <x:v>225.8003993883803</x:v>
      </x:c>
      <x:c r="D193" s="6" t="n">
        <x:f>B193+C193</x:f>
        <x:v>47935.39159420106</x:v>
      </x:c>
      <x:c r="E193" s="6" t="n">
        <x:v>33.49408876190466</x:v>
      </x:c>
      <x:c r="F193" s="6" t="n">
        <x:v>3778.4433157824774</x:v>
      </x:c>
      <x:c r="G193" s="6" t="n">
        <x:v>2913.1836833333336</x:v>
      </x:c>
      <x:c r="H193" s="6" t="n">
        <x:v>2500.6520375153477</x:v>
      </x:c>
      <x:c r="I193" s="6" t="n">
        <x:v>2289.2204588984127</x:v>
      </x:c>
      <x:c r="J193" s="11" t="n">
        <x:v>0.8</x:v>
      </x:c>
    </x:row>
    <x:row r="194" ht="22" customHeight="1">
      <x:c r="A194" s="9" t="n">
        <x:v>45881</x:v>
      </x:c>
      <x:c r="B194" s="6" t="n">
        <x:v>46726.24598395758</x:v>
      </x:c>
      <x:c r="C194" s="6" t="n">
        <x:v>974.0851559066922</x:v>
      </x:c>
      <x:c r="D194" s="6" t="n">
        <x:f>B194+C194</x:f>
        <x:v>47700.331139864276</x:v>
      </x:c>
      <x:c r="E194" s="6" t="n">
        <x:v>139.94738385904418</x:v>
      </x:c>
      <x:c r="F194" s="6" t="n">
        <x:v>1496.2024725020565</x:v>
      </x:c>
      <x:c r="G194" s="6" t="n">
        <x:v>815.552983702531</x:v>
      </x:c>
      <x:c r="H194" s="6" t="n">
        <x:v>2289.2204588984127</x:v>
      </x:c>
      <x:c r="I194" s="6" t="n">
        <x:v>1887.89645171852</x:v>
      </x:c>
      <x:c r="J194" s="11" t="n">
        <x:v>0.8</x:v>
      </x:c>
    </x:row>
    <x:row r="195" ht="22" customHeight="1">
      <x:c r="A195" s="9" t="n">
        <x:v>45882</x:v>
      </x:c>
      <x:c r="B195" s="6" t="n">
        <x:v>47239.733154086774</x:v>
      </x:c>
      <x:c r="C195" s="6" t="n">
        <x:v>42.41469755218968</x:v>
      </x:c>
      <x:c r="D195" s="6" t="n">
        <x:f>B195+C195</x:f>
        <x:v>47282.14785163896</x:v>
      </x:c>
      <x:c r="E195" s="6" t="n">
        <x:v>6.093202761904649</x:v>
      </x:c>
      <x:c r="F195" s="6" t="n">
        <x:v>3436.8167688841813</x:v>
      </x:c>
      <x:c r="G195" s="6" t="n">
        <x:v>83.60906333450453</x:v>
      </x:c>
      <x:c r="H195" s="6" t="n">
        <x:v>1887.89645171852</x:v>
      </x:c>
      <x:c r="I195" s="6" t="n">
        <x:v>2551.067970822224</x:v>
      </x:c>
      <x:c r="J195" s="11" t="n">
        <x:v>0.8</x:v>
      </x:c>
    </x:row>
    <x:row r="196" ht="22" customHeight="1">
      <x:c r="A196" s="9" t="n">
        <x:v>45883</x:v>
      </x:c>
      <x:c r="B196" s="6" t="n">
        <x:v>46290.35573639757</x:v>
      </x:c>
      <x:c r="C196" s="6" t="n">
        <x:v>101.73432857599855</x:v>
      </x:c>
      <x:c r="D196" s="6" t="n">
        <x:f>B196+C196</x:f>
        <x:v>46392.09006497357</x:v>
      </x:c>
      <x:c r="E196" s="6" t="n">
        <x:v>14.583475999999791</x:v>
      </x:c>
      <x:c r="F196" s="6" t="n">
        <x:v>2257.0044343056984</x:v>
      </x:c>
      <x:c r="G196" s="6" t="n">
        <x:v>495.24954688418825</x:v>
      </x:c>
      <x:c r="H196" s="6" t="n">
        <x:v>2551.067970822224</x:v>
      </x:c>
      <x:c r="I196" s="6" t="n">
        <x:v>2223.6360450793672</x:v>
      </x:c>
      <x:c r="J196" s="11" t="n">
        <x:v>0.8</x:v>
      </x:c>
    </x:row>
    <x:row r="197" ht="22" customHeight="1">
      <x:c r="A197" s="9" t="n">
        <x:v>45884</x:v>
      </x:c>
      <x:c r="B197" s="6" t="n">
        <x:v>23931.595788704748</x:v>
      </x:c>
      <x:c r="C197" s="6" t="n">
        <x:v>0</x:v>
      </x:c>
      <x:c r="D197" s="6" t="n">
        <x:f>B197+C197</x:f>
        <x:v>23931.595788704748</x:v>
      </x:c>
      <x:c r="E197" s="6" t="n">
        <x:v>0</x:v>
      </x:c>
      <x:c r="F197" s="6" t="n">
        <x:v>456.88571425514107</x:v>
      </x:c>
      <x:c r="G197" s="6" t="n">
        <x:v>19950.526419524984</x:v>
      </x:c>
      <x:c r="H197" s="6" t="n">
        <x:v>2223.6360450793672</x:v>
      </x:c>
      <x:c r="I197" s="6" t="n">
        <x:v>2439.303017005292</x:v>
      </x:c>
      <x:c r="J197" s="11" t="n">
        <x:v>0.8</x:v>
      </x:c>
    </x:row>
    <x:row r="198" ht="22" customHeight="1">
      <x:c r="A198" s="9" t="n">
        <x:v>45885</x:v>
      </x:c>
      <x:c r="B198" s="6" t="n">
        <x:v>23912.724225277874</x:v>
      </x:c>
      <x:c r="C198" s="6" t="n">
        <x:v>0</x:v>
      </x:c>
      <x:c r="D198" s="6" t="n">
        <x:f>B198+C198</x:f>
        <x:v>23912.724225277874</x:v>
      </x:c>
      <x:c r="E198" s="6" t="n">
        <x:v>0</x:v>
      </x:c>
      <x:c r="F198" s="6" t="n">
        <x:v>601.7702741410961</x:v>
      </x:c>
      <x:c r="G198" s="6" t="n">
        <x:v>20292.48505463727</x:v>
      </x:c>
      <x:c r="H198" s="6" t="n">
        <x:v>2439.303017005292</x:v>
      </x:c>
      <x:c r="I198" s="6" t="n">
        <x:v>2300.0465751185184</x:v>
      </x:c>
      <x:c r="J198" s="11" t="n">
        <x:v>0.8</x:v>
      </x:c>
    </x:row>
    <x:row r="199" ht="22" customHeight="1">
      <x:c r="A199" s="9" t="n">
        <x:v>45886</x:v>
      </x:c>
      <x:c r="B199" s="6" t="n">
        <x:v>46296.446436760125</x:v>
      </x:c>
      <x:c r="C199" s="6" t="n">
        <x:v>469.1220703193295</x:v>
      </x:c>
      <x:c r="D199" s="6" t="n">
        <x:f>B199+C199</x:f>
        <x:v>46765.56850707946</x:v>
      </x:c>
      <x:c r="E199" s="6" t="n">
        <x:v>69.64620009523753</x:v>
      </x:c>
      <x:c r="F199" s="6" t="n">
        <x:v>2444.9977561269807</x:v>
      </x:c>
      <x:c r="G199" s="6" t="n">
        <x:v>3263.2394506219853</x:v>
      </x:c>
      <x:c r="H199" s="6" t="n">
        <x:v>2300.0465751185184</x:v>
      </x:c>
      <x:c r="I199" s="6" t="n">
        <x:v>2178.160729337569</x:v>
      </x:c>
      <x:c r="J199" s="11" t="n">
        <x:v>0.8</x:v>
      </x:c>
    </x:row>
    <x:row r="200" ht="22" customHeight="1">
      <x:c r="A200" s="9" t="n">
        <x:v>45887</x:v>
      </x:c>
      <x:c r="B200" s="6" t="n">
        <x:v>46283.937136097884</x:v>
      </x:c>
      <x:c r="C200" s="6" t="n">
        <x:v>897.0837002423813</x:v>
      </x:c>
      <x:c r="D200" s="6" t="n">
        <x:f>B200+C200</x:f>
        <x:v>47181.02083634026</x:v>
      </x:c>
      <x:c r="E200" s="6" t="n">
        <x:v>132.611270952381</x:v>
      </x:c>
      <x:c r="F200" s="6" t="n">
        <x:v>2431.3564427783695</x:v>
      </x:c>
      <x:c r="G200" s="6" t="n">
        <x:v>2044.6419833333339</x:v>
      </x:c>
      <x:c r="H200" s="6" t="n">
        <x:v>2178.160729337569</x:v>
      </x:c>
      <x:c r="I200" s="6" t="n">
        <x:v>2168.930028625398</x:v>
      </x:c>
      <x:c r="J200" s="11" t="n">
        <x:v>0.8</x:v>
      </x:c>
    </x:row>
    <x:row r="201" ht="22" customHeight="1">
      <x:c r="A201" s="9" t="n">
        <x:v>45888</x:v>
      </x:c>
      <x:c r="B201" s="6" t="n">
        <x:v>46149.00163369087</x:v>
      </x:c>
      <x:c r="C201" s="6" t="n">
        <x:v>781.3209653783326</x:v>
      </x:c>
      <x:c r="D201" s="6" t="n">
        <x:f>B201+C201</x:f>
        <x:v>46930.3225990692</x:v>
      </x:c>
      <x:c r="E201" s="6" t="n">
        <x:v>115.82866466666655</x:v>
      </x:c>
      <x:c r="F201" s="6" t="n">
        <x:v>2148.776426036449</x:v>
      </x:c>
      <x:c r="G201" s="6" t="n">
        <x:v>2802.007333333332</x:v>
      </x:c>
      <x:c r="H201" s="6" t="n">
        <x:v>2168.930028625398</x:v>
      </x:c>
      <x:c r="I201" s="6" t="n">
        <x:v>1852.4128791502637</x:v>
      </x:c>
      <x:c r="J201" s="11" t="n">
        <x:v>0.8</x:v>
      </x:c>
    </x:row>
    <x:row r="202" ht="22" customHeight="1">
      <x:c r="A202" s="9" t="n">
        <x:v>45889</x:v>
      </x:c>
      <x:c r="B202" s="6" t="n">
        <x:v>46484.116963510205</x:v>
      </x:c>
      <x:c r="C202" s="6" t="n">
        <x:v>13505.16055033914</x:v>
      </x:c>
      <x:c r="D202" s="6" t="n">
        <x:f>B202+C202</x:f>
        <x:v>59989.277513849345</x:v>
      </x:c>
      <x:c r="E202" s="6" t="n">
        <x:v>2099.437016692373</x:v>
      </x:c>
      <x:c r="F202" s="6" t="n">
        <x:v>816.5785796907725</x:v>
      </x:c>
      <x:c r="G202" s="6" t="n">
        <x:v>0</x:v>
      </x:c>
      <x:c r="H202" s="6" t="n">
        <x:v>1852.4128791502637</x:v>
      </x:c>
      <x:c r="I202" s="6" t="n">
        <x:v>1630.2109173555552</x:v>
      </x:c>
      <x:c r="J202" s="11" t="n">
        <x:v>0.8</x:v>
      </x:c>
    </x:row>
    <x:row r="203" ht="22" customHeight="1">
      <x:c r="A203" s="9" t="n">
        <x:v>45890</x:v>
      </x:c>
      <x:c r="B203" s="6" t="n">
        <x:v>47105.94020142576</x:v>
      </x:c>
      <x:c r="C203" s="6" t="n">
        <x:v>0</x:v>
      </x:c>
      <x:c r="D203" s="6" t="n">
        <x:f>B203+C203</x:f>
        <x:v>47105.94020142576</x:v>
      </x:c>
      <x:c r="E203" s="6" t="n">
        <x:v>0</x:v>
      </x:c>
      <x:c r="F203" s="6" t="n">
        <x:v>2773.6052160975864</x:v>
      </x:c>
      <x:c r="G203" s="6" t="n">
        <x:v>1838.26615</x:v>
      </x:c>
      <x:c r="H203" s="6" t="n">
        <x:v>1630.2109173555552</x:v>
      </x:c>
      <x:c r="I203" s="6" t="n">
        <x:v>1854.9618214603195</x:v>
      </x:c>
      <x:c r="J203" s="11" t="n">
        <x:v>0.8</x:v>
      </x:c>
    </x:row>
    <x:row r="204" ht="22" customHeight="1">
      <x:c r="A204" s="9" t="n">
        <x:v>45891</x:v>
      </x:c>
      <x:c r="B204" s="6" t="n">
        <x:v>23828.71744574048</x:v>
      </x:c>
      <x:c r="C204" s="6" t="n">
        <x:v>75.9339883591253</x:v>
      </x:c>
      <x:c r="D204" s="6" t="n">
        <x:f>B204+C204</x:f>
        <x:v>23904.651434099604</x:v>
      </x:c>
      <x:c r="E204" s="6" t="n">
        <x:v>36.176268870474175</x:v>
      </x:c>
      <x:c r="F204" s="6" t="n">
        <x:v>74.96739666666656</x:v>
      </x:c>
      <x:c r="G204" s="6" t="n">
        <x:v>16787.300608947677</x:v>
      </x:c>
      <x:c r="H204" s="6" t="n">
        <x:v>1854.9618214603195</x:v>
      </x:c>
      <x:c r="I204" s="6" t="n">
        <x:v>1486.6533281999998</x:v>
      </x:c>
      <x:c r="J204" s="11" t="n">
        <x:v>0.8</x:v>
      </x:c>
    </x:row>
    <x:row r="205" ht="22" customHeight="1">
      <x:c r="A205" s="9" t="n">
        <x:v>45892</x:v>
      </x:c>
      <x:c r="B205" s="6" t="n">
        <x:v>24281.74656262253</x:v>
      </x:c>
      <x:c r="C205" s="6" t="n">
        <x:v>0</x:v>
      </x:c>
      <x:c r="D205" s="6" t="n">
        <x:f>B205+C205</x:f>
        <x:v>24281.74656262253</x:v>
      </x:c>
      <x:c r="E205" s="6" t="n">
        <x:v>0</x:v>
      </x:c>
      <x:c r="F205" s="6" t="n">
        <x:v>293.5958798600827</x:v>
      </x:c>
      <x:c r="G205" s="6" t="n">
        <x:v>15060.614300124631</x:v>
      </x:c>
      <x:c r="H205" s="6" t="n">
        <x:v>1486.6533281999998</x:v>
      </x:c>
      <x:c r="I205" s="6" t="n">
        <x:v>2018.5248978264526</x:v>
      </x:c>
      <x:c r="J205" s="11" t="n">
        <x:v>0.8</x:v>
      </x:c>
    </x:row>
    <x:row r="206" ht="22" customHeight="1">
      <x:c r="A206" s="9" t="n">
        <x:v>45893</x:v>
      </x:c>
      <x:c r="B206" s="6" t="n">
        <x:v>48261.19529575072</x:v>
      </x:c>
      <x:c r="C206" s="6" t="n">
        <x:v>0</x:v>
      </x:c>
      <x:c r="D206" s="6" t="n">
        <x:f>B206+C206</x:f>
        <x:v>48261.19529575072</x:v>
      </x:c>
      <x:c r="E206" s="6" t="n">
        <x:v>0</x:v>
      </x:c>
      <x:c r="F206" s="6" t="n">
        <x:v>4252.593057452084</x:v>
      </x:c>
      <x:c r="G206" s="6" t="n">
        <x:v>4261.4937493356865</x:v>
      </x:c>
      <x:c r="H206" s="6" t="n">
        <x:v>2018.5248978264526</x:v>
      </x:c>
      <x:c r="I206" s="6" t="n">
        <x:v>2100.0782866380923</x:v>
      </x:c>
      <x:c r="J206" s="11" t="n">
        <x:v>0.8</x:v>
      </x:c>
    </x:row>
    <x:row r="207" ht="22" customHeight="1">
      <x:c r="A207" s="9" t="n">
        <x:v>45894</x:v>
      </x:c>
      <x:c r="B207" s="6" t="n">
        <x:v>48370.23242338388</x:v>
      </x:c>
      <x:c r="C207" s="6" t="n">
        <x:v>1352.2702547953063</x:v>
      </x:c>
      <x:c r="D207" s="6" t="n">
        <x:f>B207+C207</x:f>
        <x:v>49722.50267817919</x:v>
      </x:c>
      <x:c r="E207" s="6" t="n">
        <x:v>194.44487727809246</x:v>
      </x:c>
      <x:c r="F207" s="6" t="n">
        <x:v>1420.112332058792</x:v>
      </x:c>
      <x:c r="G207" s="6" t="n">
        <x:v>671.1679166666668</x:v>
      </x:c>
      <x:c r="H207" s="6" t="n">
        <x:v>2100.0782866380923</x:v>
      </x:c>
      <x:c r="I207" s="6" t="n">
        <x:v>1707.2043083703695</x:v>
      </x:c>
      <x:c r="J207" s="11" t="n">
        <x:v>0.8</x:v>
      </x:c>
    </x:row>
    <x:row r="208" ht="22" customHeight="1">
      <x:c r="A208" s="9" t="n">
        <x:v>45895</x:v>
      </x:c>
      <x:c r="B208" s="6" t="n">
        <x:v>49288.775436824326</x:v>
      </x:c>
      <x:c r="C208" s="6" t="n">
        <x:v>0</x:v>
      </x:c>
      <x:c r="D208" s="6" t="n">
        <x:f>B208+C208</x:f>
        <x:v>49288.775436824326</x:v>
      </x:c>
      <x:c r="E208" s="6" t="n">
        <x:v>0</x:v>
      </x:c>
      <x:c r="F208" s="6" t="n">
        <x:v>5546.897169327447</x:v>
      </x:c>
      <x:c r="G208" s="6" t="n">
        <x:v>2347.2462063786024</x:v>
      </x:c>
      <x:c r="H208" s="6" t="n">
        <x:v>1707.2043083703695</x:v>
      </x:c>
      <x:c r="I208" s="6" t="n">
        <x:v>2289.724857334393</x:v>
      </x:c>
      <x:c r="J208" s="11" t="n">
        <x:v>0.8</x:v>
      </x:c>
    </x:row>
    <x:row r="209" ht="22" customHeight="1">
      <x:c r="A209" s="9" t="n">
        <x:v>45896</x:v>
      </x:c>
      <x:c r="B209" s="6" t="n">
        <x:v>48948.360848243174</x:v>
      </x:c>
      <x:c r="C209" s="6" t="n">
        <x:v>109.3818879419079</x:v>
      </x:c>
      <x:c r="D209" s="6" t="n">
        <x:f>B209+C209</x:f>
        <x:v>49057.74273618508</x:v>
      </x:c>
      <x:c r="E209" s="6" t="n">
        <x:v>16.225255619048085</x:v>
      </x:c>
      <x:c r="F209" s="6" t="n">
        <x:v>3521.03750377895</x:v>
      </x:c>
      <x:c r="G209" s="6" t="n">
        <x:v>2044.1890781892992</x:v>
      </x:c>
      <x:c r="H209" s="6" t="n">
        <x:v>2289.724857334393</x:v>
      </x:c>
      <x:c r="I209" s="6" t="n">
        <x:v>1885.1668969915347</x:v>
      </x:c>
      <x:c r="J209" s="11" t="n">
        <x:v>0.8</x:v>
      </x:c>
    </x:row>
    <x:row r="210" ht="22" customHeight="1">
      <x:c r="A210" s="9" t="n">
        <x:v>45897</x:v>
      </x:c>
      <x:c r="B210" s="6" t="n">
        <x:v>48737.65178909088</x:v>
      </x:c>
      <x:c r="C210" s="6" t="n">
        <x:v>315.9008863154761</x:v>
      </x:c>
      <x:c r="D210" s="6" t="n">
        <x:f>B210+C210</x:f>
        <x:v>49053.552675406354</x:v>
      </x:c>
      <x:c r="E210" s="6" t="n">
        <x:v>46.880709523809514</x:v>
      </x:c>
      <x:c r="F210" s="6" t="n">
        <x:v>1669.2331361222814</x:v>
      </x:c>
      <x:c r="G210" s="6" t="n">
        <x:v>0</x:v>
      </x:c>
      <x:c r="H210" s="6" t="n">
        <x:v>1885.1668969915347</x:v>
      </x:c>
      <x:c r="I210" s="6" t="n">
        <x:v>1928.8909241407414</x:v>
      </x:c>
      <x:c r="J210" s="11" t="n">
        <x:v>0.8</x:v>
      </x:c>
    </x:row>
    <x:row r="211" ht="22" customHeight="1">
      <x:c r="A211" s="9" t="n">
        <x:v>45898</x:v>
      </x:c>
      <x:c r="B211" s="6" t="n">
        <x:v>24681.234853746722</x:v>
      </x:c>
      <x:c r="C211" s="6" t="n">
        <x:v>0</x:v>
      </x:c>
      <x:c r="D211" s="6" t="n">
        <x:f>B211+C211</x:f>
        <x:v>24681.234853746722</x:v>
      </x:c>
      <x:c r="E211" s="6" t="n">
        <x:v>0</x:v>
      </x:c>
      <x:c r="F211" s="6" t="n">
        <x:v>743.8070314285724</x:v>
      </x:c>
      <x:c r="G211" s="6" t="n">
        <x:v>15221.776714796004</x:v>
      </x:c>
      <x:c r="H211" s="6" t="n">
        <x:v>1928.8909241407414</x:v>
      </x:c>
      <x:c r="I211" s="6" t="n">
        <x:v>1942.5849956095235</x:v>
      </x:c>
      <x:c r="J211" s="11" t="n">
        <x:v>0.8</x:v>
      </x:c>
    </x:row>
    <x:row r="212" ht="22" customHeight="1">
      <x:c r="A212" s="9" t="n">
        <x:v>45899</x:v>
      </x:c>
      <x:c r="B212" s="6" t="n">
        <x:v>24726.933863019327</x:v>
      </x:c>
      <x:c r="C212" s="6" t="n">
        <x:v>0</x:v>
      </x:c>
      <x:c r="D212" s="6" t="n">
        <x:f>B212+C212</x:f>
        <x:v>24726.933863019327</x:v>
      </x:c>
      <x:c r="E212" s="6" t="n">
        <x:v>0</x:v>
      </x:c>
      <x:c r="F212" s="6" t="n">
        <x:v>620.7335938142277</x:v>
      </x:c>
      <x:c r="G212" s="6" t="n">
        <x:v>19944.003730018812</x:v>
      </x:c>
      <x:c r="H212" s="6" t="n">
        <x:v>1942.5849956095235</x:v>
      </x:c>
      <x:c r="I212" s="6" t="n">
        <x:v>1681.5598685100535</x:v>
      </x:c>
      <x:c r="J212" s="11" t="n">
        <x:v>0.8</x:v>
      </x:c>
    </x:row>
    <x:row r="213" ht="22" customHeight="1">
      <x:c r="A213" s="9" t="n">
        <x:v>45900</x:v>
      </x:c>
      <x:c r="B213" s="6" t="n">
        <x:v>49834.14853811307</x:v>
      </x:c>
      <x:c r="C213" s="6" t="n">
        <x:v>123.09497299000022</x:v>
      </x:c>
      <x:c r="D213" s="6" t="n">
        <x:f>B213+C213</x:f>
        <x:v>49957.24351110307</x:v>
      </x:c>
      <x:c r="E213" s="6" t="n">
        <x:v>18.217386666666698</x:v>
      </x:c>
      <x:c r="F213" s="6" t="n">
        <x:v>4536.673750079955</x:v>
      </x:c>
      <x:c r="G213" s="6" t="n">
        <x:v>2629.044000000001</x:v>
      </x:c>
      <x:c r="H213" s="6" t="n">
        <x:v>1681.5598685100535</x:v>
      </x:c>
      <x:c r="I213" s="6" t="n">
        <x:v>2386.5437421291017</x:v>
      </x:c>
      <x:c r="J213" s="11" t="n">
        <x:v>0.8</x:v>
      </x:c>
    </x:row>
    <x:row r="214" ht="22" customHeight="1">
      <x:c r="A214" s="9" t="n">
        <x:v>45901</x:v>
      </x:c>
      <x:c r="B214" s="6" t="n">
        <x:v>49832.87781472934</x:v>
      </x:c>
      <x:c r="C214" s="6" t="n">
        <x:v>0</x:v>
      </x:c>
      <x:c r="D214" s="6" t="n">
        <x:f>B214+C214</x:f>
        <x:v>49832.87781472934</x:v>
      </x:c>
      <x:c r="E214" s="6" t="n">
        <x:v>0</x:v>
      </x:c>
      <x:c r="F214" s="6" t="n">
        <x:v>12661.550195084075</x:v>
      </x:c>
      <x:c r="G214" s="6" t="n">
        <x:v>5125.141433333333</x:v>
      </x:c>
      <x:c r="H214" s="6" t="n">
        <x:v>2386.5437421291017</x:v>
      </x:c>
      <x:c r="I214" s="6" t="n">
        <x:v>5918.914784173546</x:v>
      </x:c>
      <x:c r="J214" s="11" t="n">
        <x:v>0.8</x:v>
      </x:c>
    </x:row>
    <x:row r="215" ht="22" customHeight="1">
      <x:c r="A215" s="9" t="n">
        <x:v>45902</x:v>
      </x:c>
      <x:c r="B215" s="6" t="n">
        <x:v>47353.747994454636</x:v>
      </x:c>
      <x:c r="C215" s="6" t="n">
        <x:v>0</x:v>
      </x:c>
      <x:c r="D215" s="6" t="n">
        <x:f>B215+C215</x:f>
        <x:v>47353.747994454636</x:v>
      </x:c>
      <x:c r="E215" s="6" t="n">
        <x:v>0</x:v>
      </x:c>
      <x:c r="F215" s="6" t="n">
        <x:v>12094.282413233403</x:v>
      </x:c>
      <x:c r="G215" s="6" t="n">
        <x:v>3743.7384833333335</x:v>
      </x:c>
      <x:c r="H215" s="6" t="n">
        <x:v>5918.914784173546</x:v>
      </x:c>
      <x:c r="I215" s="6" t="n">
        <x:v>5776.465304770369</x:v>
      </x:c>
      <x:c r="J215" s="11" t="n">
        <x:v>0.8</x:v>
      </x:c>
    </x:row>
    <x:row r="216" ht="22" customHeight="1">
      <x:c r="A216" s="9" t="n">
        <x:v>45903</x:v>
      </x:c>
      <x:c r="B216" s="6" t="n">
        <x:v>47277.090324120516</x:v>
      </x:c>
      <x:c r="C216" s="6" t="n">
        <x:v>0</x:v>
      </x:c>
      <x:c r="D216" s="6" t="n">
        <x:f>B216+C216</x:f>
        <x:v>47277.090324120516</x:v>
      </x:c>
      <x:c r="E216" s="6" t="n">
        <x:v>0</x:v>
      </x:c>
      <x:c r="F216" s="6" t="n">
        <x:v>10465.156006085832</x:v>
      </x:c>
      <x:c r="G216" s="6" t="n">
        <x:v>4573.8327403421545</x:v>
      </x:c>
      <x:c r="H216" s="6" t="n">
        <x:v>5776.465304770369</x:v>
      </x:c>
      <x:c r="I216" s="6" t="n">
        <x:v>5355.4068102677265</x:v>
      </x:c>
      <x:c r="J216" s="11" t="n">
        <x:v>0.8</x:v>
      </x:c>
    </x:row>
    <x:row r="217" ht="22" customHeight="1">
      <x:c r="A217" s="9" t="n">
        <x:v>45904</x:v>
      </x:c>
      <x:c r="B217" s="6" t="n">
        <x:v>46803.63818115029</x:v>
      </x:c>
      <x:c r="C217" s="6" t="n">
        <x:v>0</x:v>
      </x:c>
      <x:c r="D217" s="6" t="n">
        <x:f>B217+C217</x:f>
        <x:v>46803.63818115029</x:v>
      </x:c>
      <x:c r="E217" s="6" t="n">
        <x:v>0</x:v>
      </x:c>
      <x:c r="F217" s="6" t="n">
        <x:v>10490.035278429163</x:v>
      </x:c>
      <x:c r="G217" s="6" t="n">
        <x:v>4339.372323201653</x:v>
      </x:c>
      <x:c r="H217" s="6" t="n">
        <x:v>5355.4068102677265</x:v>
      </x:c>
      <x:c r="I217" s="6" t="n">
        <x:v>5488.736657341802</x:v>
      </x:c>
      <x:c r="J217" s="11" t="n">
        <x:v>0.8</x:v>
      </x:c>
    </x:row>
    <x:row r="218" ht="22" customHeight="1">
      <x:c r="A218" s="9" t="n">
        <x:v>45905</x:v>
      </x:c>
      <x:c r="B218" s="6" t="n">
        <x:v>22822.563917784795</x:v>
      </x:c>
      <x:c r="C218" s="6" t="n">
        <x:v>0</x:v>
      </x:c>
      <x:c r="D218" s="6" t="n">
        <x:f>B218+C218</x:f>
        <x:v>22822.563917784795</x:v>
      </x:c>
      <x:c r="E218" s="6" t="n">
        <x:v>0</x:v>
      </x:c>
      <x:c r="F218" s="6" t="n">
        <x:v>2437.5352106631376</x:v>
      </x:c>
      <x:c r="G218" s="6" t="n">
        <x:v>25176.166120744267</x:v>
      </x:c>
      <x:c r="H218" s="6" t="n">
        <x:v>5488.736657341802</x:v>
      </x:c>
      <x:c r="I218" s="6" t="n">
        <x:v>5722.927544496296</x:v>
      </x:c>
      <x:c r="J218" s="11" t="n">
        <x:v>0.8</x:v>
      </x:c>
    </x:row>
    <x:row r="219" ht="22" customHeight="1">
      <x:c r="A219" s="9" t="n">
        <x:v>45906</x:v>
      </x:c>
      <x:c r="B219" s="6" t="n">
        <x:v>22396.625128652042</x:v>
      </x:c>
      <x:c r="C219" s="6" t="n">
        <x:v>0</x:v>
      </x:c>
      <x:c r="D219" s="6" t="n">
        <x:f>B219+C219</x:f>
        <x:v>22396.625128652042</x:v>
      </x:c>
      <x:c r="E219" s="6" t="n">
        <x:v>0</x:v>
      </x:c>
      <x:c r="F219" s="6" t="n">
        <x:v>2005.7340724761902</x:v>
      </x:c>
      <x:c r="G219" s="6" t="n">
        <x:v>23895.505095730747</x:v>
      </x:c>
      <x:c r="H219" s="6" t="n">
        <x:v>5722.927544496296</x:v>
      </x:c>
      <x:c r="I219" s="6" t="n">
        <x:v>6045.471719514287</x:v>
      </x:c>
      <x:c r="J219" s="11" t="n">
        <x:v>0.8</x:v>
      </x:c>
    </x:row>
    <x:row r="220" ht="22" customHeight="1">
      <x:c r="A220" s="9" t="n">
        <x:v>45907</x:v>
      </x:c>
      <x:c r="B220" s="6" t="n">
        <x:v>45231.41629983721</x:v>
      </x:c>
      <x:c r="C220" s="6" t="n">
        <x:v>0</x:v>
      </x:c>
      <x:c r="D220" s="6" t="n">
        <x:f>B220+C220</x:f>
        <x:v>45231.41629983721</x:v>
      </x:c>
      <x:c r="E220" s="6" t="n">
        <x:v>0</x:v>
      </x:c>
      <x:c r="F220" s="6" t="n">
        <x:v>8642.79858676072</x:v>
      </x:c>
      <x:c r="G220" s="6" t="n">
        <x:v>2545.1657499999997</x:v>
      </x:c>
      <x:c r="H220" s="6" t="n">
        <x:v>6045.471719514287</x:v>
      </x:c>
      <x:c r="I220" s="6" t="n">
        <x:v>5744.8050480687825</x:v>
      </x:c>
      <x:c r="J220" s="11" t="n">
        <x:v>0.8</x:v>
      </x:c>
    </x:row>
    <x:row r="221" ht="22" customHeight="1">
      <x:c r="A221" s="9" t="n">
        <x:v>45908</x:v>
      </x:c>
      <x:c r="B221" s="6" t="n">
        <x:v>43294.08035372466</x:v>
      </x:c>
      <x:c r="C221" s="6" t="n">
        <x:v>0</x:v>
      </x:c>
      <x:c r="D221" s="6" t="n">
        <x:f>B221+C221</x:f>
        <x:v>43294.08035372466</x:v>
      </x:c>
      <x:c r="E221" s="6" t="n">
        <x:v>0</x:v>
      </x:c>
      <x:c r="F221" s="6" t="n">
        <x:v>3680.8696509758925</x:v>
      </x:c>
      <x:c r="G221" s="6" t="n">
        <x:v>1441.7492716355073</x:v>
      </x:c>
      <x:c r="H221" s="6" t="n">
        <x:v>5744.8050480687825</x:v>
      </x:c>
      <x:c r="I221" s="6" t="n">
        <x:v>4818.24473908995</x:v>
      </x:c>
      <x:c r="J221" s="11" t="n">
        <x:v>0.8</x:v>
      </x:c>
    </x:row>
    <x:row r="222" ht="22" customHeight="1">
      <x:c r="A222" s="9" t="n">
        <x:v>45909</x:v>
      </x:c>
      <x:c r="B222" s="6" t="n">
        <x:v>43809.26712910456</x:v>
      </x:c>
      <x:c r="C222" s="6" t="n">
        <x:v>0</x:v>
      </x:c>
      <x:c r="D222" s="6" t="n">
        <x:f>B222+C222</x:f>
        <x:v>43809.26712910456</x:v>
      </x:c>
      <x:c r="E222" s="6" t="n">
        <x:v>0</x:v>
      </x:c>
      <x:c r="F222" s="6" t="n">
        <x:v>6438.9698468312745</x:v>
      </x:c>
      <x:c r="G222" s="6" t="n">
        <x:v>5137.683702685483</x:v>
      </x:c>
      <x:c r="H222" s="6" t="n">
        <x:v>4818.24473908995</x:v>
      </x:c>
      <x:c r="I222" s="6" t="n">
        <x:v>4786.2408636984155</x:v>
      </x:c>
      <x:c r="J222" s="11" t="n">
        <x:v>0.8</x:v>
      </x:c>
    </x:row>
    <x:row r="223" ht="22" customHeight="1">
      <x:c r="A223" s="9" t="n">
        <x:v>45910</x:v>
      </x:c>
      <x:c r="B223" s="6" t="n">
        <x:v>43774.62356475268</x:v>
      </x:c>
      <x:c r="C223" s="6" t="n">
        <x:v>1462.1306876416572</x:v>
      </x:c>
      <x:c r="D223" s="6" t="n">
        <x:f>B223+C223</x:f>
        <x:v>45236.754252394334</x:v>
      </x:c>
      <x:c r="E223" s="6" t="n">
        <x:v>296.37601666666484</x:v>
      </x:c>
      <x:c r="F223" s="6" t="n">
        <x:v>3030.138715517931</x:v>
      </x:c>
      <x:c r="G223" s="6" t="n">
        <x:v>0</x:v>
      </x:c>
      <x:c r="H223" s="6" t="n">
        <x:v>4786.2408636984155</x:v>
      </x:c>
      <x:c r="I223" s="6" t="n">
        <x:v>4596.088809841269</x:v>
      </x:c>
      <x:c r="J223" s="11" t="n">
        <x:v>0.8</x:v>
      </x:c>
    </x:row>
    <x:row r="224" ht="22" customHeight="1">
      <x:c r="A224" s="9" t="n">
        <x:v>45911</x:v>
      </x:c>
      <x:c r="B224" s="6" t="n">
        <x:v>44554.63217844484</x:v>
      </x:c>
      <x:c r="C224" s="6" t="n">
        <x:v>0</x:v>
      </x:c>
      <x:c r="D224" s="6" t="n">
        <x:f>B224+C224</x:f>
        <x:v>44554.63217844484</x:v>
      </x:c>
      <x:c r="E224" s="6" t="n">
        <x:v>0</x:v>
      </x:c>
      <x:c r="F224" s="6" t="n">
        <x:v>7376.391981236923</x:v>
      </x:c>
      <x:c r="G224" s="6" t="n">
        <x:v>4680.02805</x:v>
      </x:c>
      <x:c r="H224" s="6" t="n">
        <x:v>4596.088809841269</x:v>
      </x:c>
      <x:c r="I224" s="6" t="n">
        <x:v>4802.587337518519</x:v>
      </x:c>
      <x:c r="J224" s="11" t="n">
        <x:v>0.8</x:v>
      </x:c>
    </x:row>
    <x:row r="225" ht="22" customHeight="1">
      <x:c r="A225" s="9" t="n">
        <x:v>45912</x:v>
      </x:c>
      <x:c r="B225" s="6" t="n">
        <x:v>21144.739092933938</x:v>
      </x:c>
      <x:c r="C225" s="6" t="n">
        <x:v>0</x:v>
      </x:c>
      <x:c r="D225" s="6" t="n">
        <x:f>B225+C225</x:f>
        <x:v>21144.739092933938</x:v>
      </x:c>
      <x:c r="E225" s="6" t="n">
        <x:v>0</x:v>
      </x:c>
      <x:c r="F225" s="6" t="n">
        <x:v>1114.4127548571428</x:v>
      </x:c>
      <x:c r="G225" s="6" t="n">
        <x:v>19754.775256190474</x:v>
      </x:c>
      <x:c r="H225" s="6" t="n">
        <x:v>4802.587337518519</x:v>
      </x:c>
      <x:c r="I225" s="6" t="n">
        <x:v>5081.5353283544955</x:v>
      </x:c>
      <x:c r="J225" s="11" t="n">
        <x:v>0.8</x:v>
      </x:c>
    </x:row>
    <x:row r="226" ht="22" customHeight="1">
      <x:c r="A226" s="9" t="n">
        <x:v>45913</x:v>
      </x:c>
      <x:c r="B226" s="6" t="n">
        <x:v>21218.453526171943</x:v>
      </x:c>
      <x:c r="C226" s="6" t="n">
        <x:v>0</x:v>
      </x:c>
      <x:c r="D226" s="6" t="n">
        <x:f>B226+C226</x:f>
        <x:v>21218.453526171943</x:v>
      </x:c>
      <x:c r="E226" s="6" t="n">
        <x:v>0</x:v>
      </x:c>
      <x:c r="F226" s="6" t="n">
        <x:v>725.114016449148</x:v>
      </x:c>
      <x:c r="G226" s="6" t="n">
        <x:v>23648.584592557316</x:v>
      </x:c>
      <x:c r="H226" s="6" t="n">
        <x:v>5081.5353283544955</x:v>
      </x:c>
      <x:c r="I226" s="6" t="n">
        <x:v>5445.944860185186</x:v>
      </x:c>
      <x:c r="J226" s="11" t="n">
        <x:v>0.8</x:v>
      </x:c>
    </x:row>
    <x:row r="227" ht="22" customHeight="1">
      <x:c r="A227" s="9" t="n">
        <x:v>45914</x:v>
      </x:c>
      <x:c r="B227" s="6" t="n">
        <x:v>44128.80865043993</x:v>
      </x:c>
      <x:c r="C227" s="6" t="n">
        <x:v>0</x:v>
      </x:c>
      <x:c r="D227" s="6" t="n">
        <x:f>B227+C227</x:f>
        <x:v>44128.80865043993</x:v>
      </x:c>
      <x:c r="E227" s="6" t="n">
        <x:v>0</x:v>
      </x:c>
      <x:c r="F227" s="6" t="n">
        <x:v>5239.808548095237</x:v>
      </x:c>
      <x:c r="G227" s="6" t="n">
        <x:v>146.7241269077006</x:v>
      </x:c>
      <x:c r="H227" s="6" t="n">
        <x:v>5445.944860185186</x:v>
      </x:c>
      <x:c r="I227" s="6" t="n">
        <x:v>4487.227906111115</x:v>
      </x:c>
      <x:c r="J227" s="11" t="n">
        <x:v>0.8</x:v>
      </x:c>
    </x:row>
    <x:row r="228" ht="22" customHeight="1">
      <x:c r="A228" s="9" t="n">
        <x:v>45915</x:v>
      </x:c>
      <x:c r="B228" s="6" t="n">
        <x:v>43223.33822132465</x:v>
      </x:c>
      <x:c r="C228" s="6" t="n">
        <x:v>0</x:v>
      </x:c>
      <x:c r="D228" s="6" t="n">
        <x:f>B228+C228</x:f>
        <x:v>43223.33822132465</x:v>
      </x:c>
      <x:c r="E228" s="6" t="n">
        <x:v>0</x:v>
      </x:c>
      <x:c r="F228" s="6" t="n">
        <x:v>5790.8465656507915</x:v>
      </x:c>
      <x:c r="G228" s="6" t="n">
        <x:v>3405.924111568486</x:v>
      </x:c>
      <x:c r="H228" s="6" t="n">
        <x:v>4487.227906111115</x:v>
      </x:c>
      <x:c r="I228" s="6" t="n">
        <x:v>3986.774659746033</x:v>
      </x:c>
      <x:c r="J228" s="11" t="n">
        <x:v>0.8</x:v>
      </x:c>
    </x:row>
    <x:row r="229" ht="22" customHeight="1">
      <x:c r="A229" s="9" t="n">
        <x:v>45916</x:v>
      </x:c>
      <x:c r="B229" s="6" t="n">
        <x:v>43367.44297080765</x:v>
      </x:c>
      <x:c r="C229" s="6" t="n">
        <x:v>0</x:v>
      </x:c>
      <x:c r="D229" s="6" t="n">
        <x:f>B229+C229</x:f>
        <x:v>43367.44297080765</x:v>
      </x:c>
      <x:c r="E229" s="6" t="n">
        <x:v>0</x:v>
      </x:c>
      <x:c r="F229" s="6" t="n">
        <x:v>3415.045558430334</x:v>
      </x:c>
      <x:c r="G229" s="6" t="n">
        <x:v>1430.3384217530897</x:v>
      </x:c>
      <x:c r="H229" s="6" t="n">
        <x:v>3986.774659746033</x:v>
      </x:c>
      <x:c r="I229" s="6" t="n">
        <x:v>3583.5142666084644</x:v>
      </x:c>
      <x:c r="J229" s="11" t="n">
        <x:v>0.8</x:v>
      </x:c>
    </x:row>
    <x:row r="230" ht="22" customHeight="1">
      <x:c r="A230" s="9" t="n">
        <x:v>45917</x:v>
      </x:c>
      <x:c r="B230" s="6" t="n">
        <x:v>43931.9866988145</x:v>
      </x:c>
      <x:c r="C230" s="6" t="n">
        <x:v>34.70889375000024</x:v>
      </x:c>
      <x:c r="D230" s="6" t="n">
        <x:f>B230+C230</x:f>
        <x:v>43966.6955925645</x:v>
      </x:c>
      <x:c r="E230" s="6" t="n">
        <x:v>7.62916666666672</x:v>
      </x:c>
      <x:c r="F230" s="6" t="n">
        <x:v>4892.949583912992</x:v>
      </x:c>
      <x:c r="G230" s="6" t="n">
        <x:v>0</x:v>
      </x:c>
      <x:c r="H230" s="6" t="n">
        <x:v>3583.5142666084644</x:v>
      </x:c>
      <x:c r="I230" s="6" t="n">
        <x:v>3671.113625460318</x:v>
      </x:c>
      <x:c r="J230" s="11" t="n">
        <x:v>0.8</x:v>
      </x:c>
    </x:row>
    <x:row r="231" ht="22" customHeight="1">
      <x:c r="A231" s="9" t="n">
        <x:v>45918</x:v>
      </x:c>
      <x:c r="B231" s="6" t="n">
        <x:v>44096.68976666333</x:v>
      </x:c>
      <x:c r="C231" s="6" t="n">
        <x:v>0</x:v>
      </x:c>
      <x:c r="D231" s="6" t="n">
        <x:f>B231+C231</x:f>
        <x:v>44096.68976666333</x:v>
      </x:c>
      <x:c r="E231" s="6" t="n">
        <x:v>0</x:v>
      </x:c>
      <x:c r="F231" s="6" t="n">
        <x:v>4748.000187830686</x:v>
      </x:c>
      <x:c r="G231" s="6" t="n">
        <x:v>1438.4827399271005</x:v>
      </x:c>
      <x:c r="H231" s="6" t="n">
        <x:v>3671.113625460318</x:v>
      </x:c>
      <x:c r="I231" s="6" t="n">
        <x:v>3584.4259127671953</x:v>
      </x:c>
      <x:c r="J231" s="11" t="n">
        <x:v>0.8</x:v>
      </x:c>
    </x:row>
    <x:row r="232" ht="22" customHeight="1">
      <x:c r="A232" s="9" t="n">
        <x:v>45919</x:v>
      </x:c>
      <x:c r="B232" s="6" t="n">
        <x:v>20801.075987969194</x:v>
      </x:c>
      <x:c r="C232" s="6" t="n">
        <x:v>0</x:v>
      </x:c>
      <x:c r="D232" s="6" t="n">
        <x:f>B232+C232</x:f>
        <x:v>20801.075987969194</x:v>
      </x:c>
      <x:c r="E232" s="6" t="n">
        <x:v>0</x:v>
      </x:c>
      <x:c r="F232" s="6" t="n">
        <x:v>656.0110295943559</x:v>
      </x:c>
      <x:c r="G232" s="6" t="n">
        <x:v>15192.384391969425</x:v>
      </x:c>
      <x:c r="H232" s="6" t="n">
        <x:v>3584.4259127671953</x:v>
      </x:c>
      <x:c r="I232" s="6" t="n">
        <x:v>4496.983348915345</x:v>
      </x:c>
      <x:c r="J232" s="11" t="n">
        <x:v>0.8</x:v>
      </x:c>
    </x:row>
    <x:row r="233" ht="22" customHeight="1">
      <x:c r="A233" s="9" t="n">
        <x:v>45920</x:v>
      </x:c>
      <x:c r="B233" s="6" t="n">
        <x:v>20505.829351748187</x:v>
      </x:c>
      <x:c r="C233" s="6" t="n">
        <x:v>0</x:v>
      </x:c>
      <x:c r="D233" s="6" t="n">
        <x:f>B233+C233</x:f>
        <x:v>20505.829351748187</x:v>
      </x:c>
      <x:c r="E233" s="6" t="n">
        <x:v>0</x:v>
      </x:c>
      <x:c r="F233" s="6" t="n">
        <x:v>643.1293042857142</x:v>
      </x:c>
      <x:c r="G233" s="6" t="n">
        <x:v>15593.405164015287</x:v>
      </x:c>
      <x:c r="H233" s="6" t="n">
        <x:v>4496.983348915345</x:v>
      </x:c>
      <x:c r="I233" s="6" t="n">
        <x:v>4610.873304386246</x:v>
      </x:c>
      <x:c r="J233" s="11" t="n">
        <x:v>0.8</x:v>
      </x:c>
    </x:row>
    <x:row r="234" ht="22" customHeight="1">
      <x:c r="A234" s="9" t="n">
        <x:v>45921</x:v>
      </x:c>
      <x:c r="B234" s="6" t="n">
        <x:v>45458.512936180734</x:v>
      </x:c>
      <x:c r="C234" s="6" t="n">
        <x:v>0</x:v>
      </x:c>
      <x:c r="D234" s="6" t="n">
        <x:f>B234+C234</x:f>
        <x:v>45458.512936180734</x:v>
      </x:c>
      <x:c r="E234" s="6" t="n">
        <x:v>0</x:v>
      </x:c>
      <x:c r="F234" s="6" t="n">
        <x:v>6657.11060067372</x:v>
      </x:c>
      <x:c r="G234" s="6" t="n">
        <x:v>3438.259664204584</x:v>
      </x:c>
      <x:c r="H234" s="6" t="n">
        <x:v>4610.873304386246</x:v>
      </x:c>
      <x:c r="I234" s="6" t="n">
        <x:v>3822.106488999998</x:v>
      </x:c>
      <x:c r="J234" s="11" t="n">
        <x:v>0.8</x:v>
      </x:c>
    </x:row>
    <x:row r="235" ht="22" customHeight="1">
      <x:c r="A235" s="9" t="n">
        <x:v>45922</x:v>
      </x:c>
      <x:c r="B235" s="6" t="n">
        <x:v>43713.197319824096</x:v>
      </x:c>
      <x:c r="C235" s="6" t="n">
        <x:v>0</x:v>
      </x:c>
      <x:c r="D235" s="6" t="n">
        <x:f>B235+C235</x:f>
        <x:v>43713.197319824096</x:v>
      </x:c>
      <x:c r="E235" s="6" t="n">
        <x:v>0</x:v>
      </x:c>
      <x:c r="F235" s="6" t="n">
        <x:v>3110.8421889512074</x:v>
      </x:c>
      <x:c r="G235" s="6" t="n">
        <x:v>2524.7006999999994</x:v>
      </x:c>
      <x:c r="H235" s="6" t="n">
        <x:v>3822.106488999998</x:v>
      </x:c>
      <x:c r="I235" s="6" t="n">
        <x:v>2889.0253054285704</x:v>
      </x:c>
      <x:c r="J235" s="11" t="n">
        <x:v>0.8</x:v>
      </x:c>
    </x:row>
    <x:row r="236" ht="22" customHeight="1">
      <x:c r="A236" s="9" t="n">
        <x:v>45923</x:v>
      </x:c>
      <x:c r="B236" s="6" t="n">
        <x:v>44705.15358001415</x:v>
      </x:c>
      <x:c r="C236" s="6" t="n">
        <x:v>42.996187500000005</x:v>
      </x:c>
      <x:c r="D236" s="6" t="n">
        <x:f>B236+C236</x:f>
        <x:v>44748.14976751415</x:v>
      </x:c>
      <x:c r="E236" s="6" t="n">
        <x:v>6.375</x:v>
      </x:c>
      <x:c r="F236" s="6" t="n">
        <x:v>2958.7159434132855</x:v>
      </x:c>
      <x:c r="G236" s="6" t="n">
        <x:v>1785.7420661846013</x:v>
      </x:c>
      <x:c r="H236" s="6" t="n">
        <x:v>2889.0253054285704</x:v>
      </x:c>
      <x:c r="I236" s="6" t="n">
        <x:v>2974.0764144920645</x:v>
      </x:c>
      <x:c r="J236" s="11" t="n">
        <x:v>0.8</x:v>
      </x:c>
    </x:row>
    <x:row r="237" ht="22" customHeight="1">
      <x:c r="A237" s="9" t="n">
        <x:v>45924</x:v>
      </x:c>
      <x:c r="B237" s="6" t="n">
        <x:v>44834.36361138609</x:v>
      </x:c>
      <x:c r="C237" s="6" t="n">
        <x:v>0</x:v>
      </x:c>
      <x:c r="D237" s="6" t="n">
        <x:f>B237+C237</x:f>
        <x:v>44834.36361138609</x:v>
      </x:c>
      <x:c r="E237" s="6" t="n">
        <x:v>0</x:v>
      </x:c>
      <x:c r="F237" s="6" t="n">
        <x:v>3342.43465225397</x:v>
      </x:c>
      <x:c r="G237" s="6" t="n">
        <x:v>2406.5671193721405</x:v>
      </x:c>
      <x:c r="H237" s="6" t="n">
        <x:v>2974.0764144920645</x:v>
      </x:c>
      <x:c r="I237" s="6" t="n">
        <x:v>3233.3594403386246</x:v>
      </x:c>
      <x:c r="J237" s="11" t="n">
        <x:v>0.8</x:v>
      </x:c>
    </x:row>
    <x:row r="238" ht="22" customHeight="1">
      <x:c r="A238" s="9" t="n">
        <x:v>45925</x:v>
      </x:c>
      <x:c r="B238" s="6" t="n">
        <x:v>44690.064131437226</x:v>
      </x:c>
      <x:c r="C238" s="6" t="n">
        <x:v>90.33666100000097</x:v>
      </x:c>
      <x:c r="D238" s="6" t="n">
        <x:f>B238+C238</x:f>
        <x:v>44780.40079243723</x:v>
      </x:c>
      <x:c r="E238" s="6" t="n">
        <x:v>13.417000000000144</x:v>
      </x:c>
      <x:c r="F238" s="6" t="n">
        <x:v>4195.933272362144</x:v>
      </x:c>
      <x:c r="G238" s="6" t="n">
        <x:v>2653.2608166666664</x:v>
      </x:c>
      <x:c r="H238" s="6" t="n">
        <x:v>3233.3594403386246</x:v>
      </x:c>
      <x:c r="I238" s="6" t="n">
        <x:v>2893.9528272169327</x:v>
      </x:c>
      <x:c r="J238" s="11" t="n">
        <x:v>0.8</x:v>
      </x:c>
    </x:row>
    <x:row r="239" ht="22" customHeight="1">
      <x:c r="A239" s="9" t="n">
        <x:v>45926</x:v>
      </x:c>
      <x:c r="B239" s="6" t="n">
        <x:v>20216.649882074107</x:v>
      </x:c>
      <x:c r="C239" s="6" t="n">
        <x:v>0</x:v>
      </x:c>
      <x:c r="D239" s="6" t="n">
        <x:f>B239+C239</x:f>
        <x:v>20216.649882074107</x:v>
      </x:c>
      <x:c r="E239" s="6" t="n">
        <x:v>0</x:v>
      </x:c>
      <x:c r="F239" s="6" t="n">
        <x:v>946.4348542857149</x:v>
      </x:c>
      <x:c r="G239" s="6" t="n">
        <x:v>12953.103163074658</x:v>
      </x:c>
      <x:c r="H239" s="6" t="n">
        <x:v>2893.9528272169327</x:v>
      </x:c>
      <x:c r="I239" s="6" t="n">
        <x:v>3653.2407765608486</x:v>
      </x:c>
      <x:c r="J239" s="11" t="n">
        <x:v>0.8</x:v>
      </x:c>
    </x:row>
    <x:row r="240" ht="22" customHeight="1">
      <x:c r="A240" s="9" t="n">
        <x:v>45927</x:v>
      </x:c>
      <x:c r="B240" s="6" t="n">
        <x:v>19904.624230129073</x:v>
      </x:c>
      <x:c r="C240" s="6" t="n">
        <x:v>0</x:v>
      </x:c>
      <x:c r="D240" s="6" t="n">
        <x:f>B240+C240</x:f>
        <x:v>19904.624230129073</x:v>
      </x:c>
      <x:c r="E240" s="6" t="n">
        <x:v>0</x:v>
      </x:c>
      <x:c r="F240" s="6" t="n">
        <x:v>311.0802332040007</x:v>
      </x:c>
      <x:c r="G240" s="6" t="n">
        <x:v>13944.104812698408</x:v>
      </x:c>
      <x:c r="H240" s="6" t="n">
        <x:v>3653.2407765608486</x:v>
      </x:c>
      <x:c r="I240" s="6" t="n">
        <x:v>3137.1929892539706</x:v>
      </x:c>
      <x:c r="J240" s="11" t="n">
        <x:v>0.8</x:v>
      </x:c>
    </x:row>
    <x:row r="241" ht="22" customHeight="1">
      <x:c r="A241" s="9" t="n">
        <x:v>45928</x:v>
      </x:c>
      <x:c r="B241" s="6" t="n">
        <x:v>45275.52746339251</x:v>
      </x:c>
      <x:c r="C241" s="6" t="n">
        <x:v>0</x:v>
      </x:c>
      <x:c r="D241" s="6" t="n">
        <x:f>B241+C241</x:f>
        <x:v>45275.52746339251</x:v>
      </x:c>
      <x:c r="E241" s="6" t="n">
        <x:v>0</x:v>
      </x:c>
      <x:c r="F241" s="6" t="n">
        <x:v>4090.9689248195155</x:v>
      </x:c>
      <x:c r="G241" s="6" t="n">
        <x:v>271.35809756026185</x:v>
      </x:c>
      <x:c r="H241" s="6" t="n">
        <x:v>3137.1929892539706</x:v>
      </x:c>
      <x:c r="I241" s="6" t="n">
        <x:v>2897.8758116719587</x:v>
      </x:c>
      <x:c r="J241" s="11" t="n">
        <x:v>0.8</x:v>
      </x:c>
    </x:row>
    <x:row r="242" ht="22" customHeight="1">
      <x:c r="A242" s="9" t="n">
        <x:v>45929</x:v>
      </x:c>
      <x:c r="B242" s="6" t="n">
        <x:v>44077.091022017055</x:v>
      </x:c>
      <x:c r="C242" s="6" t="n">
        <x:v>122.60030307466684</x:v>
      </x:c>
      <x:c r="D242" s="6" t="n">
        <x:f>B242+C242</x:f>
        <x:v>44199.69132509172</x:v>
      </x:c>
      <x:c r="E242" s="6" t="n">
        <x:v>23.424078666666674</x:v>
      </x:c>
      <x:c r="F242" s="6" t="n">
        <x:v>2688.683453258086</x:v>
      </x:c>
      <x:c r="G242" s="6" t="n">
        <x:v>1581.3867999999993</x:v>
      </x:c>
      <x:c r="H242" s="6" t="n">
        <x:v>2897.8758116719587</x:v>
      </x:c>
      <x:c r="I242" s="6" t="n">
        <x:v>2144.940691820105</x:v>
      </x:c>
      <x:c r="J242" s="11" t="n">
        <x:v>0.8</x:v>
      </x:c>
    </x:row>
    <x:row r="243" ht="22" customHeight="1">
      <x:c r="A243" s="9" t="n">
        <x:v>45930</x:v>
      </x:c>
      <x:c r="B243" s="6" t="n">
        <x:v>44940.17657697936</x:v>
      </x:c>
      <x:c r="C243" s="6" t="n">
        <x:v>171.65604439000094</x:v>
      </x:c>
      <x:c r="D243" s="6" t="n">
        <x:f>B243+C243</x:f>
        <x:v>45111.83262136936</x:v>
      </x:c>
      <x:c r="E243" s="6" t="n">
        <x:v>25.40606000000014</x:v>
      </x:c>
      <x:c r="F243" s="6" t="n">
        <x:v>1737.026564372723</x:v>
      </x:c>
      <x:c r="G243" s="6" t="n">
        <x:v>307.5607386490338</x:v>
      </x:c>
      <x:c r="H243" s="6" t="n">
        <x:v>2144.940691820105</x:v>
      </x:c>
      <x:c r="I243" s="6" t="n">
        <x:v>2081.1562199312125</x:v>
      </x:c>
      <x:c r="J243" s="11" t="n">
        <x:v>0.8</x:v>
      </x:c>
    </x:row>
    <x:row r="244" ht="22" customHeight="1">
      <x:c r="A244" s="9" t="n">
        <x:v>45931</x:v>
      </x:c>
      <x:c r="B244" s="6" t="n">
        <x:v>45091.94691373101</x:v>
      </x:c>
      <x:c r="C244" s="6" t="n">
        <x:v>0</x:v>
      </x:c>
      <x:c r="D244" s="6" t="n">
        <x:f>B244+C244</x:f>
        <x:v>45091.94691373101</x:v>
      </x:c>
      <x:c r="E244" s="6" t="n">
        <x:v>0</x:v>
      </x:c>
      <x:c r="F244" s="6" t="n">
        <x:v>9377.308309146383</x:v>
      </x:c>
      <x:c r="G244" s="6" t="n">
        <x:v>7308.178746542035</x:v>
      </x:c>
      <x:c r="H244" s="6" t="n">
        <x:v>2081.1562199312125</x:v>
      </x:c>
      <x:c r="I244" s="6" t="n">
        <x:v>4166.948901989416</x:v>
      </x:c>
      <x:c r="J244" s="11" t="n">
        <x:v>0.8</x:v>
      </x:c>
    </x:row>
    <x:row r="245" ht="22" customHeight="1">
      <x:c r="A245" s="9" t="n">
        <x:v>45932</x:v>
      </x:c>
      <x:c r="B245" s="6" t="n">
        <x:v>43326.441864577035</x:v>
      </x:c>
      <x:c r="C245" s="6" t="n">
        <x:v>0</x:v>
      </x:c>
      <x:c r="D245" s="6" t="n">
        <x:f>B245+C245</x:f>
        <x:v>43326.441864577035</x:v>
      </x:c>
      <x:c r="E245" s="6" t="n">
        <x:v>0</x:v>
      </x:c>
      <x:c r="F245" s="6" t="n">
        <x:v>7054.061891332151</x:v>
      </x:c>
      <x:c r="G245" s="6" t="n">
        <x:v>5693.239083333334</x:v>
      </x:c>
      <x:c r="H245" s="6" t="n">
        <x:v>4166.948901989416</x:v>
      </x:c>
      <x:c r="I245" s="6" t="n">
        <x:v>4315.185996883599</x:v>
      </x:c>
      <x:c r="J245" s="11" t="n">
        <x:v>0.8</x:v>
      </x:c>
    </x:row>
    <x:row r="246" ht="22" customHeight="1">
      <x:c r="A246" s="9" t="n">
        <x:v>45933</x:v>
      </x:c>
      <x:c r="B246" s="6" t="n">
        <x:v>18014.54483836453</x:v>
      </x:c>
      <x:c r="C246" s="6" t="n">
        <x:v>0</x:v>
      </x:c>
      <x:c r="D246" s="6" t="n">
        <x:f>B246+C246</x:f>
        <x:v>18014.54483836453</x:v>
      </x:c>
      <x:c r="E246" s="6" t="n">
        <x:v>0</x:v>
      </x:c>
      <x:c r="F246" s="6" t="n">
        <x:v>1114.8757133333334</x:v>
      </x:c>
      <x:c r="G246" s="6" t="n">
        <x:v>19515.70974196355</x:v>
      </x:c>
      <x:c r="H246" s="6" t="n">
        <x:v>4315.185996883599</x:v>
      </x:c>
      <x:c r="I246" s="6" t="n">
        <x:v>4794.395188380953</x:v>
      </x:c>
      <x:c r="J246" s="11" t="n">
        <x:v>0.8</x:v>
      </x:c>
    </x:row>
    <x:row r="247" ht="22" customHeight="1">
      <x:c r="A247" s="9" t="n">
        <x:v>45934</x:v>
      </x:c>
      <x:c r="B247" s="6" t="n">
        <x:v>18072.413931499625</x:v>
      </x:c>
      <x:c r="C247" s="6" t="n">
        <x:v>0</x:v>
      </x:c>
      <x:c r="D247" s="6" t="n">
        <x:f>B247+C247</x:f>
        <x:v>18072.413931499625</x:v>
      </x:c>
      <x:c r="E247" s="6" t="n">
        <x:v>0</x:v>
      </x:c>
      <x:c r="F247" s="6" t="n">
        <x:v>1071.8366583833035</x:v>
      </x:c>
      <x:c r="G247" s="6" t="n">
        <x:v>14902.707245661375</x:v>
      </x:c>
      <x:c r="H247" s="6" t="n">
        <x:v>4794.395188380953</x:v>
      </x:c>
      <x:c r="I247" s="6" t="n">
        <x:v>4437.497424195768</x:v>
      </x:c>
      <x:c r="J247" s="11" t="n">
        <x:v>0.8</x:v>
      </x:c>
    </x:row>
    <x:row r="248" ht="22" customHeight="1">
      <x:c r="A248" s="9" t="n">
        <x:v>45935</x:v>
      </x:c>
      <x:c r="B248" s="6" t="n">
        <x:v>41571.42016408516</x:v>
      </x:c>
      <x:c r="C248" s="6" t="n">
        <x:v>0</x:v>
      </x:c>
      <x:c r="D248" s="6" t="n">
        <x:f>B248+C248</x:f>
        <x:v>41571.42016408516</x:v>
      </x:c>
      <x:c r="E248" s="6" t="n">
        <x:v>0</x:v>
      </x:c>
      <x:c r="F248" s="6" t="n">
        <x:v>3785.5332795332156</x:v>
      </x:c>
      <x:c r="G248" s="6" t="n">
        <x:v>3540.9466666666663</x:v>
      </x:c>
      <x:c r="H248" s="6" t="n">
        <x:v>4437.497424195768</x:v>
      </x:c>
      <x:c r="I248" s="6" t="n">
        <x:v>3984.5662593544976</x:v>
      </x:c>
      <x:c r="J248" s="11" t="n">
        <x:v>0.8</x:v>
      </x:c>
    </x:row>
    <x:row r="249" ht="22" customHeight="1">
      <x:c r="A249" s="9" t="n">
        <x:v>45936</x:v>
      </x:c>
      <x:c r="B249" s="6" t="n">
        <x:v>39599.30567436177</x:v>
      </x:c>
      <x:c r="C249" s="6" t="n">
        <x:v>0</x:v>
      </x:c>
      <x:c r="D249" s="6" t="n">
        <x:f>B249+C249</x:f>
        <x:v>39599.30567436177</x:v>
      </x:c>
      <x:c r="E249" s="6" t="n">
        <x:v>0</x:v>
      </x:c>
      <x:c r="F249" s="6" t="n">
        <x:v>900.2364797683724</x:v>
      </x:c>
      <x:c r="G249" s="6" t="n">
        <x:v>1012.8162223280335</x:v>
      </x:c>
      <x:c r="H249" s="6" t="n">
        <x:v>3984.5662593544976</x:v>
      </x:c>
      <x:c r="I249" s="6" t="n">
        <x:v>3065.925472269844</x:v>
      </x:c>
      <x:c r="J249" s="11" t="n">
        <x:v>0.8</x:v>
      </x:c>
    </x:row>
    <x:row r="250" ht="22" customHeight="1">
      <x:c r="A250" s="9" t="n">
        <x:v>45937</x:v>
      </x:c>
      <x:c r="B250" s="6" t="n">
        <x:v>40223.94249516857</x:v>
      </x:c>
      <x:c r="C250" s="6" t="n">
        <x:v>817.9333179911628</x:v>
      </x:c>
      <x:c r="D250" s="6" t="n">
        <x:f>B250+C250</x:f>
        <x:v>41041.875813159735</x:v>
      </x:c>
      <x:c r="E250" s="6" t="n">
        <x:v>166.77396158190473</x:v>
      </x:c>
      <x:c r="F250" s="6" t="n">
        <x:v>1523.6792596037633</x:v>
      </x:c>
      <x:c r="G250" s="6" t="n">
        <x:v>133.43809838095075</x:v>
      </x:c>
      <x:c r="H250" s="6" t="n">
        <x:v>3065.925472269844</x:v>
      </x:c>
      <x:c r="I250" s="6" t="n">
        <x:v>3421.6165484761896</x:v>
      </x:c>
      <x:c r="J250" s="11" t="n">
        <x:v>0.8</x:v>
      </x:c>
    </x:row>
    <x:row r="251" ht="22" customHeight="1">
      <x:c r="A251" s="9" t="n">
        <x:v>45938</x:v>
      </x:c>
      <x:c r="B251" s="6" t="n">
        <x:v>38871.918544986744</x:v>
      </x:c>
      <x:c r="C251" s="6" t="n">
        <x:v>0</x:v>
      </x:c>
      <x:c r="D251" s="6" t="n">
        <x:f>B251+C251</x:f>
        <x:v>38871.918544986744</x:v>
      </x:c>
      <x:c r="E251" s="6" t="n">
        <x:v>0</x:v>
      </x:c>
      <x:c r="F251" s="6" t="n">
        <x:v>1337.2544736696066</x:v>
      </x:c>
      <x:c r="G251" s="6" t="n">
        <x:v>572.1341632039984</x:v>
      </x:c>
      <x:c r="H251" s="6" t="n">
        <x:v>3421.6165484761896</x:v>
      </x:c>
      <x:c r="I251" s="6" t="n">
        <x:v>2982.4036231481496</x:v>
      </x:c>
      <x:c r="J251" s="11" t="n">
        <x:v>0.8</x:v>
      </x:c>
    </x:row>
    <x:row r="252" ht="22" customHeight="1">
      <x:c r="A252" s="9" t="n">
        <x:v>45939</x:v>
      </x:c>
      <x:c r="B252" s="6" t="n">
        <x:v>39679.00154127406</x:v>
      </x:c>
      <x:c r="C252" s="6" t="n">
        <x:v>0</x:v>
      </x:c>
      <x:c r="D252" s="6" t="n">
        <x:f>B252+C252</x:f>
        <x:v>39679.00154127406</x:v>
      </x:c>
      <x:c r="E252" s="6" t="n">
        <x:v>0</x:v>
      </x:c>
      <x:c r="F252" s="6" t="n">
        <x:v>1374.815940451502</x:v>
      </x:c>
      <x:c r="G252" s="6" t="n">
        <x:v>2322.7216897695403</x:v>
      </x:c>
      <x:c r="H252" s="6" t="n">
        <x:v>2982.4036231481496</x:v>
      </x:c>
      <x:c r="I252" s="6" t="n">
        <x:v>2858.766811010584</x:v>
      </x:c>
      <x:c r="J252" s="11" t="n">
        <x:v>0.8</x:v>
      </x:c>
    </x:row>
    <x:row r="253" ht="22" customHeight="1">
      <x:c r="A253" s="9" t="n">
        <x:v>45940</x:v>
      </x:c>
      <x:c r="B253" s="6" t="n">
        <x:v>16898.268173292883</x:v>
      </x:c>
      <x:c r="C253" s="6" t="n">
        <x:v>0</x:v>
      </x:c>
      <x:c r="D253" s="6" t="n">
        <x:f>B253+C253</x:f>
        <x:v>16898.268173292883</x:v>
      </x:c>
      <x:c r="E253" s="6" t="n">
        <x:v>0</x:v>
      </x:c>
      <x:c r="F253" s="6" t="n">
        <x:v>16.241687714285717</x:v>
      </x:c>
      <x:c r="G253" s="6" t="n">
        <x:v>18530.166354578487</x:v>
      </x:c>
      <x:c r="H253" s="6" t="n">
        <x:v>2858.766811010584</x:v>
      </x:c>
      <x:c r="I253" s="6" t="n">
        <x:v>3083.5982159153423</x:v>
      </x:c>
      <x:c r="J253" s="11" t="n">
        <x:v>0.8</x:v>
      </x:c>
    </x:row>
    <x:row r="254" ht="22" customHeight="1">
      <x:c r="A254" s="9" t="n">
        <x:v>45941</x:v>
      </x:c>
      <x:c r="B254" s="6" t="n">
        <x:v>17240.55606310306</x:v>
      </x:c>
      <x:c r="C254" s="6" t="n">
        <x:v>0</x:v>
      </x:c>
      <x:c r="D254" s="6" t="n">
        <x:f>B254+C254</x:f>
        <x:v>17240.55606310306</x:v>
      </x:c>
      <x:c r="E254" s="6" t="n">
        <x:v>0</x:v>
      </x:c>
      <x:c r="F254" s="6" t="n">
        <x:v>391.7667278095243</x:v>
      </x:c>
      <x:c r="G254" s="6" t="n">
        <x:v>14060.292435736626</x:v>
      </x:c>
      <x:c r="H254" s="6" t="n">
        <x:v>3083.5982159153423</x:v>
      </x:c>
      <x:c r="I254" s="6" t="n">
        <x:v>3067.947803989422</x:v>
      </x:c>
      <x:c r="J254" s="11" t="n">
        <x:v>0.8</x:v>
      </x:c>
    </x:row>
    <x:row r="255" ht="22" customHeight="1">
      <x:c r="A255" s="9" t="n">
        <x:v>45942</x:v>
      </x:c>
      <x:c r="B255" s="6" t="n">
        <x:v>40400.720360518586</x:v>
      </x:c>
      <x:c r="C255" s="6" t="n">
        <x:v>77.47048357790501</x:v>
      </x:c>
      <x:c r="D255" s="6" t="n">
        <x:f>B255+C255</x:f>
        <x:v>40478.19084409649</x:v>
      </x:c>
      <x:c r="E255" s="6" t="n">
        <x:v>16.539385904761957</x:v>
      </x:c>
      <x:c r="F255" s="6" t="n">
        <x:v>1613.4706289406274</x:v>
      </x:c>
      <x:c r="G255" s="6" t="n">
        <x:v>862.7628108312811</x:v>
      </x:c>
      <x:c r="H255" s="6" t="n">
        <x:v>3067.947803989422</x:v>
      </x:c>
      <x:c r="I255" s="6" t="n">
        <x:v>2587.332660555554</x:v>
      </x:c>
      <x:c r="J255" s="11" t="n">
        <x:v>0.8</x:v>
      </x:c>
    </x:row>
    <x:row r="256" ht="22" customHeight="1">
      <x:c r="A256" s="9" t="n">
        <x:v>45943</x:v>
      </x:c>
      <x:c r="B256" s="6" t="n">
        <x:v>41230.03359061738</x:v>
      </x:c>
      <x:c r="C256" s="6" t="n">
        <x:v>0</x:v>
      </x:c>
      <x:c r="D256" s="6" t="n">
        <x:f>B256+C256</x:f>
        <x:v>41230.03359061738</x:v>
      </x:c>
      <x:c r="E256" s="6" t="n">
        <x:v>0</x:v>
      </x:c>
      <x:c r="F256" s="6" t="n">
        <x:v>2211.1734217001804</x:v>
      </x:c>
      <x:c r="G256" s="6" t="n">
        <x:v>2491.51275</x:v>
      </x:c>
      <x:c r="H256" s="6" t="n">
        <x:v>2587.332660555554</x:v>
      </x:c>
      <x:c r="I256" s="6" t="n">
        <x:v>2714.0498346666677</x:v>
      </x:c>
      <x:c r="J256" s="11" t="n">
        <x:v>0.8</x:v>
      </x:c>
    </x:row>
    <x:row r="257" ht="22" customHeight="1">
      <x:c r="A257" s="9" t="n">
        <x:v>45944</x:v>
      </x:c>
      <x:c r="B257" s="6" t="n">
        <x:v>41256.83962214352</x:v>
      </x:c>
      <x:c r="C257" s="6" t="n">
        <x:v>1145.218962511878</x:v>
      </x:c>
      <x:c r="D257" s="6" t="n">
        <x:f>B257+C257</x:f>
        <x:v>42402.058584655395</x:v>
      </x:c>
      <x:c r="E257" s="6" t="n">
        <x:v>235.44913424952188</x:v>
      </x:c>
      <x:c r="F257" s="6" t="n">
        <x:v>1123.3109002880663</x:v>
      </x:c>
      <x:c r="G257" s="6" t="n">
        <x:v>0</x:v>
      </x:c>
      <x:c r="H257" s="6" t="n">
        <x:v>2714.0498346666677</x:v>
      </x:c>
      <x:c r="I257" s="6" t="n">
        <x:v>2669.1034350793648</x:v>
      </x:c>
      <x:c r="J257" s="11" t="n">
        <x:v>0.8</x:v>
      </x:c>
    </x:row>
    <x:row r="258" ht="22" customHeight="1">
      <x:c r="A258" s="9" t="n">
        <x:v>45945</x:v>
      </x:c>
      <x:c r="B258" s="6" t="n">
        <x:v>40719.091542392154</x:v>
      </x:c>
      <x:c r="C258" s="6" t="n">
        <x:v>574.953404244025</x:v>
      </x:c>
      <x:c r="D258" s="6" t="n">
        <x:f>B258+C258</x:f>
        <x:v>41294.04494663618</x:v>
      </x:c>
      <x:c r="E258" s="6" t="n">
        <x:v>82.41877927809992</x:v>
      </x:c>
      <x:c r="F258" s="6" t="n">
        <x:v>327.12293898765404</x:v>
      </x:c>
      <x:c r="G258" s="6" t="n">
        <x:v>0</x:v>
      </x:c>
      <x:c r="H258" s="6" t="n">
        <x:v>2669.1034350793648</x:v>
      </x:c>
      <x:c r="I258" s="6" t="n">
        <x:v>1877.2613729999996</x:v>
      </x:c>
      <x:c r="J258" s="11" t="n">
        <x:v>0.8</x:v>
      </x:c>
    </x:row>
    <x:row r="259" ht="22" customHeight="1">
      <x:c r="A259" s="9" t="n">
        <x:v>45946</x:v>
      </x:c>
      <x:c r="B259" s="6" t="n">
        <x:v>41847.967699770365</x:v>
      </x:c>
      <x:c r="C259" s="6" t="n">
        <x:v>6283.146609484577</x:v>
      </x:c>
      <x:c r="D259" s="6" t="n">
        <x:f>B259+C259</x:f>
        <x:v>48131.11430925494</x:v>
      </x:c>
      <x:c r="E259" s="6" t="n">
        <x:v>906.5085313751318</x:v>
      </x:c>
      <x:c r="F259" s="6" t="n">
        <x:v>550.5083216637265</x:v>
      </x:c>
      <x:c r="G259" s="6" t="n">
        <x:v>325.00045483127633</x:v>
      </x:c>
      <x:c r="H259" s="6" t="n">
        <x:v>1877.2613729999996</x:v>
      </x:c>
      <x:c r="I259" s="6" t="n">
        <x:v>1983.1310390740737</x:v>
      </x:c>
      <x:c r="J259" s="11" t="n">
        <x:v>0.8</x:v>
      </x:c>
    </x:row>
    <x:row r="260" ht="22" customHeight="1">
      <x:c r="A260" s="9" t="n">
        <x:v>45947</x:v>
      </x:c>
      <x:c r="B260" s="6" t="n">
        <x:v>17550.17943983776</x:v>
      </x:c>
      <x:c r="C260" s="6" t="n">
        <x:v>0</x:v>
      </x:c>
      <x:c r="D260" s="6" t="n">
        <x:f>B260+C260</x:f>
        <x:v>17550.17943983776</x:v>
      </x:c>
      <x:c r="E260" s="6" t="n">
        <x:v>0</x:v>
      </x:c>
      <x:c r="F260" s="6" t="n">
        <x:v>345.95337202586785</x:v>
      </x:c>
      <x:c r="G260" s="6" t="n">
        <x:v>12955.858025206351</x:v>
      </x:c>
      <x:c r="H260" s="6" t="n">
        <x:v>1983.1310390740737</x:v>
      </x:c>
      <x:c r="I260" s="6" t="n">
        <x:v>2461.3484896878285</x:v>
      </x:c>
      <x:c r="J260" s="11" t="n">
        <x:v>0.8</x:v>
      </x:c>
    </x:row>
    <x:row r="261" ht="22" customHeight="1">
      <x:c r="A261" s="9" t="n">
        <x:v>45948</x:v>
      </x:c>
      <x:c r="B261" s="6" t="n">
        <x:v>17711.07905246191</x:v>
      </x:c>
      <x:c r="C261" s="6" t="n">
        <x:v>0</x:v>
      </x:c>
      <x:c r="D261" s="6" t="n">
        <x:f>B261+C261</x:f>
        <x:v>17711.07905246191</x:v>
      </x:c>
      <x:c r="E261" s="6" t="n">
        <x:v>0</x:v>
      </x:c>
      <x:c r="F261" s="6" t="n">
        <x:v>231.17028752145683</x:v>
      </x:c>
      <x:c r="G261" s="6" t="n">
        <x:v>13197.333101836568</x:v>
      </x:c>
      <x:c r="H261" s="6" t="n">
        <x:v>2461.3484896878285</x:v>
      </x:c>
      <x:c r="I261" s="6" t="n">
        <x:v>2813.3901539365074</x:v>
      </x:c>
      <x:c r="J261" s="11" t="n">
        <x:v>0.8</x:v>
      </x:c>
    </x:row>
    <x:row r="262" ht="22" customHeight="1">
      <x:c r="A262" s="9" t="n">
        <x:v>45949</x:v>
      </x:c>
      <x:c r="B262" s="6" t="n">
        <x:v>43471.41997356214</x:v>
      </x:c>
      <x:c r="C262" s="6" t="n">
        <x:v>0</x:v>
      </x:c>
      <x:c r="D262" s="6" t="n">
        <x:f>B262+C262</x:f>
        <x:v>43471.41997356214</x:v>
      </x:c>
      <x:c r="E262" s="6" t="n">
        <x:v>0</x:v>
      </x:c>
      <x:c r="F262" s="6" t="n">
        <x:v>1616.6040397577858</x:v>
      </x:c>
      <x:c r="G262" s="6" t="n">
        <x:v>1094.2352253015952</x:v>
      </x:c>
      <x:c r="H262" s="6" t="n">
        <x:v>2813.3901539365074</x:v>
      </x:c>
      <x:c r="I262" s="6" t="n">
        <x:v>1829.67459868934</x:v>
      </x:c>
      <x:c r="J262" s="11" t="n">
        <x:v>0.8</x:v>
      </x:c>
    </x:row>
    <x:row r="263" ht="22" customHeight="1">
      <x:c r="A263" s="9" t="n">
        <x:v>45950</x:v>
      </x:c>
      <x:c r="B263" s="6" t="n">
        <x:v>44912.35094818244</x:v>
      </x:c>
      <x:c r="C263" s="6" t="n">
        <x:v>1734.920248426355</x:v>
      </x:c>
      <x:c r="D263" s="6" t="n">
        <x:f>B263+C263</x:f>
        <x:v>46647.271196608795</x:v>
      </x:c>
      <x:c r="E263" s="6" t="n">
        <x:v>362.067616497139</x:v>
      </x:c>
      <x:c r="F263" s="6" t="n">
        <x:v>3218.5785350205774</x:v>
      </x:c>
      <x:c r="G263" s="6" t="n">
        <x:v>268.72754552381343</x:v>
      </x:c>
      <x:c r="H263" s="6" t="n">
        <x:v>1829.67459868934</x:v>
      </x:c>
      <x:c r="I263" s="6" t="n">
        <x:v>2218.260201460318</x:v>
      </x:c>
      <x:c r="J263" s="11" t="n">
        <x:v>0.8</x:v>
      </x:c>
    </x:row>
    <x:row r="264" ht="22" customHeight="1">
      <x:c r="A264" s="9" t="n">
        <x:v>45951</x:v>
      </x:c>
      <x:c r="B264" s="6" t="n">
        <x:v>45670.63920341886</x:v>
      </x:c>
      <x:c r="C264" s="6" t="n">
        <x:v>0</x:v>
      </x:c>
      <x:c r="D264" s="6" t="n">
        <x:f>B264+C264</x:f>
        <x:v>45670.63920341886</x:v>
      </x:c>
      <x:c r="E264" s="6" t="n">
        <x:v>0</x:v>
      </x:c>
      <x:c r="F264" s="6" t="n">
        <x:v>2205.36814653029</x:v>
      </x:c>
      <x:c r="G264" s="6" t="n">
        <x:v>0</x:v>
      </x:c>
      <x:c r="H264" s="6" t="n">
        <x:v>2218.260201460318</x:v>
      </x:c>
      <x:c r="I264" s="6" t="n">
        <x:v>2496.7347701957656</x:v>
      </x:c>
      <x:c r="J264" s="11" t="n">
        <x:v>0.8</x:v>
      </x:c>
    </x:row>
    <x:row r="265" ht="22" customHeight="1">
      <x:c r="A265" s="9" t="n">
        <x:v>45952</x:v>
      </x:c>
      <x:c r="B265" s="6" t="n">
        <x:v>45171.153235580336</x:v>
      </x:c>
      <x:c r="C265" s="6" t="n">
        <x:v>2878.286119713777</x:v>
      </x:c>
      <x:c r="D265" s="6" t="n">
        <x:f>B265+C265</x:f>
        <x:v>48049.43935529411</x:v>
      </x:c>
      <x:c r="E265" s="6" t="n">
        <x:v>597.0722565885751</x:v>
      </x:c>
      <x:c r="F265" s="6" t="n">
        <x:v>3302.9494567489796</x:v>
      </x:c>
      <x:c r="G265" s="6" t="n">
        <x:v>997.8213855238082</x:v>
      </x:c>
      <x:c r="H265" s="6" t="n">
        <x:v>2496.7347701957656</x:v>
      </x:c>
      <x:c r="I265" s="6" t="n">
        <x:v>1912.1319251851858</x:v>
      </x:c>
      <x:c r="J265" s="11" t="n">
        <x:v>0.8</x:v>
      </x:c>
    </x:row>
    <x:row r="266" ht="22" customHeight="1">
      <x:c r="A266" s="9" t="n">
        <x:v>45953</x:v>
      </x:c>
      <x:c r="B266" s="6" t="n">
        <x:v>45994.678464397366</x:v>
      </x:c>
      <x:c r="C266" s="6" t="n">
        <x:v>0</x:v>
      </x:c>
      <x:c r="D266" s="6" t="n">
        <x:f>B266+C266</x:f>
        <x:v>45994.678464397366</x:v>
      </x:c>
      <x:c r="E266" s="6" t="n">
        <x:v>0</x:v>
      </x:c>
      <x:c r="F266" s="6" t="n">
        <x:v>4840.94366296062</x:v>
      </x:c>
      <x:c r="G266" s="6" t="n">
        <x:v>1332.4472666666666</x:v>
      </x:c>
      <x:c r="H266" s="6" t="n">
        <x:v>1912.1319251851858</x:v>
      </x:c>
      <x:c r="I266" s="6" t="n">
        <x:v>2160.6376195343964</x:v>
      </x:c>
      <x:c r="J266" s="11" t="n">
        <x:v>0.8</x:v>
      </x:c>
    </x:row>
    <x:row r="267" ht="22" customHeight="1">
      <x:c r="A267" s="9" t="n">
        <x:v>45954</x:v>
      </x:c>
      <x:c r="B267" s="6" t="n">
        <x:v>17501.419638144966</x:v>
      </x:c>
      <x:c r="C267" s="6" t="n">
        <x:v>0</x:v>
      </x:c>
      <x:c r="D267" s="6" t="n">
        <x:f>B267+C267</x:f>
        <x:v>17501.419638144966</x:v>
      </x:c>
      <x:c r="E267" s="6" t="n">
        <x:v>0</x:v>
      </x:c>
      <x:c r="F267" s="6" t="n">
        <x:v>128.32775666666714</x:v>
      </x:c>
      <x:c r="G267" s="6" t="n">
        <x:v>11582.874192297471</x:v>
      </x:c>
      <x:c r="H267" s="6" t="n">
        <x:v>2160.6376195343964</x:v>
      </x:c>
      <x:c r="I267" s="6" t="n">
        <x:v>1775.9502686486762</x:v>
      </x:c>
      <x:c r="J267" s="11" t="n">
        <x:v>0.8</x:v>
      </x:c>
    </x:row>
    <x:row r="268" ht="22" customHeight="1">
      <x:c r="A268" s="9" t="n">
        <x:v>45955</x:v>
      </x:c>
      <x:c r="B268" s="6" t="n">
        <x:v>18121.94372380151</x:v>
      </x:c>
      <x:c r="C268" s="6" t="n">
        <x:v>0</x:v>
      </x:c>
      <x:c r="D268" s="6" t="n">
        <x:f>B268+C268</x:f>
        <x:v>18121.94372380151</x:v>
      </x:c>
      <x:c r="E268" s="6" t="n">
        <x:v>0</x:v>
      </x:c>
      <x:c r="F268" s="6" t="n">
        <x:v>347.8072879729571</x:v>
      </x:c>
      <x:c r="G268" s="6" t="n">
        <x:v>10979.810598525572</x:v>
      </x:c>
      <x:c r="H268" s="6" t="n">
        <x:v>1775.9502686486762</x:v>
      </x:c>
      <x:c r="I268" s="6" t="n">
        <x:v>1975.088459222224</x:v>
      </x:c>
      <x:c r="J268" s="11" t="n">
        <x:v>0.8</x:v>
      </x:c>
    </x:row>
    <x:row r="269" ht="22" customHeight="1">
      <x:c r="A269" s="9" t="n">
        <x:v>45956</x:v>
      </x:c>
      <x:c r="B269" s="6" t="n">
        <x:v>46745.63113329639</x:v>
      </x:c>
      <x:c r="C269" s="6" t="n">
        <x:v>0</x:v>
      </x:c>
      <x:c r="D269" s="6" t="n">
        <x:f>B269+C269</x:f>
        <x:v>46745.63113329639</x:v>
      </x:c>
      <x:c r="E269" s="6" t="n">
        <x:v>0</x:v>
      </x:c>
      <x:c r="F269" s="6" t="n">
        <x:v>4819.40140313859</x:v>
      </x:c>
      <x:c r="G269" s="6" t="n">
        <x:v>1380.8473833333323</x:v>
      </x:c>
      <x:c r="H269" s="6" t="n">
        <x:v>1975.088459222224</x:v>
      </x:c>
      <x:c r="I269" s="6" t="n">
        <x:v>2284.7550705502645</x:v>
      </x:c>
      <x:c r="J269" s="11" t="n">
        <x:v>0.8</x:v>
      </x:c>
    </x:row>
    <x:row r="270" ht="22" customHeight="1">
      <x:c r="A270" s="9" t="n">
        <x:v>45957</x:v>
      </x:c>
      <x:c r="B270" s="6" t="n">
        <x:v>46803.33249152581</x:v>
      </x:c>
      <x:c r="C270" s="6" t="n">
        <x:v>56.8803926609527</x:v>
      </x:c>
      <x:c r="D270" s="6" t="n">
        <x:f>B270+C270</x:f>
        <x:v>46860.21288418677</x:v>
      </x:c>
      <x:c r="E270" s="6" t="n">
        <x:v>12.14355095238102</x:v>
      </x:c>
      <x:c r="F270" s="6" t="n">
        <x:v>5751.98212119576</x:v>
      </x:c>
      <x:c r="G270" s="6" t="n">
        <x:v>1994.9516333333322</x:v>
      </x:c>
      <x:c r="H270" s="6" t="n">
        <x:v>2284.7550705502645</x:v>
      </x:c>
      <x:c r="I270" s="6" t="n">
        <x:v>1942.6540249290974</x:v>
      </x:c>
      <x:c r="J270" s="11" t="n">
        <x:v>0.8</x:v>
      </x:c>
    </x:row>
    <x:row r="271" ht="22" customHeight="1">
      <x:c r="A271" s="9" t="n">
        <x:v>45958</x:v>
      </x:c>
      <x:c r="B271" s="6" t="n">
        <x:v>46991.94707308383</x:v>
      </x:c>
      <x:c r="C271" s="6" t="n">
        <x:v>0</x:v>
      </x:c>
      <x:c r="D271" s="6" t="n">
        <x:f>B271+C271</x:f>
        <x:v>46991.94707308383</x:v>
      </x:c>
      <x:c r="E271" s="6" t="n">
        <x:v>0</x:v>
      </x:c>
      <x:c r="F271" s="6" t="n">
        <x:v>4553.182684731334</x:v>
      </x:c>
      <x:c r="G271" s="6" t="n">
        <x:v>482.9021547325101</x:v>
      </x:c>
      <x:c r="H271" s="6" t="n">
        <x:v>1942.6540249290974</x:v>
      </x:c>
      <x:c r="I271" s="6" t="n">
        <x:v>2126.9731359259254</x:v>
      </x:c>
      <x:c r="J271" s="11" t="n">
        <x:v>0.8</x:v>
      </x:c>
    </x:row>
    <x:row r="272" ht="22" customHeight="1">
      <x:c r="A272" s="9" t="n">
        <x:v>45959</x:v>
      </x:c>
      <x:c r="B272" s="6" t="n">
        <x:v>45924.146184159734</x:v>
      </x:c>
      <x:c r="C272" s="6" t="n">
        <x:v>0</x:v>
      </x:c>
      <x:c r="D272" s="6" t="n">
        <x:f>B272+C272</x:f>
        <x:v>45924.146184159734</x:v>
      </x:c>
      <x:c r="E272" s="6" t="n">
        <x:v>0</x:v>
      </x:c>
      <x:c r="F272" s="6" t="n">
        <x:v>958.3835959000567</x:v>
      </x:c>
      <x:c r="G272" s="6" t="n">
        <x:v>0</x:v>
      </x:c>
      <x:c r="H272" s="6" t="n">
        <x:v>2126.9731359259254</x:v>
      </x:c>
      <x:c r="I272" s="6" t="n">
        <x:v>1376.450004880421</x:v>
      </x:c>
      <x:c r="J272" s="11" t="n">
        <x:v>0.8</x:v>
      </x:c>
    </x:row>
    <x:row r="273" ht="22" customHeight="1">
      <x:c r="A273" s="9" t="n">
        <x:v>45960</x:v>
      </x:c>
      <x:c r="B273" s="6" t="n">
        <x:v>46770.467858132</x:v>
      </x:c>
      <x:c r="C273" s="6" t="n">
        <x:v>17.058347333333423</x:v>
      </x:c>
      <x:c r="D273" s="6" t="n">
        <x:f>B273+C273</x:f>
        <x:v>46787.52620546533</x:v>
      </x:c>
      <x:c r="E273" s="6" t="n">
        <x:v>3.641833333333352</x:v>
      </x:c>
      <x:c r="F273" s="6" t="n">
        <x:v>4527.6848760094135</x:v>
      </x:c>
      <x:c r="G273" s="6" t="n">
        <x:v>1659.5278999999996</x:v>
      </x:c>
      <x:c r="H273" s="6" t="n">
        <x:v>1376.450004880421</x:v>
      </x:c>
      <x:c r="I273" s="6" t="n">
        <x:v>1656.7951126074117</x:v>
      </x:c>
      <x:c r="J273" s="11" t="n">
        <x:v>0.8</x:v>
      </x:c>
    </x:row>
    <x:row r="274" ht="22" customHeight="1">
      <x:c r="A274" s="9" t="n">
        <x:v>45961</x:v>
      </x:c>
      <x:c r="B274" s="6" t="n">
        <x:v>17890.358332371172</x:v>
      </x:c>
      <x:c r="C274" s="6" t="n">
        <x:v>0</x:v>
      </x:c>
      <x:c r="D274" s="6" t="n">
        <x:f>B274+C274</x:f>
        <x:v>17890.358332371172</x:v>
      </x:c>
      <x:c r="E274" s="6" t="n">
        <x:v>0</x:v>
      </x:c>
      <x:c r="F274" s="6" t="n">
        <x:v>13.791562000000226</x:v>
      </x:c>
      <x:c r="G274" s="6" t="n">
        <x:v>6649.196888122285</x:v>
      </x:c>
      <x:c r="H274" s="6" t="n">
        <x:v>1656.7951126074117</x:v>
      </x:c>
      <x:c r="I274" s="6" t="n">
        <x:v>1631.873669249736</x:v>
      </x:c>
      <x:c r="J274" s="11" t="n">
        <x:v>0.8</x:v>
      </x:c>
    </x:row>
    <x:row r="275" ht="22" customHeight="1">
      <x:c r="A275" s="9" t="n">
        <x:v>45962</x:v>
      </x:c>
      <x:c r="B275" s="6" t="n">
        <x:v>18321.752772850927</x:v>
      </x:c>
      <x:c r="C275" s="6" t="n">
        <x:v>0</x:v>
      </x:c>
      <x:c r="D275" s="6" t="n">
        <x:f>B275+C275</x:f>
        <x:v>18321.752772850927</x:v>
      </x:c>
      <x:c r="E275" s="6" t="n">
        <x:v>0</x:v>
      </x:c>
      <x:c r="F275" s="6" t="n">
        <x:v>378.1142746701947</x:v>
      </x:c>
      <x:c r="G275" s="6" t="n">
        <x:v>8006.56367794239</x:v>
      </x:c>
      <x:c r="H275" s="6" t="n">
        <x:v>1631.873669249736</x:v>
      </x:c>
      <x:c r="I275" s="6" t="n">
        <x:v>1983.2339367894206</x:v>
      </x:c>
      <x:c r="J275" s="11" t="n">
        <x:v>0.8</x:v>
      </x:c>
    </x:row>
    <x:row r="276" ht="22" customHeight="1">
      <x:c r="A276" s="9" t="n">
        <x:v>45963</x:v>
      </x:c>
      <x:c r="B276" s="6" t="n">
        <x:v>47485.274899309115</x:v>
      </x:c>
      <x:c r="C276" s="6" t="n">
        <x:v>240.49159731808496</x:v>
      </x:c>
      <x:c r="D276" s="6" t="n">
        <x:f>B276+C276</x:f>
        <x:v>47725.7664966272</x:v>
      </x:c>
      <x:c r="E276" s="6" t="n">
        <x:v>34.47413952380805</x:v>
      </x:c>
      <x:c r="F276" s="6" t="n">
        <x:v>3227.591067509699</x:v>
      </x:c>
      <x:c r="G276" s="6" t="n">
        <x:v>361.78296047266826</x:v>
      </x:c>
      <x:c r="H276" s="6" t="n">
        <x:v>1983.2339367894206</x:v>
      </x:c>
      <x:c r="I276" s="6" t="n">
        <x:v>1547.2247389333334</x:v>
      </x:c>
      <x:c r="J276" s="11" t="n">
        <x:v>0.8</x:v>
      </x:c>
    </x:row>
    <x:row r="277" ht="22" customHeight="1">
      <x:c r="A277" s="9" t="n">
        <x:v>45964</x:v>
      </x:c>
      <x:c r="B277" s="6" t="n">
        <x:v>48234.99069125437</x:v>
      </x:c>
      <x:c r="C277" s="6" t="n">
        <x:v>0</x:v>
      </x:c>
      <x:c r="D277" s="6" t="n">
        <x:f>B277+C277</x:f>
        <x:v>48234.99069125437</x:v>
      </x:c>
      <x:c r="E277" s="6" t="n">
        <x:v>0</x:v>
      </x:c>
      <x:c r="F277" s="6" t="n">
        <x:v>2787.984712592593</x:v>
      </x:c>
      <x:c r="G277" s="6" t="n">
        <x:v>627.54755</x:v>
      </x:c>
      <x:c r="H277" s="6" t="n">
        <x:v>1547.2247389333334</x:v>
      </x:c>
      <x:c r="I277" s="6" t="n">
        <x:v>1852.785531807405</x:v>
      </x:c>
      <x:c r="J277" s="11" t="n">
        <x:v>0.8</x:v>
      </x:c>
    </x:row>
    <x:row r="278" ht="22" customHeight="1">
      <x:c r="A278" s="9" t="n">
        <x:v>45965</x:v>
      </x:c>
      <x:c r="B278" s="6" t="n">
        <x:v>48263.07694078614</x:v>
      </x:c>
      <x:c r="C278" s="6" t="n">
        <x:v>329.3732330471295</x:v>
      </x:c>
      <x:c r="D278" s="6" t="n">
        <x:f>B278+C278</x:f>
        <x:v>48592.45017383327</x:v>
      </x:c>
      <x:c r="E278" s="6" t="n">
        <x:v>58.4785716476199</x:v>
      </x:c>
      <x:c r="F278" s="6" t="n">
        <x:v>5018.780467181659</x:v>
      </x:c>
      <x:c r="G278" s="6" t="n">
        <x:v>1375.6909115285116</x:v>
      </x:c>
      <x:c r="H278" s="6" t="n">
        <x:v>1852.785531807405</x:v>
      </x:c>
      <x:c r="I278" s="6" t="n">
        <x:v>1420.1493729925926</x:v>
      </x:c>
      <x:c r="J278" s="11" t="n">
        <x:v>0.8</x:v>
      </x:c>
    </x:row>
    <x:row r="279" ht="22" customHeight="1">
      <x:c r="A279" s="9" t="n">
        <x:v>45966</x:v>
      </x:c>
      <x:c r="B279" s="6" t="n">
        <x:v>47704.30484715989</x:v>
      </x:c>
      <x:c r="C279" s="6" t="n">
        <x:v>125.02958559549697</x:v>
      </x:c>
      <x:c r="D279" s="6" t="n">
        <x:f>B279+C279</x:f>
        <x:v>47829.334432755386</x:v>
      </x:c>
      <x:c r="E279" s="6" t="n">
        <x:v>59.23207164381127</x:v>
      </x:c>
      <x:c r="F279" s="6" t="n">
        <x:v>2591.6195165420427</x:v>
      </x:c>
      <x:c r="G279" s="6" t="n">
        <x:v>640.3430038059914</x:v>
      </x:c>
      <x:c r="H279" s="6" t="n">
        <x:v>1420.1493729925926</x:v>
      </x:c>
      <x:c r="I279" s="6" t="n">
        <x:v>1298.881580148148</x:v>
      </x:c>
      <x:c r="J279" s="11" t="n">
        <x:v>0.8</x:v>
      </x:c>
    </x:row>
    <x:row r="280" ht="22" customHeight="1">
      <x:c r="A280" s="9" t="n">
        <x:v>45967</x:v>
      </x:c>
      <x:c r="B280" s="6" t="n">
        <x:v>47678.05561742639</x:v>
      </x:c>
      <x:c r="C280" s="6" t="n">
        <x:v>4317.954697821505</x:v>
      </x:c>
      <x:c r="D280" s="6" t="n">
        <x:f>B280+C280</x:f>
        <x:v>51996.0103152479</x:v>
      </x:c>
      <x:c r="E280" s="6" t="n">
        <x:v>941.9262902704735</x:v>
      </x:c>
      <x:c r="F280" s="6" t="n">
        <x:v>2250.155836990013</x:v>
      </x:c>
      <x:c r="G280" s="6" t="n">
        <x:v>0</x:v>
      </x:c>
      <x:c r="H280" s="6" t="n">
        <x:v>1298.881580148148</x:v>
      </x:c>
      <x:c r="I280" s="6" t="n">
        <x:v>1233.9055398000003</x:v>
      </x:c>
      <x:c r="J280" s="11" t="n">
        <x:v>0.8</x:v>
      </x:c>
    </x:row>
    <x:row r="281" ht="22" customHeight="1">
      <x:c r="A281" s="9" t="n">
        <x:v>45968</x:v>
      </x:c>
      <x:c r="B281" s="6" t="n">
        <x:v>18394.64449585551</x:v>
      </x:c>
      <x:c r="C281" s="6" t="n">
        <x:v>473.1188085202781</x:v>
      </x:c>
      <x:c r="D281" s="6" t="n">
        <x:f>B281+C281</x:f>
        <x:v>18867.76330437579</x:v>
      </x:c>
      <x:c r="E281" s="6" t="n">
        <x:v>77.3955191428559</x:v>
      </x:c>
      <x:c r="F281" s="6" t="n">
        <x:v>686.6933900952381</x:v>
      </x:c>
      <x:c r="G281" s="6" t="n">
        <x:v>7246.1192225773075</x:v>
      </x:c>
      <x:c r="H281" s="6" t="n">
        <x:v>1233.9055398000003</x:v>
      </x:c>
      <x:c r="I281" s="6" t="n">
        <x:v>1401.51753434074</x:v>
      </x:c>
      <x:c r="J281" s="11" t="n">
        <x:v>0.8</x:v>
      </x:c>
    </x:row>
    <x:row r="282" ht="22" customHeight="1">
      <x:c r="A282" s="9" t="n">
        <x:v>45969</x:v>
      </x:c>
      <x:c r="B282" s="6" t="n">
        <x:v>18396.355746740133</x:v>
      </x:c>
      <x:c r="C282" s="6" t="n">
        <x:v>0</x:v>
      </x:c>
      <x:c r="D282" s="6" t="n">
        <x:f>B282+C282</x:f>
        <x:v>18396.355746740133</x:v>
      </x:c>
      <x:c r="E282" s="6" t="n">
        <x:v>0</x:v>
      </x:c>
      <x:c r="F282" s="6" t="n">
        <x:v>414.399324482069</x:v>
      </x:c>
      <x:c r="G282" s="6" t="n">
        <x:v>7230.901199975311</x:v>
      </x:c>
      <x:c r="H282" s="6" t="n">
        <x:v>1401.51753434074</x:v>
      </x:c>
      <x:c r="I282" s="6" t="n">
        <x:v>1594.1933949005306</x:v>
      </x:c>
      <x:c r="J282" s="11" t="n">
        <x:v>0.8</x:v>
      </x:c>
    </x:row>
    <x:row r="283" ht="22" customHeight="1">
      <x:c r="A283" s="9" t="n">
        <x:v>45970</x:v>
      </x:c>
      <x:c r="B283" s="6" t="n">
        <x:v>48815.56603455437</x:v>
      </x:c>
      <x:c r="C283" s="6" t="n">
        <x:v>355.9458386412015</x:v>
      </x:c>
      <x:c r="D283" s="6" t="n">
        <x:f>B283+C283</x:f>
        <x:v>49171.51187319557</x:v>
      </x:c>
      <x:c r="E283" s="6" t="n">
        <x:v>70.68994670000018</x:v>
      </x:c>
      <x:c r="F283" s="6" t="n">
        <x:v>2371.4188845149924</x:v>
      </x:c>
      <x:c r="G283" s="6" t="n">
        <x:v>612.6961000000001</x:v>
      </x:c>
      <x:c r="H283" s="6" t="n">
        <x:v>1594.1933949005306</x:v>
      </x:c>
      <x:c r="I283" s="6" t="n">
        <x:v>1413.647793533335</x:v>
      </x:c>
      <x:c r="J283" s="11" t="n">
        <x:v>0.8</x:v>
      </x:c>
    </x:row>
    <x:row r="284" ht="22" customHeight="1">
      <x:c r="A284" s="9" t="n">
        <x:v>45971</x:v>
      </x:c>
      <x:c r="B284" s="6" t="n">
        <x:v>49379.83437737781</x:v>
      </x:c>
      <x:c r="C284" s="6" t="n">
        <x:v>1373.2632971190874</x:v>
      </x:c>
      <x:c r="D284" s="6" t="n">
        <x:f>B284+C284</x:f>
        <x:v>50753.0976744969</x:v>
      </x:c>
      <x:c r="E284" s="6" t="n">
        <x:v>227.87751138285677</x:v>
      </x:c>
      <x:c r="F284" s="6" t="n">
        <x:v>964.616729750729</x:v>
      </x:c>
      <x:c r="G284" s="6" t="n">
        <x:v>175.25663399294197</x:v>
      </x:c>
      <x:c r="H284" s="6" t="n">
        <x:v>1413.647793533335</x:v>
      </x:c>
      <x:c r="I284" s="6" t="n">
        <x:v>1400.2953226518528</x:v>
      </x:c>
      <x:c r="J284" s="11" t="n">
        <x:v>0.8</x:v>
      </x:c>
    </x:row>
    <x:row r="285" ht="22" customHeight="1">
      <x:c r="A285" s="9" t="n">
        <x:v>45972</x:v>
      </x:c>
      <x:c r="B285" s="6" t="n">
        <x:v>50001.93415293243</x:v>
      </x:c>
      <x:c r="C285" s="6" t="n">
        <x:v>0</x:v>
      </x:c>
      <x:c r="D285" s="6" t="n">
        <x:f>B285+C285</x:f>
        <x:v>50001.93415293243</x:v>
      </x:c>
      <x:c r="E285" s="6" t="n">
        <x:v>0</x:v>
      </x:c>
      <x:c r="F285" s="6" t="n">
        <x:v>3806.098184303349</x:v>
      </x:c>
      <x:c r="G285" s="6" t="n">
        <x:v>426.71609999999976</x:v>
      </x:c>
      <x:c r="H285" s="6" t="n">
        <x:v>1400.2953226518528</x:v>
      </x:c>
      <x:c r="I285" s="6" t="n">
        <x:v>1420.7185107968264</x:v>
      </x:c>
      <x:c r="J285" s="11" t="n">
        <x:v>0.8</x:v>
      </x:c>
    </x:row>
    <x:row r="286" ht="22" customHeight="1">
      <x:c r="A286" s="9" t="n">
        <x:v>45973</x:v>
      </x:c>
      <x:c r="B286" s="6" t="n">
        <x:v>50396.52437856225</x:v>
      </x:c>
      <x:c r="C286" s="6" t="n">
        <x:v>0</x:v>
      </x:c>
      <x:c r="D286" s="6" t="n">
        <x:f>B286+C286</x:f>
        <x:v>50396.52437856225</x:v>
      </x:c>
      <x:c r="E286" s="6" t="n">
        <x:v>0</x:v>
      </x:c>
      <x:c r="F286" s="6" t="n">
        <x:v>4666.9057436214</x:v>
      </x:c>
      <x:c r="G286" s="6" t="n">
        <x:v>463.5332000000002</x:v>
      </x:c>
      <x:c r="H286" s="6" t="n">
        <x:v>1420.7185107968264</x:v>
      </x:c>
      <x:c r="I286" s="6" t="n">
        <x:v>1526.6603444232837</x:v>
      </x:c>
      <x:c r="J286" s="11" t="n">
        <x:v>0.8</x:v>
      </x:c>
    </x:row>
    <x:row r="287" ht="22" customHeight="1">
      <x:c r="A287" s="9" t="n">
        <x:v>45974</x:v>
      </x:c>
      <x:c r="B287" s="6" t="n">
        <x:v>50290.78481463395</x:v>
      </x:c>
      <x:c r="C287" s="6" t="n">
        <x:v>230.99358396951394</x:v>
      </x:c>
      <x:c r="D287" s="6" t="n">
        <x:f>B287+C287</x:f>
        <x:v>50521.77839860347</x:v>
      </x:c>
      <x:c r="E287" s="6" t="n">
        <x:v>33.112612380950964</x:v>
      </x:c>
      <x:c r="F287" s="6" t="n">
        <x:v>3333.478737978837</x:v>
      </x:c>
      <x:c r="G287" s="6" t="n">
        <x:v>266.887333333333</x:v>
      </x:c>
      <x:c r="H287" s="6" t="n">
        <x:v>1526.6603444232837</x:v>
      </x:c>
      <x:c r="I287" s="6" t="n">
        <x:v>1504.3181117555566</x:v>
      </x:c>
      <x:c r="J287" s="11" t="n">
        <x:v>0.8</x:v>
      </x:c>
    </x:row>
    <x:row r="288" ht="22" customHeight="1">
      <x:c r="A288" s="9" t="n">
        <x:v>45975</x:v>
      </x:c>
      <x:c r="B288" s="6" t="n">
        <x:v>19326.824070319548</x:v>
      </x:c>
      <x:c r="C288" s="6" t="n">
        <x:v>0</x:v>
      </x:c>
      <x:c r="D288" s="6" t="n">
        <x:f>B288+C288</x:f>
        <x:v>19326.824070319548</x:v>
      </x:c>
      <x:c r="E288" s="6" t="n">
        <x:v>0</x:v>
      </x:c>
      <x:c r="F288" s="6" t="n">
        <x:v>224.85273124632755</x:v>
      </x:c>
      <x:c r="G288" s="6" t="n">
        <x:v>4527.856055894182</x:v>
      </x:c>
      <x:c r="H288" s="6" t="n">
        <x:v>1504.3181117555566</x:v>
      </x:c>
      <x:c r="I288" s="6" t="n">
        <x:v>1979.310005857147</x:v>
      </x:c>
      <x:c r="J288" s="11" t="n">
        <x:v>0.8</x:v>
      </x:c>
    </x:row>
    <x:row r="289" ht="22" customHeight="1">
      <x:c r="A289" s="9" t="n">
        <x:v>45976</x:v>
      </x:c>
      <x:c r="B289" s="6" t="n">
        <x:v>19021.58735357876</x:v>
      </x:c>
      <x:c r="C289" s="6" t="n">
        <x:v>0</x:v>
      </x:c>
      <x:c r="D289" s="6" t="n">
        <x:f>B289+C289</x:f>
        <x:v>19021.58735357876</x:v>
      </x:c>
      <x:c r="E289" s="6" t="n">
        <x:v>0</x:v>
      </x:c>
      <x:c r="F289" s="6" t="n">
        <x:v>617.4600146666694</x:v>
      </x:c>
      <x:c r="G289" s="6" t="n">
        <x:v>3560.640739541451</x:v>
      </x:c>
      <x:c r="H289" s="6" t="n">
        <x:v>1979.310005857147</x:v>
      </x:c>
      <x:c r="I289" s="6" t="n">
        <x:v>1752.0337451820112</x:v>
      </x:c>
      <x:c r="J289" s="11" t="n">
        <x:v>0.8</x:v>
      </x:c>
    </x:row>
    <x:row r="290" ht="22" customHeight="1">
      <x:c r="A290" s="9" t="n">
        <x:v>45977</x:v>
      </x:c>
      <x:c r="B290" s="6" t="n">
        <x:v>51548.21753641464</x:v>
      </x:c>
      <x:c r="C290" s="6" t="n">
        <x:v>0</x:v>
      </x:c>
      <x:c r="D290" s="6" t="n">
        <x:f>B290+C290</x:f>
        <x:v>51548.21753641464</x:v>
      </x:c>
      <x:c r="E290" s="6" t="n">
        <x:v>0</x:v>
      </x:c>
      <x:c r="F290" s="6" t="n">
        <x:v>2829.220869975309</x:v>
      </x:c>
      <x:c r="G290" s="6" t="n">
        <x:v>270.2006666666666</x:v>
      </x:c>
      <x:c r="H290" s="6" t="n">
        <x:v>1752.0337451820112</x:v>
      </x:c>
      <x:c r="I290" s="6" t="n">
        <x:v>1602.4954659206353</x:v>
      </x:c>
      <x:c r="J290" s="11" t="n">
        <x:v>0.8</x:v>
      </x:c>
    </x:row>
    <x:row r="291" ht="22" customHeight="1">
      <x:c r="A291" s="9" t="n">
        <x:v>45978</x:v>
      </x:c>
      <x:c r="B291" s="6" t="n">
        <x:v>52157.633024154944</x:v>
      </x:c>
      <x:c r="C291" s="6" t="n">
        <x:v>0</x:v>
      </x:c>
      <x:c r="D291" s="6" t="n">
        <x:f>B291+C291</x:f>
        <x:v>52157.633024154944</x:v>
      </x:c>
      <x:c r="E291" s="6" t="n">
        <x:v>0</x:v>
      </x:c>
      <x:c r="F291" s="6" t="n">
        <x:v>5240.980700393887</x:v>
      </x:c>
      <x:c r="G291" s="6" t="n">
        <x:v>269.16134999999986</x:v>
      </x:c>
      <x:c r="H291" s="6" t="n">
        <x:v>1602.4954659206353</x:v>
      </x:c>
      <x:c r="I291" s="6" t="n">
        <x:v>1884.084252928045</x:v>
      </x:c>
      <x:c r="J291" s="11" t="n">
        <x:v>0.8</x:v>
      </x:c>
    </x:row>
    <x:row r="292" ht="22" customHeight="1">
      <x:c r="A292" s="9" t="n">
        <x:v>45979</x:v>
      </x:c>
      <x:c r="B292" s="6" t="n">
        <x:v>51743.630750985954</x:v>
      </x:c>
      <x:c r="C292" s="6" t="n">
        <x:v>0</x:v>
      </x:c>
      <x:c r="D292" s="6" t="n">
        <x:f>B292+C292</x:f>
        <x:v>51743.630750985954</x:v>
      </x:c>
      <x:c r="E292" s="6" t="n">
        <x:v>0</x:v>
      </x:c>
      <x:c r="F292" s="6" t="n">
        <x:v>2869.5791704326857</x:v>
      </x:c>
      <x:c r="G292" s="6" t="n">
        <x:v>65.52776825513766</x:v>
      </x:c>
      <x:c r="H292" s="6" t="n">
        <x:v>1884.084252928045</x:v>
      </x:c>
      <x:c r="I292" s="6" t="n">
        <x:v>1745.0294754285728</x:v>
      </x:c>
      <x:c r="J292" s="11" t="n">
        <x:v>0.8</x:v>
      </x:c>
    </x:row>
    <x:row r="293" ht="22" customHeight="1">
      <x:c r="A293" s="9" t="n">
        <x:v>45980</x:v>
      </x:c>
      <x:c r="B293" s="6" t="n">
        <x:v>52159.66557332328</x:v>
      </x:c>
      <x:c r="C293" s="6" t="n">
        <x:v>6.301057500000476</x:v>
      </x:c>
      <x:c r="D293" s="6" t="n">
        <x:f>B293+C293</x:f>
        <x:v>52165.96663082328</x:v>
      </x:c>
      <x:c r="E293" s="6" t="n">
        <x:v>1.3850000000001046</x:v>
      </x:c>
      <x:c r="F293" s="6" t="n">
        <x:v>2936.655083046437</x:v>
      </x:c>
      <x:c r="G293" s="6" t="n">
        <x:v>105.0795333333333</x:v>
      </x:c>
      <x:c r="H293" s="6" t="n">
        <x:v>1745.0294754285728</x:v>
      </x:c>
      <x:c r="I293" s="6" t="n">
        <x:v>1481.206291497355</x:v>
      </x:c>
      <x:c r="J293" s="11" t="n">
        <x:v>0.8</x:v>
      </x:c>
    </x:row>
    <x:row r="294" ht="22" customHeight="1">
      <x:c r="A294" s="9" t="n">
        <x:v>45981</x:v>
      </x:c>
      <x:c r="B294" s="6" t="n">
        <x:v>52709.7375158317</x:v>
      </x:c>
      <x:c r="C294" s="6" t="n">
        <x:v>0</x:v>
      </x:c>
      <x:c r="D294" s="6" t="n">
        <x:f>B294+C294</x:f>
        <x:v>52709.7375158317</x:v>
      </x:c>
      <x:c r="E294" s="6" t="n">
        <x:v>0</x:v>
      </x:c>
      <x:c r="F294" s="6" t="n">
        <x:v>4148.661672463247</x:v>
      </x:c>
      <x:c r="G294" s="6" t="n">
        <x:v>94.43773333333331</x:v>
      </x:c>
      <x:c r="H294" s="6" t="n">
        <x:v>1481.206291497355</x:v>
      </x:c>
      <x:c r="I294" s="6" t="n">
        <x:v>1643.1243265227545</x:v>
      </x:c>
      <x:c r="J294" s="11" t="n">
        <x:v>0.8</x:v>
      </x:c>
    </x:row>
    <x:row r="295" ht="22" customHeight="1">
      <x:c r="A295" s="9" t="n">
        <x:v>45982</x:v>
      </x:c>
      <x:c r="B295" s="6" t="n">
        <x:v>19787.15549536875</x:v>
      </x:c>
      <x:c r="C295" s="6" t="n">
        <x:v>0</x:v>
      </x:c>
      <x:c r="D295" s="6" t="n">
        <x:f>B295+C295</x:f>
        <x:v>19787.15549536875</x:v>
      </x:c>
      <x:c r="E295" s="6" t="n">
        <x:v>0</x:v>
      </x:c>
      <x:c r="F295" s="6" t="n">
        <x:v>578.9342032322147</x:v>
      </x:c>
      <x:c r="G295" s="6" t="n">
        <x:v>3468.7206258871265</x:v>
      </x:c>
      <x:c r="H295" s="6" t="n">
        <x:v>1643.1243265227545</x:v>
      </x:c>
      <x:c r="I295" s="6" t="n">
        <x:v>2095.4041912232824</x:v>
      </x:c>
      <x:c r="J295" s="11" t="n">
        <x:v>0.8</x:v>
      </x:c>
    </x:row>
    <x:row r="296" ht="22" customHeight="1">
      <x:c r="A296" s="9" t="n">
        <x:v>45983</x:v>
      </x:c>
      <x:c r="B296" s="6" t="n">
        <x:v>19492.722727455388</x:v>
      </x:c>
      <x:c r="C296" s="6" t="n">
        <x:v>0</x:v>
      </x:c>
      <x:c r="D296" s="6" t="n">
        <x:f>B296+C296</x:f>
        <x:v>19492.722727455388</x:v>
      </x:c>
      <x:c r="E296" s="6" t="n">
        <x:v>0</x:v>
      </x:c>
      <x:c r="F296" s="6" t="n">
        <x:v>615.308423245152</x:v>
      </x:c>
      <x:c r="G296" s="6" t="n">
        <x:v>2355.6199908300996</x:v>
      </x:c>
      <x:c r="H296" s="6" t="n">
        <x:v>2095.4041912232824</x:v>
      </x:c>
      <x:c r="I296" s="6" t="n">
        <x:v>1756.2375913439153</x:v>
      </x:c>
      <x:c r="J296" s="11" t="n">
        <x:v>0.8</x:v>
      </x:c>
    </x:row>
    <x:row r="297" ht="22" customHeight="1">
      <x:c r="A297" s="9" t="n">
        <x:v>45984</x:v>
      </x:c>
      <x:c r="B297" s="6" t="n">
        <x:v>53143.20261203921</x:v>
      </x:c>
      <x:c r="C297" s="6" t="n">
        <x:v>0</x:v>
      </x:c>
      <x:c r="D297" s="6" t="n">
        <x:f>B297+C297</x:f>
        <x:v>53143.20261203921</x:v>
      </x:c>
      <x:c r="E297" s="6" t="n">
        <x:v>0</x:v>
      </x:c>
      <x:c r="F297" s="6" t="n">
        <x:v>4139.622485406233</x:v>
      </x:c>
      <x:c r="G297" s="6" t="n">
        <x:v>193.09595000000013</x:v>
      </x:c>
      <x:c r="H297" s="6" t="n">
        <x:v>1756.2375913439153</x:v>
      </x:c>
      <x:c r="I297" s="6" t="n">
        <x:v>1747.1255190455051</x:v>
      </x:c>
      <x:c r="J297" s="11" t="n">
        <x:v>0.8</x:v>
      </x:c>
    </x:row>
    <x:row r="298" ht="22" customHeight="1">
      <x:c r="A298" s="9" t="n">
        <x:v>45985</x:v>
      </x:c>
      <x:c r="B298" s="6" t="n">
        <x:v>53288.21211073333</x:v>
      </x:c>
      <x:c r="C298" s="6" t="n">
        <x:v>72.91535959999909</x:v>
      </x:c>
      <x:c r="D298" s="6" t="n">
        <x:f>B298+C298</x:f>
        <x:v>53361.127470333326</x:v>
      </x:c>
      <x:c r="E298" s="6" t="n">
        <x:v>15.566899999999805</x:v>
      </x:c>
      <x:c r="F298" s="6" t="n">
        <x:v>6002.743723459143</x:v>
      </x:c>
      <x:c r="G298" s="6" t="n">
        <x:v>310.70213333333345</x:v>
      </x:c>
      <x:c r="H298" s="6" t="n">
        <x:v>1747.1255190455051</x:v>
      </x:c>
      <x:c r="I298" s="6" t="n">
        <x:v>1443.1488488793639</x:v>
      </x:c>
      <x:c r="J298" s="11" t="n">
        <x:v>0.8</x:v>
      </x:c>
    </x:row>
    <x:row r="299" ht="22" customHeight="1">
      <x:c r="A299" s="9" t="n">
        <x:v>45986</x:v>
      </x:c>
      <x:c r="B299" s="6" t="n">
        <x:v>53156.460613321215</x:v>
      </x:c>
      <x:c r="C299" s="6" t="n">
        <x:v>0</x:v>
      </x:c>
      <x:c r="D299" s="6" t="n">
        <x:f>B299+C299</x:f>
        <x:v>53156.460613321215</x:v>
      </x:c>
      <x:c r="E299" s="6" t="n">
        <x:v>0</x:v>
      </x:c>
      <x:c r="F299" s="6" t="n">
        <x:v>3300.193874184597</x:v>
      </x:c>
      <x:c r="G299" s="6" t="n">
        <x:v>100.00658333333354</x:v>
      </x:c>
      <x:c r="H299" s="6" t="n">
        <x:v>1443.1488488793639</x:v>
      </x:c>
      <x:c r="I299" s="6" t="n">
        <x:v>1660.6859150740756</x:v>
      </x:c>
      <x:c r="J299" s="11" t="n">
        <x:v>0.8</x:v>
      </x:c>
    </x:row>
    <x:row r="300" ht="22" customHeight="1">
      <x:c r="A300" s="9" t="n">
        <x:v>45987</x:v>
      </x:c>
      <x:c r="B300" s="6" t="n">
        <x:v>53315.707539018076</x:v>
      </x:c>
      <x:c r="C300" s="6" t="n">
        <x:v>145.1769139893325</x:v>
      </x:c>
      <x:c r="D300" s="6" t="n">
        <x:f>B300+C300</x:f>
        <x:v>53460.884453007406</x:v>
      </x:c>
      <x:c r="E300" s="6" t="n">
        <x:v>30.994217333333154</x:v>
      </x:c>
      <x:c r="F300" s="6" t="n">
        <x:v>2832.9354701810767</x:v>
      </x:c>
      <x:c r="G300" s="6" t="n">
        <x:v>2.9483333333332666</x:v>
      </x:c>
      <x:c r="H300" s="6" t="n">
        <x:v>1660.6859150740756</x:v>
      </x:c>
      <x:c r="I300" s="6" t="n">
        <x:v>1881.1273359439203</x:v>
      </x:c>
      <x:c r="J300" s="11" t="n">
        <x:v>0.8</x:v>
      </x:c>
    </x:row>
    <x:row r="301" ht="22" customHeight="1">
      <x:c r="A301" s="9" t="n">
        <x:v>45988</x:v>
      </x:c>
      <x:c r="B301" s="6" t="n">
        <x:v>53236.90350622967</x:v>
      </x:c>
      <x:c r="C301" s="6" t="n">
        <x:v>0</x:v>
      </x:c>
      <x:c r="D301" s="6" t="n">
        <x:f>B301+C301</x:f>
        <x:v>53236.90350622967</x:v>
      </x:c>
      <x:c r="E301" s="6" t="n">
        <x:v>0</x:v>
      </x:c>
      <x:c r="F301" s="6" t="n">
        <x:v>3941.0746937319213</x:v>
      </x:c>
      <x:c r="G301" s="6" t="n">
        <x:v>77.08986666666658</x:v>
      </x:c>
      <x:c r="H301" s="6" t="n">
        <x:v>1881.1273359439203</x:v>
      </x:c>
      <x:c r="I301" s="6" t="n">
        <x:v>1857.1134041502662</x:v>
      </x:c>
      <x:c r="J301" s="11" t="n">
        <x:v>0.8</x:v>
      </x:c>
    </x:row>
    <x:row r="302" ht="22" customHeight="1">
      <x:c r="A302" s="9" t="n">
        <x:v>45989</x:v>
      </x:c>
      <x:c r="B302" s="6" t="n">
        <x:v>20125.00200969752</x:v>
      </x:c>
      <x:c r="C302" s="6" t="n">
        <x:v>0</x:v>
      </x:c>
      <x:c r="D302" s="6" t="n">
        <x:f>B302+C302</x:f>
        <x:v>20125.00200969752</x:v>
      </x:c>
      <x:c r="E302" s="6" t="n">
        <x:v>0</x:v>
      </x:c>
      <x:c r="F302" s="6" t="n">
        <x:v>597.7346804467965</x:v>
      </x:c>
      <x:c r="G302" s="6" t="n">
        <x:v>2461.7018463715426</x:v>
      </x:c>
      <x:c r="H302" s="6" t="n">
        <x:v>1857.1134041502662</x:v>
      </x:c>
      <x:c r="I302" s="6" t="n">
        <x:v>1886.814568674081</x:v>
      </x:c>
      <x:c r="J302" s="11" t="n">
        <x:v>0.8</x:v>
      </x:c>
    </x:row>
    <x:row r="303" ht="22" customHeight="1">
      <x:c r="A303" s="9" t="n">
        <x:v>45990</x:v>
      </x:c>
      <x:c r="B303" s="6" t="n">
        <x:v>20258.76713618289</x:v>
      </x:c>
      <x:c r="C303" s="6" t="n">
        <x:v>1125.8093394907503</x:v>
      </x:c>
      <x:c r="D303" s="6" t="n">
        <x:f>B303+C303</x:f>
        <x:v>21384.576475673643</x:v>
      </x:c>
      <x:c r="E303" s="6" t="n">
        <x:v>184.16642229523154</x:v>
      </x:c>
      <x:c r="F303" s="6" t="n">
        <x:v>251.2376474285719</x:v>
      </x:c>
      <x:c r="G303" s="6" t="n">
        <x:v>0</x:v>
      </x:c>
      <x:c r="H303" s="6" t="n">
        <x:v>1886.814568674081</x:v>
      </x:c>
      <x:c r="I303" s="6" t="n">
        <x:v>1373.8094252370367</x:v>
      </x:c>
      <x:c r="J303" s="11" t="n">
        <x:v>0.8</x:v>
      </x:c>
    </x:row>
    <x:row r="304" ht="22" customHeight="1">
      <x:c r="A304" s="9" t="n">
        <x:v>45991</x:v>
      </x:c>
      <x:c r="B304" s="6" t="n">
        <x:v>54575.079161294605</x:v>
      </x:c>
      <x:c r="C304" s="6" t="n">
        <x:v>23.58552809904795</x:v>
      </x:c>
      <x:c r="D304" s="6" t="n">
        <x:f>B304+C304</x:f>
        <x:v>54598.664689393656</x:v>
      </x:c>
      <x:c r="E304" s="6" t="n">
        <x:v>5.035339047619118</x:v>
      </x:c>
      <x:c r="F304" s="6" t="n">
        <x:v>1143.7327788630312</x:v>
      </x:c>
      <x:c r="G304" s="6" t="n">
        <x:v>0</x:v>
      </x:c>
      <x:c r="H304" s="6" t="n">
        <x:v>1373.8094252370367</x:v>
      </x:c>
      <x:c r="I304" s="6" t="n">
        <x:v>1515.0412305777768</x:v>
      </x:c>
      <x:c r="J304" s="11" t="n">
        <x:v>0.8</x:v>
      </x:c>
    </x:row>
    <x:row r="305" ht="22" customHeight="1">
      <x:c r="A305" s="9" t="n">
        <x:v>45992</x:v>
      </x:c>
      <x:c r="B305" s="6" t="n">
        <x:v>55102.2819092046</x:v>
      </x:c>
      <x:c r="C305" s="6" t="n">
        <x:v>21832.410775253553</x:v>
      </x:c>
      <x:c r="D305" s="6" t="n">
        <x:f>B305+C305</x:f>
        <x:v>76934.69268445815</x:v>
      </x:c>
      <x:c r="E305" s="6" t="n">
        <x:v>4318.6834493057095</x:v>
      </x:c>
      <x:c r="F305" s="6" t="n">
        <x:v>559.6505951428577</x:v>
      </x:c>
      <x:c r="G305" s="6" t="n">
        <x:v>0</x:v>
      </x:c>
      <x:c r="H305" s="6" t="n">
        <x:v>1515.0412305777768</x:v>
      </x:c>
      <x:c r="I305" s="6" t="n">
        <x:v>1315.5241460962961</x:v>
      </x:c>
      <x:c r="J305" s="11" t="n">
        <x:v>0.8</x:v>
      </x:c>
    </x:row>
    <x:row r="306" ht="22" customHeight="1">
      <x:c r="A306" s="9" t="n">
        <x:v>45993</x:v>
      </x:c>
      <x:c r="B306" s="6" t="n">
        <x:v>56144.86341200427</x:v>
      </x:c>
      <x:c r="C306" s="6" t="n">
        <x:v>24145.239703876436</x:v>
      </x:c>
      <x:c r="D306" s="6" t="n">
        <x:f>B306+C306</x:f>
        <x:v>80290.1031158807</x:v>
      </x:c>
      <x:c r="E306" s="6" t="n">
        <x:v>4724.217276819049</x:v>
      </x:c>
      <x:c r="F306" s="6" t="n">
        <x:v>32.109017809524175</x:v>
      </x:c>
      <x:c r="G306" s="6" t="n">
        <x:v>0</x:v>
      </x:c>
      <x:c r="H306" s="6" t="n">
        <x:v>1315.5241460962961</x:v>
      </x:c>
      <x:c r="I306" s="6" t="n">
        <x:v>1258.8027163925922</x:v>
      </x:c>
      <x:c r="J306" s="11" t="n">
        <x:v>0.8</x:v>
      </x:c>
    </x:row>
    <x:row r="307" ht="22" customHeight="1">
      <x:c r="A307" s="9" t="n">
        <x:v>45994</x:v>
      </x:c>
      <x:c r="B307" s="6" t="n">
        <x:v>57385.357980278706</x:v>
      </x:c>
      <x:c r="C307" s="6" t="n">
        <x:v>9384.740507889059</x:v>
      </x:c>
      <x:c r="D307" s="6" t="n">
        <x:f>B307+C307</x:f>
        <x:v>66770.09848816777</x:v>
      </x:c>
      <x:c r="E307" s="6" t="n">
        <x:v>1838.9563394542795</x:v>
      </x:c>
      <x:c r="F307" s="6" t="n">
        <x:v>180.1750613333336</x:v>
      </x:c>
      <x:c r="G307" s="6" t="n">
        <x:v>0</x:v>
      </x:c>
      <x:c r="H307" s="6" t="n">
        <x:v>1258.8027163925922</x:v>
      </x:c>
      <x:c r="I307" s="6" t="n">
        <x:v>1228.8784055333326</x:v>
      </x:c>
      <x:c r="J307" s="11" t="n">
        <x:v>0.8</x:v>
      </x:c>
    </x:row>
    <x:row r="308" ht="22" customHeight="1">
      <x:c r="A308" s="9" t="n">
        <x:v>45995</x:v>
      </x:c>
      <x:c r="B308" s="6" t="n">
        <x:v>58476.998552116434</x:v>
      </x:c>
      <x:c r="C308" s="6" t="n">
        <x:v>10495.980726715978</x:v>
      </x:c>
      <x:c r="D308" s="6" t="n">
        <x:f>B308+C308</x:f>
        <x:v>68972.97927883241</x:v>
      </x:c>
      <x:c r="E308" s="6" t="n">
        <x:v>2132.669753234292</x:v>
      </x:c>
      <x:c r="F308" s="6" t="n">
        <x:v>2100.491996243389</x:v>
      </x:c>
      <x:c r="G308" s="6" t="n">
        <x:v>0</x:v>
      </x:c>
      <x:c r="H308" s="6" t="n">
        <x:v>1228.8784055333326</x:v>
      </x:c>
      <x:c r="I308" s="6" t="n">
        <x:v>1393.219428614815</x:v>
      </x:c>
      <x:c r="J308" s="11" t="n">
        <x:v>0.8</x:v>
      </x:c>
    </x:row>
    <x:row r="309" ht="22" customHeight="1">
      <x:c r="A309" s="9" t="n">
        <x:v>45996</x:v>
      </x:c>
      <x:c r="B309" s="6" t="n">
        <x:v>24502.868601843962</x:v>
      </x:c>
      <x:c r="C309" s="6" t="n">
        <x:v>0</x:v>
      </x:c>
      <x:c r="D309" s="6" t="n">
        <x:f>B309+C309</x:f>
        <x:v>24502.868601843962</x:v>
      </x:c>
      <x:c r="E309" s="6" t="n">
        <x:v>0</x:v>
      </x:c>
      <x:c r="F309" s="6" t="n">
        <x:v>1207.4055485984723</x:v>
      </x:c>
      <x:c r="G309" s="6" t="n">
        <x:v>11.082228378608798</x:v>
      </x:c>
      <x:c r="H309" s="6" t="n">
        <x:v>1393.219428614815</x:v>
      </x:c>
      <x:c r="I309" s="6" t="n">
        <x:v>1473.765124464554</x:v>
      </x:c>
      <x:c r="J309" s="11" t="n">
        <x:v>0.8</x:v>
      </x:c>
    </x:row>
    <x:row r="310" ht="22" customHeight="1">
      <x:c r="A310" s="9" t="n">
        <x:v>45997</x:v>
      </x:c>
      <x:c r="B310" s="6" t="n">
        <x:v>25076.27129627943</x:v>
      </x:c>
      <x:c r="C310" s="6" t="n">
        <x:v>127.62163247162287</x:v>
      </x:c>
      <x:c r="D310" s="6" t="n">
        <x:f>B310+C310</x:f>
        <x:v>25203.89292875105</x:v>
      </x:c>
      <x:c r="E310" s="6" t="n">
        <x:v>26.673974808574123</x:v>
      </x:c>
      <x:c r="F310" s="6" t="n">
        <x:v>305.52491922634067</x:v>
      </x:c>
      <x:c r="G310" s="6" t="n">
        <x:v>0</x:v>
      </x:c>
      <x:c r="H310" s="6" t="n">
        <x:v>1473.765124464554</x:v>
      </x:c>
      <x:c r="I310" s="6" t="n">
        <x:v>1426.0529986867748</x:v>
      </x:c>
      <x:c r="J310" s="11" t="n">
        <x:v>0.8</x:v>
      </x:c>
    </x:row>
    <x:row r="311" ht="22" customHeight="1">
      <x:c r="A311" s="9" t="n">
        <x:v>45998</x:v>
      </x:c>
      <x:c r="B311" s="6" t="n">
        <x:v>61222.516133068246</x:v>
      </x:c>
      <x:c r="C311" s="6" t="n">
        <x:v>24.547736104523786</x:v>
      </x:c>
      <x:c r="D311" s="6" t="n">
        <x:f>B311+C311</x:f>
        <x:v>61247.06386917277</x:v>
      </x:c>
      <x:c r="E311" s="6" t="n">
        <x:v>4.226174761904758</x:v>
      </x:c>
      <x:c r="F311" s="6" t="n">
        <x:v>3109.016227211043</x:v>
      </x:c>
      <x:c r="G311" s="6" t="n">
        <x:v>0</x:v>
      </x:c>
      <x:c r="H311" s="6" t="n">
        <x:v>1426.0529986867748</x:v>
      </x:c>
      <x:c r="I311" s="6" t="n">
        <x:v>1451.3861965089911</x:v>
      </x:c>
      <x:c r="J311" s="11" t="n">
        <x:v>0.8</x:v>
      </x:c>
    </x:row>
    <x:row r="312" ht="22" customHeight="1">
      <x:c r="A312" s="9" t="n">
        <x:v>45999</x:v>
      </x:c>
      <x:c r="B312" s="6" t="n">
        <x:v>62328.50781581431</x:v>
      </x:c>
      <x:c r="C312" s="6" t="n">
        <x:v>0</x:v>
      </x:c>
      <x:c r="D312" s="6" t="n">
        <x:f>B312+C312</x:f>
        <x:v>62328.50781581431</x:v>
      </x:c>
      <x:c r="E312" s="6" t="n">
        <x:v>0</x:v>
      </x:c>
      <x:c r="F312" s="6" t="n">
        <x:v>4296.472355580245</x:v>
      </x:c>
      <x:c r="G312" s="6" t="n">
        <x:v>0</x:v>
      </x:c>
      <x:c r="H312" s="6" t="n">
        <x:v>1451.3861965089911</x:v>
      </x:c>
      <x:c r="I312" s="6" t="n">
        <x:v>1823.0339727153448</x:v>
      </x:c>
      <x:c r="J312" s="11" t="n">
        <x:v>0.8</x:v>
      </x:c>
    </x:row>
    <x:row r="313" ht="22" customHeight="1">
      <x:c r="A313" s="9" t="n">
        <x:v>46000</x:v>
      </x:c>
      <x:c r="B313" s="6" t="n">
        <x:v>62424.20569942488</x:v>
      </x:c>
      <x:c r="C313" s="6" t="n">
        <x:v>163.2063711163338</x:v>
      </x:c>
      <x:c r="D313" s="6" t="n">
        <x:f>B313+C313</x:f>
        <x:v>62587.41207054121</x:v>
      </x:c>
      <x:c r="E313" s="6" t="n">
        <x:v>28.02018466666675</x:v>
      </x:c>
      <x:c r="F313" s="6" t="n">
        <x:v>5190.994365547322</x:v>
      </x:c>
      <x:c r="G313" s="6" t="n">
        <x:v>0</x:v>
      </x:c>
      <x:c r="H313" s="6" t="n">
        <x:v>1823.0339727153448</x:v>
      </x:c>
      <x:c r="I313" s="6" t="n">
        <x:v>1681.167125725927</x:v>
      </x:c>
      <x:c r="J313" s="11" t="n">
        <x:v>0.8</x:v>
      </x:c>
    </x:row>
    <x:row r="314" ht="22" customHeight="1">
      <x:c r="A314" s="9" t="n">
        <x:v>46001</x:v>
      </x:c>
      <x:c r="B314" s="6" t="n">
        <x:v>62447.804514097304</x:v>
      </x:c>
      <x:c r="C314" s="6" t="n">
        <x:v>0</x:v>
      </x:c>
      <x:c r="D314" s="6" t="n">
        <x:f>B314+C314</x:f>
        <x:v>62447.804514097304</x:v>
      </x:c>
      <x:c r="E314" s="6" t="n">
        <x:v>0</x:v>
      </x:c>
      <x:c r="F314" s="6" t="n">
        <x:v>4351.228607746026</x:v>
      </x:c>
      <x:c r="G314" s="6" t="n">
        <x:v>0</x:v>
      </x:c>
      <x:c r="H314" s="6" t="n">
        <x:v>1681.167125725927</x:v>
      </x:c>
      <x:c r="I314" s="6" t="n">
        <x:v>1640.7699979100528</x:v>
      </x:c>
      <x:c r="J314" s="11" t="n">
        <x:v>0.8</x:v>
      </x:c>
    </x:row>
    <x:row r="315" ht="22" customHeight="1">
      <x:c r="A315" s="9" t="n">
        <x:v>46002</x:v>
      </x:c>
      <x:c r="B315" s="6" t="n">
        <x:v>62898.20596456441</x:v>
      </x:c>
      <x:c r="C315" s="6" t="n">
        <x:v>0</x:v>
      </x:c>
      <x:c r="D315" s="6" t="n">
        <x:f>B315+C315</x:f>
        <x:v>62898.20596456441</x:v>
      </x:c>
      <x:c r="E315" s="6" t="n">
        <x:v>0</x:v>
      </x:c>
      <x:c r="F315" s="6" t="n">
        <x:v>7002.810531696645</x:v>
      </x:c>
      <x:c r="G315" s="6" t="n">
        <x:v>0</x:v>
      </x:c>
      <x:c r="H315" s="6" t="n">
        <x:v>1640.7699979100528</x:v>
      </x:c>
      <x:c r="I315" s="6" t="n">
        <x:v>1849.5066304476222</x:v>
      </x:c>
      <x:c r="J315" s="11" t="n">
        <x:v>0.8</x:v>
      </x:c>
    </x:row>
    <x:row r="316" ht="22" customHeight="1">
      <x:c r="A316" s="9" t="n">
        <x:v>46003</x:v>
      </x:c>
      <x:c r="B316" s="6" t="n">
        <x:v>26913.278732149367</x:v>
      </x:c>
      <x:c r="C316" s="6" t="n">
        <x:v>0</x:v>
      </x:c>
      <x:c r="D316" s="6" t="n">
        <x:f>B316+C316</x:f>
        <x:v>26913.278732149367</x:v>
      </x:c>
      <x:c r="E316" s="6" t="n">
        <x:v>0</x:v>
      </x:c>
      <x:c r="F316" s="6" t="n">
        <x:v>2013.7868539047677</x:v>
      </x:c>
      <x:c r="G316" s="6" t="n">
        <x:v>1328.8133463915274</x:v>
      </x:c>
      <x:c r="H316" s="6" t="n">
        <x:v>1849.5066304476222</x:v>
      </x:c>
      <x:c r="I316" s="6" t="n">
        <x:v>1922.1565517195847</x:v>
      </x:c>
      <x:c r="J316" s="11" t="n">
        <x:v>0.8</x:v>
      </x:c>
    </x:row>
    <x:row r="317" ht="22" customHeight="1">
      <x:c r="A317" s="9" t="n">
        <x:v>46004</x:v>
      </x:c>
      <x:c r="B317" s="6" t="n">
        <x:v>27326.673543941157</x:v>
      </x:c>
      <x:c r="C317" s="6" t="n">
        <x:v>0</x:v>
      </x:c>
      <x:c r="D317" s="6" t="n">
        <x:f>B317+C317</x:f>
        <x:v>27326.673543941157</x:v>
      </x:c>
      <x:c r="E317" s="6" t="n">
        <x:v>0</x:v>
      </x:c>
      <x:c r="F317" s="6" t="n">
        <x:v>2989.16600656555</x:v>
      </x:c>
      <x:c r="G317" s="6" t="n">
        <x:v>1132.38245</x:v>
      </x:c>
      <x:c r="H317" s="6" t="n">
        <x:v>1922.1565517195847</x:v>
      </x:c>
      <x:c r="I317" s="6" t="n">
        <x:v>2001.8885422253966</x:v>
      </x:c>
      <x:c r="J317" s="11" t="n">
        <x:v>0.8</x:v>
      </x:c>
    </x:row>
    <x:row r="318" ht="22" customHeight="1">
      <x:c r="A318" s="9" t="n">
        <x:v>46005</x:v>
      </x:c>
      <x:c r="B318" s="6" t="n">
        <x:v>63306.54470304633</x:v>
      </x:c>
      <x:c r="C318" s="6" t="n">
        <x:v>0</x:v>
      </x:c>
      <x:c r="D318" s="6" t="n">
        <x:f>B318+C318</x:f>
        <x:v>63306.54470304633</x:v>
      </x:c>
      <x:c r="E318" s="6" t="n">
        <x:v>0</x:v>
      </x:c>
      <x:c r="F318" s="6" t="n">
        <x:v>5065.773709824811</x:v>
      </x:c>
      <x:c r="G318" s="6" t="n">
        <x:v>0</x:v>
      </x:c>
      <x:c r="H318" s="6" t="n">
        <x:v>2001.8885422253966</x:v>
      </x:c>
      <x:c r="I318" s="6" t="n">
        <x:v>1739.627803660316</x:v>
      </x:c>
      <x:c r="J318" s="11" t="n">
        <x:v>0.8</x:v>
      </x:c>
    </x:row>
    <x:row r="319" ht="22" customHeight="1">
      <x:c r="A319" s="9" t="n">
        <x:v>46006</x:v>
      </x:c>
      <x:c r="B319" s="6" t="n">
        <x:v>64508.693532050354</x:v>
      </x:c>
      <x:c r="C319" s="6" t="n">
        <x:v>0</x:v>
      </x:c>
      <x:c r="D319" s="6" t="n">
        <x:f>B319+C319</x:f>
        <x:v>64508.693532050354</x:v>
      </x:c>
      <x:c r="E319" s="6" t="n">
        <x:v>0</x:v>
      </x:c>
      <x:c r="F319" s="6" t="n">
        <x:v>5856.427744505584</x:v>
      </x:c>
      <x:c r="G319" s="6" t="n">
        <x:v>0</x:v>
      </x:c>
      <x:c r="H319" s="6" t="n">
        <x:v>1739.627803660316</x:v>
      </x:c>
      <x:c r="I319" s="6" t="n">
        <x:v>1911.330116133336</x:v>
      </x:c>
      <x:c r="J319" s="11" t="n">
        <x:v>0.8</x:v>
      </x:c>
    </x:row>
    <x:row r="320" ht="22" customHeight="1">
      <x:c r="A320" s="9" t="n">
        <x:v>46007</x:v>
      </x:c>
      <x:c r="B320" s="6" t="n">
        <x:v>64426.23919340227</x:v>
      </x:c>
      <x:c r="C320" s="6" t="n">
        <x:v>0</x:v>
      </x:c>
      <x:c r="D320" s="6" t="n">
        <x:f>B320+C320</x:f>
        <x:v>64426.23919340227</x:v>
      </x:c>
      <x:c r="E320" s="6" t="n">
        <x:v>0</x:v>
      </x:c>
      <x:c r="F320" s="6" t="n">
        <x:v>5982.549789894176</x:v>
      </x:c>
      <x:c r="G320" s="6" t="n">
        <x:v>0</x:v>
      </x:c>
      <x:c r="H320" s="6" t="n">
        <x:v>1911.330116133336</x:v>
      </x:c>
      <x:c r="I320" s="6" t="n">
        <x:v>1830.002305755558</x:v>
      </x:c>
      <x:c r="J320" s="11" t="n">
        <x:v>0.8</x:v>
      </x:c>
    </x:row>
    <x:row r="321" ht="22" customHeight="1">
      <x:c r="A321" s="9" t="n">
        <x:v>46008</x:v>
      </x:c>
      <x:c r="B321" s="6" t="n">
        <x:v>63992.34842358585</x:v>
      </x:c>
      <x:c r="C321" s="6" t="n">
        <x:v>0</x:v>
      </x:c>
      <x:c r="D321" s="6" t="n">
        <x:f>B321+C321</x:f>
        <x:v>63992.34842358585</x:v>
      </x:c>
      <x:c r="E321" s="6" t="n">
        <x:v>0</x:v>
      </x:c>
      <x:c r="F321" s="6" t="n">
        <x:v>6785.611360997062</x:v>
      </x:c>
      <x:c r="G321" s="6" t="n">
        <x:v>0</x:v>
      </x:c>
      <x:c r="H321" s="6" t="n">
        <x:v>1830.002305755558</x:v>
      </x:c>
      <x:c r="I321" s="6" t="n">
        <x:v>1875.848881186245</x:v>
      </x:c>
      <x:c r="J321" s="11" t="n">
        <x:v>0.8</x:v>
      </x:c>
    </x:row>
    <x:row r="322" ht="22" customHeight="1">
      <x:c r="A322" s="9" t="n">
        <x:v>46009</x:v>
      </x:c>
      <x:c r="B322" s="6" t="n">
        <x:v>63817.787823333514</x:v>
      </x:c>
      <x:c r="C322" s="6" t="n">
        <x:v>0</x:v>
      </x:c>
      <x:c r="D322" s="6" t="n">
        <x:f>B322+C322</x:f>
        <x:v>63817.787823333514</x:v>
      </x:c>
      <x:c r="E322" s="6" t="n">
        <x:v>0</x:v>
      </x:c>
      <x:c r="F322" s="6" t="n">
        <x:v>7016.272324981762</x:v>
      </x:c>
      <x:c r="G322" s="6" t="n">
        <x:v>0</x:v>
      </x:c>
      <x:c r="H322" s="6" t="n">
        <x:v>1875.848881186245</x:v>
      </x:c>
      <x:c r="I322" s="6" t="n">
        <x:v>1865.7872980433888</x:v>
      </x:c>
      <x:c r="J322" s="11" t="n">
        <x:v>0.8</x:v>
      </x:c>
    </x:row>
    <x:row r="323" ht="22" customHeight="1">
      <x:c r="A323" s="9" t="n">
        <x:v>46010</x:v>
      </x:c>
      <x:c r="B323" s="6" t="n">
        <x:v>27574.184585737792</x:v>
      </x:c>
      <x:c r="C323" s="6" t="n">
        <x:v>0</x:v>
      </x:c>
      <x:c r="D323" s="6" t="n">
        <x:f>B323+C323</x:f>
        <x:v>27574.184585737792</x:v>
      </x:c>
      <x:c r="E323" s="6" t="n">
        <x:v>0</x:v>
      </x:c>
      <x:c r="F323" s="6" t="n">
        <x:v>3939.551142121111</x:v>
      </x:c>
      <x:c r="G323" s="6" t="n">
        <x:v>1810.65698271605</x:v>
      </x:c>
      <x:c r="H323" s="6" t="n">
        <x:v>1865.7872980433888</x:v>
      </x:c>
      <x:c r="I323" s="6" t="n">
        <x:v>1694.2762466719578</x:v>
      </x:c>
      <x:c r="J323" s="11" t="n">
        <x:v>0.8</x:v>
      </x:c>
    </x:row>
    <x:row r="324" ht="22" customHeight="1">
      <x:c r="A324" s="9" t="n">
        <x:v>46011</x:v>
      </x:c>
      <x:c r="B324" s="6" t="n">
        <x:v>27669.285078113844</x:v>
      </x:c>
      <x:c r="C324" s="6" t="n">
        <x:v>0</x:v>
      </x:c>
      <x:c r="D324" s="6" t="n">
        <x:f>B324+C324</x:f>
        <x:v>27669.285078113844</x:v>
      </x:c>
      <x:c r="E324" s="6" t="n">
        <x:v>0</x:v>
      </x:c>
      <x:c r="F324" s="6" t="n">
        <x:v>3787.406857936509</x:v>
      </x:c>
      <x:c r="G324" s="6" t="n">
        <x:v>1821.318116666667</x:v>
      </x:c>
      <x:c r="H324" s="6" t="n">
        <x:v>1694.2762466719578</x:v>
      </x:c>
      <x:c r="I324" s="6" t="n">
        <x:v>1872.7814958687843</x:v>
      </x:c>
      <x:c r="J324" s="11" t="n">
        <x:v>0.8</x:v>
      </x:c>
    </x:row>
    <x:row r="325" ht="22" customHeight="1">
      <x:c r="A325" s="9" t="n">
        <x:v>46012</x:v>
      </x:c>
      <x:c r="B325" s="6" t="n">
        <x:v>63273.48665379186</x:v>
      </x:c>
      <x:c r="C325" s="6" t="n">
        <x:v>0</x:v>
      </x:c>
      <x:c r="D325" s="6" t="n">
        <x:f>B325+C325</x:f>
        <x:v>63273.48665379186</x:v>
      </x:c>
      <x:c r="E325" s="6" t="n">
        <x:v>0</x:v>
      </x:c>
      <x:c r="F325" s="6" t="n">
        <x:v>4552.921012656077</x:v>
      </x:c>
      <x:c r="G325" s="6" t="n">
        <x:v>0</x:v>
      </x:c>
      <x:c r="H325" s="6" t="n">
        <x:v>1872.7814958687843</x:v>
      </x:c>
      <x:c r="I325" s="6" t="n">
        <x:v>1866.898438401062</x:v>
      </x:c>
      <x:c r="J325" s="11" t="n">
        <x:v>0.8</x:v>
      </x:c>
    </x:row>
    <x:row r="326" ht="22" customHeight="1">
      <x:c r="A326" s="9" t="n">
        <x:v>46013</x:v>
      </x:c>
      <x:c r="B326" s="6" t="n">
        <x:v>63753.38272506092</x:v>
      </x:c>
      <x:c r="C326" s="6" t="n">
        <x:v>0</x:v>
      </x:c>
      <x:c r="D326" s="6" t="n">
        <x:f>B326+C326</x:f>
        <x:v>63753.38272506092</x:v>
      </x:c>
      <x:c r="E326" s="6" t="n">
        <x:v>0</x:v>
      </x:c>
      <x:c r="F326" s="6" t="n">
        <x:v>5764.224026265725</x:v>
      </x:c>
      <x:c r="G326" s="6" t="n">
        <x:v>0</x:v>
      </x:c>
      <x:c r="H326" s="6" t="n">
        <x:v>1866.898438401062</x:v>
      </x:c>
      <x:c r="I326" s="6" t="n">
        <x:v>1639.5436619481477</x:v>
      </x:c>
      <x:c r="J326" s="11" t="n">
        <x:v>0.8</x:v>
      </x:c>
    </x:row>
    <x:row r="327" ht="22" customHeight="1">
      <x:c r="A327" s="9" t="n">
        <x:v>46014</x:v>
      </x:c>
      <x:c r="B327" s="6" t="n">
        <x:v>63815.48911541671</x:v>
      </x:c>
      <x:c r="C327" s="6" t="n">
        <x:v>0</x:v>
      </x:c>
      <x:c r="D327" s="6" t="n">
        <x:f>B327+C327</x:f>
        <x:v>63815.48911541671</x:v>
      </x:c>
      <x:c r="E327" s="6" t="n">
        <x:v>0</x:v>
      </x:c>
      <x:c r="F327" s="6" t="n">
        <x:v>7032.52968216696</x:v>
      </x:c>
      <x:c r="G327" s="6" t="n">
        <x:v>0</x:v>
      </x:c>
      <x:c r="H327" s="6" t="n">
        <x:v>1639.5436619481477</x:v>
      </x:c>
      <x:c r="I327" s="6" t="n">
        <x:v>1907.388814897355</x:v>
      </x:c>
      <x:c r="J327" s="11" t="n">
        <x:v>0.8</x:v>
      </x:c>
    </x:row>
    <x:row r="328" ht="22" customHeight="1">
      <x:c r="A328" s="9" t="n">
        <x:v>46015</x:v>
      </x:c>
      <x:c r="B328" s="6" t="n">
        <x:v>63104.733437810886</x:v>
      </x:c>
      <x:c r="C328" s="6" t="n">
        <x:v>0</x:v>
      </x:c>
      <x:c r="D328" s="6" t="n">
        <x:f>B328+C328</x:f>
        <x:v>63104.733437810886</x:v>
      </x:c>
      <x:c r="E328" s="6" t="n">
        <x:v>0</x:v>
      </x:c>
      <x:c r="F328" s="6" t="n">
        <x:v>5884.701933929448</x:v>
      </x:c>
      <x:c r="G328" s="6" t="n">
        <x:v>0</x:v>
      </x:c>
      <x:c r="H328" s="6" t="n">
        <x:v>1907.388814897355</x:v>
      </x:c>
      <x:c r="I328" s="6" t="n">
        <x:v>1726.8579242698422</x:v>
      </x:c>
      <x:c r="J328" s="11" t="n">
        <x:v>0.8</x:v>
      </x:c>
    </x:row>
    <x:row r="329" ht="22" customHeight="1">
      <x:c r="A329" s="9" t="n">
        <x:v>46016</x:v>
      </x:c>
      <x:c r="B329" s="6" t="n">
        <x:v>63076.77750149841</x:v>
      </x:c>
      <x:c r="C329" s="6" t="n">
        <x:v>0</x:v>
      </x:c>
      <x:c r="D329" s="6" t="n">
        <x:f>B329+C329</x:f>
        <x:v>63076.77750149841</x:v>
      </x:c>
      <x:c r="E329" s="6" t="n">
        <x:v>0</x:v>
      </x:c>
      <x:c r="F329" s="6" t="n">
        <x:v>5518.172308486772</x:v>
      </x:c>
      <x:c r="G329" s="6" t="n">
        <x:v>0</x:v>
      </x:c>
      <x:c r="H329" s="6" t="n">
        <x:v>1726.8579242698422</x:v>
      </x:c>
      <x:c r="I329" s="6" t="n">
        <x:v>1787.928059039154</x:v>
      </x:c>
      <x:c r="J329" s="11" t="n">
        <x:v>0.8</x:v>
      </x:c>
    </x:row>
    <x:row r="330" ht="22" customHeight="1">
      <x:c r="A330" s="9" t="n">
        <x:v>46017</x:v>
      </x:c>
      <x:c r="B330" s="6" t="n">
        <x:v>27150.11235552762</x:v>
      </x:c>
      <x:c r="C330" s="6" t="n">
        <x:v>0</x:v>
      </x:c>
      <x:c r="D330" s="6" t="n">
        <x:f>B330+C330</x:f>
        <x:v>27150.11235552762</x:v>
      </x:c>
      <x:c r="E330" s="6" t="n">
        <x:v>0</x:v>
      </x:c>
      <x:c r="F330" s="6" t="n">
        <x:v>2766.951580765435</x:v>
      </x:c>
      <x:c r="G330" s="6" t="n">
        <x:v>1450.0545619741354</x:v>
      </x:c>
      <x:c r="H330" s="6" t="n">
        <x:v>1787.928059039154</x:v>
      </x:c>
      <x:c r="I330" s="6" t="n">
        <x:v>2184.290648555557</x:v>
      </x:c>
      <x:c r="J330" s="11" t="n">
        <x:v>0.8</x:v>
      </x:c>
    </x:row>
    <x:row r="331" ht="22" customHeight="1">
      <x:c r="A331" s="9" t="n">
        <x:v>46018</x:v>
      </x:c>
      <x:c r="B331" s="6" t="n">
        <x:v>26862.32468670623</x:v>
      </x:c>
      <x:c r="C331" s="6" t="n">
        <x:v>0</x:v>
      </x:c>
      <x:c r="D331" s="6" t="n">
        <x:f>B331+C331</x:f>
        <x:v>26862.32468670623</x:v>
      </x:c>
      <x:c r="E331" s="6" t="n">
        <x:v>0</x:v>
      </x:c>
      <x:c r="F331" s="6" t="n">
        <x:v>2499.9999445843673</x:v>
      </x:c>
      <x:c r="G331" s="6" t="n">
        <x:v>1504.6289666666667</x:v>
      </x:c>
      <x:c r="H331" s="6" t="n">
        <x:v>2184.290648555557</x:v>
      </x:c>
      <x:c r="I331" s="6" t="n">
        <x:v>2018.4300942370387</x:v>
      </x:c>
      <x:c r="J331" s="11" t="n">
        <x:v>0.8</x:v>
      </x:c>
    </x:row>
    <x:row r="332" ht="22" customHeight="1">
      <x:c r="A332" s="9" t="n">
        <x:v>46019</x:v>
      </x:c>
      <x:c r="B332" s="6" t="n">
        <x:v>62586.40611126318</x:v>
      </x:c>
      <x:c r="C332" s="6" t="n">
        <x:v>70.94756367619088</x:v>
      </x:c>
      <x:c r="D332" s="6" t="n">
        <x:f>B332+C332</x:f>
        <x:v>62657.353674939375</x:v>
      </x:c>
      <x:c r="E332" s="6" t="n">
        <x:v>12.214438095238165</x:v>
      </x:c>
      <x:c r="F332" s="6" t="n">
        <x:v>5825.408565556739</x:v>
      </x:c>
      <x:c r="G332" s="6" t="n">
        <x:v>0</x:v>
      </x:c>
      <x:c r="H332" s="6" t="n">
        <x:v>2018.4300942370387</x:v>
      </x:c>
      <x:c r="I332" s="6" t="n">
        <x:v>2101.1144676624303</x:v>
      </x:c>
      <x:c r="J332" s="11" t="n">
        <x:v>0.8</x:v>
      </x:c>
    </x:row>
    <x:row r="333" ht="22" customHeight="1">
      <x:c r="A333" s="9" t="n">
        <x:v>46020</x:v>
      </x:c>
      <x:c r="B333" s="6" t="n">
        <x:v>63077.819704048474</x:v>
      </x:c>
      <x:c r="C333" s="6" t="n">
        <x:v>0</x:v>
      </x:c>
      <x:c r="D333" s="6" t="n">
        <x:f>B333+C333</x:f>
        <x:v>63077.819704048474</x:v>
      </x:c>
      <x:c r="E333" s="6" t="n">
        <x:v>0</x:v>
      </x:c>
      <x:c r="F333" s="6" t="n">
        <x:v>6426.993870022339</x:v>
      </x:c>
      <x:c r="G333" s="6" t="n">
        <x:v>0</x:v>
      </x:c>
      <x:c r="H333" s="6" t="n">
        <x:v>2101.1144676624303</x:v>
      </x:c>
      <x:c r="I333" s="6" t="n">
        <x:v>1706.6528512867683</x:v>
      </x:c>
      <x:c r="J333" s="11" t="n">
        <x:v>0.8</x:v>
      </x:c>
    </x:row>
    <x:row r="334" ht="22" customHeight="1">
      <x:c r="A334" s="9" t="n">
        <x:v>46021</x:v>
      </x:c>
      <x:c r="B334" s="6" t="n">
        <x:v>62847.88642366714</x:v>
      </x:c>
      <x:c r="C334" s="6" t="n">
        <x:v>0</x:v>
      </x:c>
      <x:c r="D334" s="6" t="n">
        <x:f>B334+C334</x:f>
        <x:v>62847.88642366714</x:v>
      </x:c>
      <x:c r="E334" s="6" t="n">
        <x:v>0</x:v>
      </x:c>
      <x:c r="F334" s="6" t="n">
        <x:v>6814.404941419159</x:v>
      </x:c>
      <x:c r="G334" s="6" t="n">
        <x:v>0</x:v>
      </x:c>
      <x:c r="H334" s="6" t="n">
        <x:v>1706.6528512867683</x:v>
      </x:c>
      <x:c r="I334" s="6" t="n">
        <x:v>1936.6499790105809</x:v>
      </x:c>
      <x:c r="J334" s="11" t="n">
        <x:v>0.8</x:v>
      </x:c>
    </x:row>
    <x:row r="335" ht="22" customHeight="1">
      <x:c r="A335" s="9" t="n">
        <x:v>46022</x:v>
      </x:c>
      <x:c r="B335" s="6" t="n">
        <x:v>62165.98314651186</x:v>
      </x:c>
      <x:c r="C335" s="6" t="n">
        <x:v>0</x:v>
      </x:c>
      <x:c r="D335" s="6" t="n">
        <x:f>B335+C335</x:f>
        <x:v>62165.98314651186</x:v>
      </x:c>
      <x:c r="E335" s="6" t="n">
        <x:v>0</x:v>
      </x:c>
      <x:c r="F335" s="6" t="n">
        <x:v>3923.1359706654816</x:v>
      </x:c>
      <x:c r="G335" s="6" t="n">
        <x:v>0</x:v>
      </x:c>
      <x:c r="H335" s="6" t="n">
        <x:v>1936.6499790105809</x:v>
      </x:c>
      <x:c r="I335" s="6" t="n">
        <x:v>1488.7973752814803</x:v>
      </x:c>
      <x:c r="J335" s="11" t="n">
        <x:v>0.8</x:v>
      </x:c>
    </x:row>
    <x:row r="336">
      <x:c r="A336" s="14" t="str">
        <x:v>全年合计</x:v>
      </x:c>
      <x:c r="B336" s="14" t="n">
        <x:f>SUM(B2:B335)</x:f>
        <x:v>13299833.329647275</x:v>
      </x:c>
      <x:c r="C336" s="14" t="n">
        <x:f>SUM(C2:C335)</x:f>
        <x:v>505295.8730346296</x:v>
      </x:c>
      <x:c r="D336" s="14" t="n">
        <x:f>SUM(D2:D335)</x:f>
        <x:v>13805129.202681895</x:v>
      </x:c>
      <x:c r="E336" s="14" t="n">
        <x:f>SUM(E2:E335)</x:f>
        <x:v>88309.57478443126</x:v>
      </x:c>
      <x:c r="F336" s="14" t="n">
        <x:f>SUM(F2:F335)</x:f>
        <x:v>1155679.2889654827</x:v>
      </x:c>
      <x:c r="G336" s="14" t="n">
        <x:f>SUM(G2:G335)</x:f>
        <x:v>1430853.3669155943</x:v>
      </x:c>
      <x:c r="H336" s="14" t="n">
        <x:f>H2</x:f>
        <x:v>10800</x:v>
      </x:c>
      <x:c r="I336" s="14" t="n">
        <x:f>I335</x:f>
        <x:v>1488.7973752814803</x:v>
      </x:c>
      <x:c r="J336" s="14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42" customHeight="1">
      <x:c r="A1" s="8" t="str">
        <x:v>日期</x:v>
      </x:c>
      <x:c r="B1" s="8" t="str">
        <x:v>10:00-10:10</x:v>
      </x:c>
      <x:c r="C1" s="8" t="str">
        <x:v>12:00-12:10</x:v>
      </x:c>
      <x:c r="D1" s="8" t="str">
        <x:v>14:00-14:10</x:v>
      </x:c>
      <x:c r="E1" s="8" t="str">
        <x:v>16:00-16:10</x:v>
      </x:c>
      <x:c r="F1" s="8" t="str">
        <x:v>18:00-18:10</x:v>
      </x:c>
      <x:c r="G1" s="8" t="str">
        <x:v>20:00-20:10</x:v>
      </x:c>
      <x:c r="H1" s="8" t="str">
        <x:v>全天计划电量（kWh）</x:v>
      </x:c>
      <x:c r="I1" s="8" t="str">
        <x:v>计划电费（元）</x:v>
      </x:c>
      <x:c r="J1" s="8" t="str">
        <x:v>紧急电费（元）</x:v>
      </x:c>
      <x:c r="K1" s="8" t="str">
        <x:v>合计费用（元）</x:v>
      </x:c>
    </x:row>
    <x:row r="2" ht="22" customHeight="1">
      <x:c r="A2" s="9" t="n">
        <x:v>45736</x:v>
      </x:c>
      <x:c r="B2" s="6" t="n">
        <x:v>0</x:v>
      </x:c>
      <x:c r="C2" s="6" t="n">
        <x:v>646.743790095238</x:v>
      </x:c>
      <x:c r="D2" s="6" t="n">
        <x:v>0</x:v>
      </x:c>
      <x:c r="E2" s="6" t="n">
        <x:v>494.7464035238096</x:v>
      </x:c>
      <x:c r="F2" s="6" t="n">
        <x:v>701.6802473333333</x:v>
      </x:c>
      <x:c r="G2" s="6" t="n">
        <x:v>0</x:v>
      </x:c>
      <x:c r="H2" s="6" t="n">
        <x:v>69110.50468185419</x:v>
      </x:c>
      <x:c r="I2" s="6" t="n">
        <x:v>41961.660266083396</x:v>
      </x:c>
      <x:c r="J2" s="6" t="n">
        <x:v>353.27863084634964</x:v>
      </x:c>
      <x:c r="K2" s="6" t="n">
        <x:v>42314.93889692974</x:v>
      </x:c>
    </x:row>
    <x:row r="3" ht="22" customHeight="1">
      <x:c r="A3" s="9" t="n">
        <x:v>45829</x:v>
      </x:c>
      <x:c r="B3" s="6" t="n">
        <x:v>0</x:v>
      </x:c>
      <x:c r="C3" s="6" t="n">
        <x:v>0</x:v>
      </x:c>
      <x:c r="D3" s="6" t="n">
        <x:v>0</x:v>
      </x:c>
      <x:c r="E3" s="6" t="n">
        <x:v>198.77250571428578</x:v>
      </x:c>
      <x:c r="F3" s="6" t="n">
        <x:v>0</x:v>
      </x:c>
      <x:c r="G3" s="6" t="n">
        <x:v>0</x:v>
      </x:c>
      <x:c r="H3" s="6" t="n">
        <x:v>35206.86527686772</x:v>
      </x:c>
      <x:c r="I3" s="6" t="n">
        <x:v>20828.134727963235</x:v>
      </x:c>
      <x:c r="J3" s="6" t="n">
        <x:v>0</x:v>
      </x:c>
      <x:c r="K3" s="6" t="n">
        <x:v>20828.134727963235</x:v>
      </x:c>
    </x:row>
    <x:row r="4" ht="22" customHeight="1">
      <x:c r="A4" s="9" t="n">
        <x:v>45923</x:v>
      </x:c>
      <x:c r="B4" s="6" t="n">
        <x:v>0</x:v>
      </x:c>
      <x:c r="C4" s="6" t="n">
        <x:v>511.59030219047645</x:v>
      </x:c>
      <x:c r="D4" s="6" t="n">
        <x:v>0</x:v>
      </x:c>
      <x:c r="E4" s="6" t="n">
        <x:v>543.6785209523808</x:v>
      </x:c>
      <x:c r="F4" s="6" t="n">
        <x:v>823.9527157142857</x:v>
      </x:c>
      <x:c r="G4" s="6" t="n">
        <x:v>38.37619666666683</x:v>
      </x:c>
      <x:c r="H4" s="6" t="n">
        <x:v>70776.06237700881</x:v>
      </x:c>
      <x:c r="I4" s="6" t="n">
        <x:v>44705.15358001415</x:v>
      </x:c>
      <x:c r="J4" s="6" t="n">
        <x:v>42.996187500000005</x:v>
      </x:c>
      <x:c r="K4" s="6" t="n">
        <x:v>44748.14976751415</x:v>
      </x:c>
    </x:row>
    <x:row r="5" ht="22" customHeight="1">
      <x:c r="A5" s="9" t="n">
        <x:v>46012</x:v>
      </x:c>
      <x:c r="B5" s="6" t="n">
        <x:v>0</x:v>
      </x:c>
      <x:c r="C5" s="6" t="n">
        <x:v>990.2164851428571</x:v>
      </x:c>
      <x:c r="D5" s="6" t="n">
        <x:v>0</x:v>
      </x:c>
      <x:c r="E5" s="6" t="n">
        <x:v>860.0113473333331</x:v>
      </x:c>
      <x:c r="F5" s="6" t="n">
        <x:v>729.4825013333333</x:v>
      </x:c>
      <x:c r="G5" s="6" t="n">
        <x:v>0</x:v>
      </x:c>
      <x:c r="H5" s="6" t="n">
        <x:v>98124.13097516519</x:v>
      </x:c>
      <x:c r="I5" s="6" t="n">
        <x:v>63273.48665379186</x:v>
      </x:c>
      <x:c r="J5" s="6" t="n">
        <x:v>0</x:v>
      </x:c>
      <x:c r="K5" s="6" t="n">
        <x:v>63273.48665379186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</x:cols>
  <x:sheetData>
    <x:row r="1" ht="42" customHeight="1">
      <x:c r="A1" s="8" t="str">
        <x:v>日期</x:v>
      </x:c>
      <x:c r="B1" s="8" t="str">
        <x:v>时间段</x:v>
      </x:c>
      <x:c r="C1" s="8" t="str">
        <x:v>充电量（kWh）</x:v>
      </x:c>
      <x:c r="D1" s="8" t="str">
        <x:v>放电量（kWh）</x:v>
      </x:c>
      <x:c r="E1" s="8" t="str">
        <x:v>时刻</x:v>
      </x:c>
      <x:c r="F1" s="8" t="str">
        <x:v>储电量（kWh）</x:v>
      </x:c>
    </x:row>
    <x:row r="2" ht="22" customHeight="1">
      <x:c r="A2" s="9" t="n">
        <x:v>45736</x:v>
      </x:c>
      <x:c r="B2" s="10" t="str">
        <x:v>00:00-04:00</x:v>
      </x:c>
      <x:c r="C2" s="6" t="n">
        <x:v>8263.422626988826</x:v>
      </x:c>
      <x:c r="D2" s="6" t="n">
        <x:v>34.89972666666688</x:v>
      </x:c>
      <x:c r="E2" s="10" t="str">
        <x:v>00:00</x:v>
      </x:c>
      <x:c r="F2" s="6" t="n">
        <x:v>1986.1235553100555</x:v>
      </x:c>
    </x:row>
    <x:row r="3" ht="22" customHeight="1">
      <x:c r="A3" s="9" t="n">
        <x:v>45736</x:v>
      </x:c>
      <x:c r="B3" s="10" t="str">
        <x:v>04:00-08:00</x:v>
      </x:c>
      <x:c r="C3" s="6" t="n">
        <x:v>1940.6723173521495</x:v>
      </x:c>
      <x:c r="D3" s="6" t="n">
        <x:v>5038.257516666667</x:v>
      </x:c>
      <x:c r="E3" s="10" t="str">
        <x:v>24:00</x:v>
      </x:c>
      <x:c r="F3" s="6" t="n">
        <x:v>1550.5062194888894</x:v>
      </x:c>
    </x:row>
    <x:row r="4" ht="22" customHeight="1">
      <x:c r="A4" s="9" t="n">
        <x:v>45736</x:v>
      </x:c>
      <x:c r="B4" s="10" t="str">
        <x:v>08:00-12:00</x:v>
      </x:c>
      <x:c r="C4" s="6" t="n">
        <x:v>6271.698716380952</x:v>
      </x:c>
      <x:c r="D4" s="6" t="n">
        <x:v>2777.3772166666668</x:v>
      </x:c>
      <x:c r="E4" s="10"/>
      <x:c r="F4" s="6"/>
    </x:row>
    <x:row r="5" ht="22" customHeight="1">
      <x:c r="A5" s="9" t="n">
        <x:v>45736</x:v>
      </x:c>
      <x:c r="B5" s="10" t="str">
        <x:v>12:00-16:00</x:v>
      </x:c>
      <x:c r="C5" s="6" t="n">
        <x:v>3335.6210344362116</x:v>
      </x:c>
      <x:c r="D5" s="6" t="n">
        <x:v>401.38449876190543</x:v>
      </x:c>
      <x:c r="E5" s="10"/>
      <x:c r="F5" s="6"/>
    </x:row>
    <x:row r="6" ht="22" customHeight="1">
      <x:c r="A6" s="9" t="n">
        <x:v>45736</x:v>
      </x:c>
      <x:c r="B6" s="10" t="str">
        <x:v>16:00-20:00</x:v>
      </x:c>
      <x:c r="C6" s="6" t="n">
        <x:v>206.06902028571415</x:v>
      </x:c>
      <x:c r="D6" s="6" t="n">
        <x:v>5790.179572761904</x:v>
      </x:c>
      <x:c r="E6" s="10"/>
      <x:c r="F6" s="6"/>
    </x:row>
    <x:row r="7" ht="22" customHeight="1">
      <x:c r="A7" s="9" t="n">
        <x:v>45736</x:v>
      </x:c>
      <x:c r="B7" s="10" t="str">
        <x:v>20:00-24:00</x:v>
      </x:c>
      <x:c r="C7" s="6" t="n">
        <x:v>469.7393006666673</x:v>
      </x:c>
      <x:c r="D7" s="6" t="n">
        <x:v>2944.607713764762</x:v>
      </x:c>
      <x:c r="E7" s="10"/>
      <x:c r="F7" s="6"/>
    </x:row>
    <x:row r="8" ht="22" customHeight="1">
      <x:c r="A8" s="9" t="n">
        <x:v>45829</x:v>
      </x:c>
      <x:c r="B8" s="10" t="str">
        <x:v>00:00-04:00</x:v>
      </x:c>
      <x:c r="C8" s="6" t="n">
        <x:v>671.2253590476195</x:v>
      </x:c>
      <x:c r="D8" s="6" t="n">
        <x:v>62.84935999999993</x:v>
      </x:c>
      <x:c r="E8" s="10" t="str">
        <x:v>00:00</x:v>
      </x:c>
      <x:c r="F8" s="6" t="n">
        <x:v>2910.1708693925957</x:v>
      </x:c>
    </x:row>
    <x:row r="9" ht="22" customHeight="1">
      <x:c r="A9" s="9" t="n">
        <x:v>45829</x:v>
      </x:c>
      <x:c r="B9" s="10" t="str">
        <x:v>04:00-08:00</x:v>
      </x:c>
      <x:c r="C9" s="6" t="n">
        <x:v>1236.9144093439118</x:v>
      </x:c>
      <x:c r="D9" s="6" t="n">
        <x:v>1719.9539666666662</x:v>
      </x:c>
      <x:c r="E9" s="10" t="str">
        <x:v>24:00</x:v>
      </x:c>
      <x:c r="F9" s="6" t="n">
        <x:v>3273.515645382012</x:v>
      </x:c>
    </x:row>
    <x:row r="10" ht="22" customHeight="1">
      <x:c r="A10" s="9" t="n">
        <x:v>45829</x:v>
      </x:c>
      <x:c r="B10" s="10" t="str">
        <x:v>08:00-12:00</x:v>
      </x:c>
      <x:c r="C10" s="6" t="n">
        <x:v>9059.328804711346</x:v>
      </x:c>
      <x:c r="D10" s="6" t="n">
        <x:v>0</x:v>
      </x:c>
      <x:c r="E10" s="10"/>
      <x:c r="F10" s="6"/>
    </x:row>
    <x:row r="11" ht="22" customHeight="1">
      <x:c r="A11" s="9" t="n">
        <x:v>45829</x:v>
      </x:c>
      <x:c r="B11" s="10" t="str">
        <x:v>12:00-16:00</x:v>
      </x:c>
      <x:c r="C11" s="6" t="n">
        <x:v>0</x:v>
      </x:c>
      <x:c r="D11" s="6" t="n">
        <x:v>0</x:v>
      </x:c>
      <x:c r="E11" s="10"/>
      <x:c r="F11" s="6"/>
    </x:row>
    <x:row r="12" ht="22" customHeight="1">
      <x:c r="A12" s="9" t="n">
        <x:v>45829</x:v>
      </x:c>
      <x:c r="B12" s="10" t="str">
        <x:v>16:00-20:00</x:v>
      </x:c>
      <x:c r="C12" s="6" t="n">
        <x:v>172.24815380952373</x:v>
      </x:c>
      <x:c r="D12" s="6" t="n">
        <x:v>5348.009826285712</x:v>
      </x:c>
      <x:c r="E12" s="10"/>
      <x:c r="F12" s="6"/>
    </x:row>
    <x:row r="13" ht="22" customHeight="1">
      <x:c r="A13" s="9" t="n">
        <x:v>45829</x:v>
      </x:c>
      <x:c r="B13" s="10" t="str">
        <x:v>20:00-24:00</x:v>
      </x:c>
      <x:c r="C13" s="6" t="n">
        <x:v>1136.480846761905</x:v>
      </x:c>
      <x:c r="D13" s="6" t="n">
        <x:v>2485.896583333333</x:v>
      </x:c>
      <x:c r="E13" s="10"/>
      <x:c r="F13" s="6"/>
    </x:row>
    <x:row r="14" ht="22" customHeight="1">
      <x:c r="A14" s="9" t="n">
        <x:v>45923</x:v>
      </x:c>
      <x:c r="B14" s="10" t="str">
        <x:v>00:00-04:00</x:v>
      </x:c>
      <x:c r="C14" s="6" t="n">
        <x:v>7857.04478952381</x:v>
      </x:c>
      <x:c r="D14" s="6" t="n">
        <x:v>0</x:v>
      </x:c>
      <x:c r="E14" s="10" t="str">
        <x:v>00:00</x:v>
      </x:c>
      <x:c r="F14" s="6" t="n">
        <x:v>2889.0253054285704</x:v>
      </x:c>
    </x:row>
    <x:row r="15" ht="22" customHeight="1">
      <x:c r="A15" s="9" t="n">
        <x:v>45923</x:v>
      </x:c>
      <x:c r="B15" s="10" t="str">
        <x:v>04:00-08:00</x:v>
      </x:c>
      <x:c r="C15" s="6" t="n">
        <x:v>1050.86433978836</x:v>
      </x:c>
      <x:c r="D15" s="6" t="n">
        <x:v>5751.116684952382</x:v>
      </x:c>
      <x:c r="E15" s="10" t="str">
        <x:v>24:00</x:v>
      </x:c>
      <x:c r="F15" s="6" t="n">
        <x:v>2974.0764144920645</x:v>
      </x:c>
    </x:row>
    <x:row r="16" ht="22" customHeight="1">
      <x:c r="A16" s="9" t="n">
        <x:v>45923</x:v>
      </x:c>
      <x:c r="B16" s="10" t="str">
        <x:v>08:00-12:00</x:v>
      </x:c>
      <x:c r="C16" s="6" t="n">
        <x:v>5683.97496</x:v>
      </x:c>
      <x:c r="D16" s="6" t="n">
        <x:v>1896.6157166666662</x:v>
      </x:c>
      <x:c r="E16" s="10"/>
      <x:c r="F16" s="6"/>
    </x:row>
    <x:row r="17" ht="22" customHeight="1">
      <x:c r="A17" s="9" t="n">
        <x:v>45923</x:v>
      </x:c>
      <x:c r="B17" s="10" t="str">
        <x:v>12:00-16:00</x:v>
      </x:c>
      <x:c r="C17" s="6" t="n">
        <x:v>4001.1821564432644</x:v>
      </x:c>
      <x:c r="D17" s="6" t="n">
        <x:v>503.97417714285666</x:v>
      </x:c>
      <x:c r="E17" s="10"/>
      <x:c r="F17" s="6"/>
    </x:row>
    <x:row r="18" ht="22" customHeight="1">
      <x:c r="A18" s="9" t="n">
        <x:v>45923</x:v>
      </x:c>
      <x:c r="B18" s="10" t="str">
        <x:v>16:00-20:00</x:v>
      </x:c>
      <x:c r="C18" s="6" t="n">
        <x:v>388.72211470311777</x:v>
      </x:c>
      <x:c r="D18" s="6" t="n">
        <x:v>5448.0265442857135</x:v>
      </x:c>
      <x:c r="E18" s="10"/>
      <x:c r="F18" s="6"/>
    </x:row>
    <x:row r="19" ht="22" customHeight="1">
      <x:c r="A19" s="9" t="n">
        <x:v>45923</x:v>
      </x:c>
      <x:c r="B19" s="10" t="str">
        <x:v>20:00-24:00</x:v>
      </x:c>
      <x:c r="C19" s="6" t="n">
        <x:v>1254.094723333333</x:v>
      </x:c>
      <x:c r="D19" s="6" t="n">
        <x:v>2714.7861766666665</x:v>
      </x:c>
      <x:c r="E19" s="10"/>
      <x:c r="F19" s="6"/>
    </x:row>
    <x:row r="20" ht="22" customHeight="1">
      <x:c r="A20" s="9" t="n">
        <x:v>46012</x:v>
      </x:c>
      <x:c r="B20" s="10" t="str">
        <x:v>00:00-04:00</x:v>
      </x:c>
      <x:c r="C20" s="6" t="n">
        <x:v>8577.953777256906</x:v>
      </x:c>
      <x:c r="D20" s="6" t="n">
        <x:v>113.74502600000028</x:v>
      </x:c>
      <x:c r="E20" s="10" t="str">
        <x:v>00:00</x:v>
      </x:c>
      <x:c r="F20" s="6" t="n">
        <x:v>1872.7814958687843</x:v>
      </x:c>
    </x:row>
    <x:row r="21" ht="22" customHeight="1">
      <x:c r="A21" s="9" t="n">
        <x:v>46012</x:v>
      </x:c>
      <x:c r="B21" s="10" t="str">
        <x:v>04:00-08:00</x:v>
      </x:c>
      <x:c r="C21" s="6" t="n">
        <x:v>2282.839797938862</x:v>
      </x:c>
      <x:c r="D21" s="6" t="n">
        <x:v>1468.3197945714285</x:v>
      </x:c>
      <x:c r="E21" s="10" t="str">
        <x:v>24:00</x:v>
      </x:c>
      <x:c r="F21" s="6" t="n">
        <x:v>1866.898438401062</x:v>
      </x:c>
    </x:row>
    <x:row r="22" ht="22" customHeight="1">
      <x:c r="A22" s="9" t="n">
        <x:v>46012</x:v>
      </x:c>
      <x:c r="B22" s="10" t="str">
        <x:v>08:00-12:00</x:v>
      </x:c>
      <x:c r="C22" s="6" t="n">
        <x:v>5922.884643238096</x:v>
      </x:c>
      <x:c r="D22" s="6" t="n">
        <x:v>7071.647856952381</x:v>
      </x:c>
      <x:c r="E22" s="10"/>
      <x:c r="F22" s="6"/>
    </x:row>
    <x:row r="23" ht="22" customHeight="1">
      <x:c r="A23" s="9" t="n">
        <x:v>46012</x:v>
      </x:c>
      <x:c r="B23" s="10" t="str">
        <x:v>12:00-16:00</x:v>
      </x:c>
      <x:c r="C23" s="6" t="n">
        <x:v>6559.925174045856</x:v>
      </x:c>
      <x:c r="D23" s="6" t="n">
        <x:v>2220.1094166666667</x:v>
      </x:c>
      <x:c r="E23" s="10"/>
      <x:c r="F23" s="6"/>
    </x:row>
    <x:row r="24" ht="22" customHeight="1">
      <x:c r="A24" s="9" t="n">
        <x:v>46012</x:v>
      </x:c>
      <x:c r="B24" s="10" t="str">
        <x:v>16:00-20:00</x:v>
      </x:c>
      <x:c r="C24" s="6" t="n">
        <x:v>6.4571500293944455</x:v>
      </x:c>
      <x:c r="D24" s="6" t="n">
        <x:v>5630.289808476188</x:v>
      </x:c>
      <x:c r="E24" s="10"/>
      <x:c r="F24" s="6"/>
    </x:row>
    <x:row r="25" ht="22" customHeight="1">
      <x:c r="A25" s="9" t="n">
        <x:v>46012</x:v>
      </x:c>
      <x:c r="B25" s="10" t="str">
        <x:v>20:00-24:00</x:v>
      </x:c>
      <x:c r="C25" s="6" t="n">
        <x:v>537.9544446666671</x:v>
      </x:c>
      <x:c r="D25" s="6" t="n">
        <x:v>2850.474988666667</x:v>
      </x:c>
      <x:c r="E25" s="10"/>
      <x:c r="F25" s="6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9" hidden="0" customWidth="1"/>
    <x:col min="3" max="3" width="19" hidden="0" customWidth="1"/>
  </x:cols>
  <x:sheetData>
    <x:row r="1" ht="42" customHeight="1">
      <x:c r="A1" s="8" t="str">
        <x:v>日期</x:v>
      </x:c>
      <x:c r="B1" s="8" t="str">
        <x:v>紧急时间段</x:v>
      </x:c>
      <x:c r="C1" s="8" t="str">
        <x:v>购电量（kWh）</x:v>
      </x:c>
    </x:row>
    <x:row r="2" ht="22" customHeight="1">
      <x:c r="A2" s="9" t="n">
        <x:v>45736</x:v>
      </x:c>
      <x:c r="B2" s="6" t="str">
        <x:v>20:30-20:40</x:v>
      </x:c>
      <x:c r="C2" s="6" t="n">
        <x:v>50.64200556857077</x:v>
      </x:c>
    </x:row>
    <x:row r="3" ht="22" customHeight="1">
      <x:c r="A3" s="9" t="n">
        <x:v>45829</x:v>
      </x:c>
      <x:c r="B3" s="6" t="str">
        <x:v>全天无紧急购电</x:v>
      </x:c>
      <x:c r="C3" s="6" t="n">
        <x:v>0</x:v>
      </x:c>
    </x:row>
    <x:row r="4" ht="22" customHeight="1">
      <x:c r="A4" s="9" t="n">
        <x:v>45923</x:v>
      </x:c>
      <x:c r="B4" s="6" t="str">
        <x:v>20:20-20:30</x:v>
      </x:c>
      <x:c r="C4" s="6" t="n">
        <x:v>6.375</x:v>
      </x:c>
    </x:row>
    <x:row r="5" ht="22" customHeight="1">
      <x:c r="A5" s="9" t="n">
        <x:v>46012</x:v>
      </x:c>
      <x:c r="B5" s="6" t="str">
        <x:v>全天无紧急购电</x:v>
      </x:c>
      <x:c r="C5" s="6" t="n">
        <x:v>0</x:v>
      </x:c>
    </x:row>
  </x:sheetData>
  <x:pageMargins left="0.7" right="0.7" top="0.75" bottom="0.75" header="0.3" footer="0.3"/>
</x:worksheet>
</file>