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- 006 -        開源\開源-JS-003-2-w-fft\w-fft\"/>
    </mc:Choice>
  </mc:AlternateContent>
  <xr:revisionPtr revIDLastSave="0" documentId="13_ncr:1_{C2150570-ECDA-4C5D-AE7C-AF80920235C7}" xr6:coauthVersionLast="47" xr6:coauthVersionMax="47" xr10:uidLastSave="{00000000-0000-0000-0000-000000000000}"/>
  <bookViews>
    <workbookView xWindow="555" yWindow="-16320" windowWidth="29040" windowHeight="164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<sst xmlns="http://schemas.openxmlformats.org/spreadsheetml/2006/main" count="10" uniqueCount="6">
  <si>
    <t>freq</t>
  </si>
  <si>
    <t>real</t>
  </si>
  <si>
    <t>imag</t>
  </si>
  <si>
    <t>ampl</t>
  </si>
  <si>
    <t>101p</t>
    <phoneticPr fontId="1" type="noConversion"/>
  </si>
  <si>
    <t>128p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</si>
</sst>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3322475965436E-2"/>
          <c:y val="6.8180246668616509E-2"/>
          <c:w val="0.88697796122908101"/>
          <c:h val="0.7687366833778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101p</c:v>
                </c:pt>
              </c:strCache>
            </c:strRef>
          </c:tx>
          <c:marker>
            <c:symbol val="none"/>
          </c:marker>
          <c:xVal>
            <c:numRef>
              <c:f>data!$A$3:$A$130</c:f>
              <c:numCache>
                <c:formatCode>General</c:formatCode>
                <c:ptCount val="128"/>
                <c:pt idx="0">
                  <c:v>0</c:v>
                </c:pt>
                <c:pt idx="1">
                  <c:v>0.78740157480314954</c:v>
                </c:pt>
                <c:pt idx="2">
                  <c:v>1.5748031496062991</c:v>
                </c:pt>
                <c:pt idx="3">
                  <c:v>2.3622047244094486</c:v>
                </c:pt>
                <c:pt idx="4">
                  <c:v>3.1496062992125982</c:v>
                </c:pt>
                <c:pt idx="5">
                  <c:v>3.9370078740157477</c:v>
                </c:pt>
                <c:pt idx="6">
                  <c:v>4.7244094488188972</c:v>
                </c:pt>
                <c:pt idx="7">
                  <c:v>5.5118110236220463</c:v>
                </c:pt>
                <c:pt idx="8">
                  <c:v>6.2992125984251963</c:v>
                </c:pt>
                <c:pt idx="9">
                  <c:v>7.0866141732283463</c:v>
                </c:pt>
                <c:pt idx="10">
                  <c:v>7.8740157480314963</c:v>
                </c:pt>
                <c:pt idx="11">
                  <c:v>8.6614173228346463</c:v>
                </c:pt>
                <c:pt idx="12">
                  <c:v>9.4488188976377963</c:v>
                </c:pt>
                <c:pt idx="13">
                  <c:v>10.236220472440946</c:v>
                </c:pt>
                <c:pt idx="14">
                  <c:v>11.023622047244096</c:v>
                </c:pt>
                <c:pt idx="15">
                  <c:v>11.811023622047246</c:v>
                </c:pt>
                <c:pt idx="16">
                  <c:v>12.598425196850396</c:v>
                </c:pt>
                <c:pt idx="17">
                  <c:v>13.385826771653546</c:v>
                </c:pt>
                <c:pt idx="18">
                  <c:v>14.173228346456696</c:v>
                </c:pt>
                <c:pt idx="19">
                  <c:v>14.960629921259846</c:v>
                </c:pt>
                <c:pt idx="20">
                  <c:v>15.748031496062996</c:v>
                </c:pt>
                <c:pt idx="21">
                  <c:v>16.535433070866144</c:v>
                </c:pt>
                <c:pt idx="22">
                  <c:v>17.322834645669293</c:v>
                </c:pt>
                <c:pt idx="23">
                  <c:v>18.110236220472441</c:v>
                </c:pt>
                <c:pt idx="24">
                  <c:v>18.897637795275589</c:v>
                </c:pt>
                <c:pt idx="25">
                  <c:v>19.685039370078737</c:v>
                </c:pt>
                <c:pt idx="26">
                  <c:v>20.472440944881885</c:v>
                </c:pt>
                <c:pt idx="27">
                  <c:v>21.259842519685034</c:v>
                </c:pt>
                <c:pt idx="28">
                  <c:v>22.047244094488182</c:v>
                </c:pt>
                <c:pt idx="29">
                  <c:v>22.83464566929133</c:v>
                </c:pt>
                <c:pt idx="30">
                  <c:v>23.622047244094478</c:v>
                </c:pt>
                <c:pt idx="31">
                  <c:v>24.409448818897626</c:v>
                </c:pt>
                <c:pt idx="32">
                  <c:v>25.196850393700775</c:v>
                </c:pt>
                <c:pt idx="33">
                  <c:v>25.984251968503923</c:v>
                </c:pt>
                <c:pt idx="34">
                  <c:v>26.771653543307071</c:v>
                </c:pt>
                <c:pt idx="35">
                  <c:v>27.559055118110219</c:v>
                </c:pt>
                <c:pt idx="36">
                  <c:v>28.346456692913367</c:v>
                </c:pt>
                <c:pt idx="37">
                  <c:v>29.133858267716516</c:v>
                </c:pt>
                <c:pt idx="38">
                  <c:v>29.921259842519664</c:v>
                </c:pt>
                <c:pt idx="39">
                  <c:v>30.708661417322812</c:v>
                </c:pt>
                <c:pt idx="40">
                  <c:v>31.49606299212596</c:v>
                </c:pt>
                <c:pt idx="41">
                  <c:v>32.283464566929112</c:v>
                </c:pt>
                <c:pt idx="42">
                  <c:v>33.07086614173226</c:v>
                </c:pt>
                <c:pt idx="43">
                  <c:v>33.858267716535408</c:v>
                </c:pt>
                <c:pt idx="44">
                  <c:v>34.645669291338557</c:v>
                </c:pt>
                <c:pt idx="45">
                  <c:v>35.433070866141705</c:v>
                </c:pt>
                <c:pt idx="46">
                  <c:v>36.220472440944853</c:v>
                </c:pt>
                <c:pt idx="47">
                  <c:v>37.007874015748001</c:v>
                </c:pt>
                <c:pt idx="48">
                  <c:v>37.795275590551149</c:v>
                </c:pt>
                <c:pt idx="49">
                  <c:v>38.582677165354298</c:v>
                </c:pt>
                <c:pt idx="50">
                  <c:v>39.370078740157446</c:v>
                </c:pt>
                <c:pt idx="51">
                  <c:v>40.157480314960594</c:v>
                </c:pt>
                <c:pt idx="52">
                  <c:v>40.944881889763742</c:v>
                </c:pt>
                <c:pt idx="53">
                  <c:v>41.732283464566891</c:v>
                </c:pt>
                <c:pt idx="54">
                  <c:v>42.519685039370039</c:v>
                </c:pt>
                <c:pt idx="55">
                  <c:v>43.307086614173187</c:v>
                </c:pt>
                <c:pt idx="56">
                  <c:v>44.094488188976335</c:v>
                </c:pt>
                <c:pt idx="57">
                  <c:v>44.881889763779483</c:v>
                </c:pt>
                <c:pt idx="58">
                  <c:v>45.669291338582632</c:v>
                </c:pt>
                <c:pt idx="59">
                  <c:v>46.45669291338578</c:v>
                </c:pt>
                <c:pt idx="60">
                  <c:v>47.244094488188928</c:v>
                </c:pt>
                <c:pt idx="61">
                  <c:v>48.031496062992076</c:v>
                </c:pt>
                <c:pt idx="62">
                  <c:v>48.818897637795224</c:v>
                </c:pt>
                <c:pt idx="63">
                  <c:v>49.606299212598373</c:v>
                </c:pt>
              </c:numCache>
            </c:numRef>
          </c:xVal>
          <c:yVal>
            <c:numRef>
              <c:f>data!$D$3:$D$130</c:f>
              <c:numCache>
                <c:formatCode>General</c:formatCode>
                <c:ptCount val="128"/>
                <c:pt idx="0">
                  <c:v>4.1598885794358331E-14</c:v>
                </c:pt>
                <c:pt idx="1">
                  <c:v>10.58451608881459</c:v>
                </c:pt>
                <c:pt idx="2">
                  <c:v>19.769328572546222</c:v>
                </c:pt>
                <c:pt idx="3">
                  <c:v>29.453023282240451</c:v>
                </c:pt>
                <c:pt idx="4">
                  <c:v>44.980655719818614</c:v>
                </c:pt>
                <c:pt idx="5">
                  <c:v>1.7835322732553784</c:v>
                </c:pt>
                <c:pt idx="6">
                  <c:v>5.1212996345155002</c:v>
                </c:pt>
                <c:pt idx="7">
                  <c:v>26.555372782316677</c:v>
                </c:pt>
                <c:pt idx="8">
                  <c:v>46.41052054709975</c:v>
                </c:pt>
                <c:pt idx="9">
                  <c:v>1.6338146400488949</c:v>
                </c:pt>
                <c:pt idx="10">
                  <c:v>5.3109424825101783</c:v>
                </c:pt>
                <c:pt idx="11">
                  <c:v>6.3290174966016126</c:v>
                </c:pt>
                <c:pt idx="12">
                  <c:v>4.6074643503313331</c:v>
                </c:pt>
                <c:pt idx="13">
                  <c:v>1.8643020159313872</c:v>
                </c:pt>
                <c:pt idx="14">
                  <c:v>0.6327983440764825</c:v>
                </c:pt>
                <c:pt idx="15">
                  <c:v>2.1072135903396729</c:v>
                </c:pt>
                <c:pt idx="16">
                  <c:v>2.3341711524827202</c:v>
                </c:pt>
                <c:pt idx="17">
                  <c:v>1.5681880970874733</c:v>
                </c:pt>
                <c:pt idx="18">
                  <c:v>0.34821225343850909</c:v>
                </c:pt>
                <c:pt idx="19">
                  <c:v>0.74792759179449975</c:v>
                </c:pt>
                <c:pt idx="20">
                  <c:v>1.3145612717611517</c:v>
                </c:pt>
                <c:pt idx="21">
                  <c:v>1.2304711919950353</c:v>
                </c:pt>
                <c:pt idx="22">
                  <c:v>0.64994685304663824</c:v>
                </c:pt>
                <c:pt idx="23">
                  <c:v>0.1049547526565122</c:v>
                </c:pt>
                <c:pt idx="24">
                  <c:v>0.69677049780551881</c:v>
                </c:pt>
                <c:pt idx="25">
                  <c:v>0.90684902613139218</c:v>
                </c:pt>
                <c:pt idx="26">
                  <c:v>0.70378327573233401</c:v>
                </c:pt>
                <c:pt idx="27">
                  <c:v>0.2291675168310017</c:v>
                </c:pt>
                <c:pt idx="28">
                  <c:v>0.28284125403765098</c:v>
                </c:pt>
                <c:pt idx="29">
                  <c:v>0.61238663421144424</c:v>
                </c:pt>
                <c:pt idx="30">
                  <c:v>0.64191462535425459</c:v>
                </c:pt>
                <c:pt idx="31">
                  <c:v>0.39254787648318828</c:v>
                </c:pt>
                <c:pt idx="32">
                  <c:v>3.251980249817718E-14</c:v>
                </c:pt>
                <c:pt idx="33">
                  <c:v>0.353842666037956</c:v>
                </c:pt>
                <c:pt idx="34">
                  <c:v>0.52140707963218669</c:v>
                </c:pt>
                <c:pt idx="35">
                  <c:v>0.44795472411338133</c:v>
                </c:pt>
                <c:pt idx="36">
                  <c:v>0.1861418105140899</c:v>
                </c:pt>
                <c:pt idx="37">
                  <c:v>0.13551294037233028</c:v>
                </c:pt>
                <c:pt idx="38">
                  <c:v>0.37330695564703775</c:v>
                </c:pt>
                <c:pt idx="39">
                  <c:v>0.43058539585794242</c:v>
                </c:pt>
                <c:pt idx="40">
                  <c:v>0.29540308698811862</c:v>
                </c:pt>
                <c:pt idx="41">
                  <c:v>3.9610820679769343E-2</c:v>
                </c:pt>
                <c:pt idx="42">
                  <c:v>0.21757626862116369</c:v>
                </c:pt>
                <c:pt idx="43">
                  <c:v>0.36380715493899107</c:v>
                </c:pt>
                <c:pt idx="44">
                  <c:v>0.34154269749278082</c:v>
                </c:pt>
                <c:pt idx="45">
                  <c:v>0.16973344323537637</c:v>
                </c:pt>
                <c:pt idx="46">
                  <c:v>6.8526096328607997E-2</c:v>
                </c:pt>
                <c:pt idx="47">
                  <c:v>0.26528659518817838</c:v>
                </c:pt>
                <c:pt idx="48">
                  <c:v>0.33580987674776153</c:v>
                </c:pt>
                <c:pt idx="49">
                  <c:v>0.25437900186562434</c:v>
                </c:pt>
                <c:pt idx="50">
                  <c:v>6.3002724165730661E-2</c:v>
                </c:pt>
                <c:pt idx="51">
                  <c:v>0.14960661441000131</c:v>
                </c:pt>
                <c:pt idx="52">
                  <c:v>0.28855053437811723</c:v>
                </c:pt>
                <c:pt idx="53">
                  <c:v>0.29452710775319174</c:v>
                </c:pt>
                <c:pt idx="54">
                  <c:v>0.1687313194460584</c:v>
                </c:pt>
                <c:pt idx="55">
                  <c:v>2.9413681106850966E-2</c:v>
                </c:pt>
                <c:pt idx="56">
                  <c:v>0.20993750327642383</c:v>
                </c:pt>
                <c:pt idx="57">
                  <c:v>0.29270294172820222</c:v>
                </c:pt>
                <c:pt idx="58">
                  <c:v>0.24257345399925717</c:v>
                </c:pt>
                <c:pt idx="59">
                  <c:v>8.4109473555824321E-2</c:v>
                </c:pt>
                <c:pt idx="60">
                  <c:v>0.11026325666895052</c:v>
                </c:pt>
                <c:pt idx="61">
                  <c:v>0.25300816981855551</c:v>
                </c:pt>
                <c:pt idx="62">
                  <c:v>0.28050007837026897</c:v>
                </c:pt>
                <c:pt idx="63">
                  <c:v>0.18109685881489135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2-4A4D-8FD1-C6BC9082DAA3}"/>
            </c:ext>
          </c:extLst>
        </c:ser>
        <c:ser>
          <c:idx val="2"/>
          <c:order val="1"/>
          <c:tx>
            <c:strRef>
              <c:f>data!$I$1</c:f>
              <c:strCache>
                <c:ptCount val="1"/>
                <c:pt idx="0">
                  <c:v>128p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data!$F$3:$F$130</c:f>
              <c:numCache>
                <c:formatCode>General</c:formatCode>
                <c:ptCount val="128"/>
                <c:pt idx="0">
                  <c:v>0</c:v>
                </c:pt>
                <c:pt idx="1">
                  <c:v>1.0078740157480315</c:v>
                </c:pt>
                <c:pt idx="2">
                  <c:v>2.015748031496063</c:v>
                </c:pt>
                <c:pt idx="3">
                  <c:v>3.0236220472440944</c:v>
                </c:pt>
                <c:pt idx="4">
                  <c:v>4.0314960629921259</c:v>
                </c:pt>
                <c:pt idx="5">
                  <c:v>5.0393700787401574</c:v>
                </c:pt>
                <c:pt idx="6">
                  <c:v>6.0472440944881889</c:v>
                </c:pt>
                <c:pt idx="7">
                  <c:v>7.0551181102362204</c:v>
                </c:pt>
                <c:pt idx="8">
                  <c:v>8.0629921259842519</c:v>
                </c:pt>
                <c:pt idx="9">
                  <c:v>9.0708661417322833</c:v>
                </c:pt>
                <c:pt idx="10">
                  <c:v>10.078740157480315</c:v>
                </c:pt>
                <c:pt idx="11">
                  <c:v>11.086614173228346</c:v>
                </c:pt>
                <c:pt idx="12">
                  <c:v>12.094488188976378</c:v>
                </c:pt>
                <c:pt idx="13">
                  <c:v>13.102362204724409</c:v>
                </c:pt>
                <c:pt idx="14">
                  <c:v>14.110236220472441</c:v>
                </c:pt>
                <c:pt idx="15">
                  <c:v>15.118110236220472</c:v>
                </c:pt>
                <c:pt idx="16">
                  <c:v>16.125984251968504</c:v>
                </c:pt>
                <c:pt idx="17">
                  <c:v>17.133858267716533</c:v>
                </c:pt>
                <c:pt idx="18">
                  <c:v>18.141732283464563</c:v>
                </c:pt>
                <c:pt idx="19">
                  <c:v>19.149606299212593</c:v>
                </c:pt>
                <c:pt idx="20">
                  <c:v>20.157480314960623</c:v>
                </c:pt>
                <c:pt idx="21">
                  <c:v>21.165354330708652</c:v>
                </c:pt>
                <c:pt idx="22">
                  <c:v>22.173228346456682</c:v>
                </c:pt>
                <c:pt idx="23">
                  <c:v>23.181102362204712</c:v>
                </c:pt>
                <c:pt idx="24">
                  <c:v>24.188976377952741</c:v>
                </c:pt>
                <c:pt idx="25">
                  <c:v>25.196850393700771</c:v>
                </c:pt>
                <c:pt idx="26">
                  <c:v>26.204724409448801</c:v>
                </c:pt>
                <c:pt idx="27">
                  <c:v>27.21259842519683</c:v>
                </c:pt>
                <c:pt idx="28">
                  <c:v>28.22047244094486</c:v>
                </c:pt>
                <c:pt idx="29">
                  <c:v>29.22834645669289</c:v>
                </c:pt>
                <c:pt idx="30">
                  <c:v>30.23622047244092</c:v>
                </c:pt>
                <c:pt idx="31">
                  <c:v>31.244094488188949</c:v>
                </c:pt>
                <c:pt idx="32">
                  <c:v>32.251968503936979</c:v>
                </c:pt>
                <c:pt idx="33">
                  <c:v>33.259842519685009</c:v>
                </c:pt>
                <c:pt idx="34">
                  <c:v>34.267716535433038</c:v>
                </c:pt>
                <c:pt idx="35">
                  <c:v>35.275590551181068</c:v>
                </c:pt>
                <c:pt idx="36">
                  <c:v>36.283464566929098</c:v>
                </c:pt>
                <c:pt idx="37">
                  <c:v>37.291338582677128</c:v>
                </c:pt>
                <c:pt idx="38">
                  <c:v>38.299212598425157</c:v>
                </c:pt>
                <c:pt idx="39">
                  <c:v>39.307086614173187</c:v>
                </c:pt>
                <c:pt idx="40">
                  <c:v>40.314960629921217</c:v>
                </c:pt>
                <c:pt idx="41">
                  <c:v>41.322834645669246</c:v>
                </c:pt>
                <c:pt idx="42">
                  <c:v>42.330708661417276</c:v>
                </c:pt>
                <c:pt idx="43">
                  <c:v>43.338582677165306</c:v>
                </c:pt>
                <c:pt idx="44">
                  <c:v>44.346456692913335</c:v>
                </c:pt>
                <c:pt idx="45">
                  <c:v>45.354330708661365</c:v>
                </c:pt>
                <c:pt idx="46">
                  <c:v>46.362204724409395</c:v>
                </c:pt>
                <c:pt idx="47">
                  <c:v>47.370078740157425</c:v>
                </c:pt>
                <c:pt idx="48">
                  <c:v>48.377952755905454</c:v>
                </c:pt>
                <c:pt idx="49">
                  <c:v>49.385826771653484</c:v>
                </c:pt>
                <c:pt idx="50">
                  <c:v>50.393700787401514</c:v>
                </c:pt>
                <c:pt idx="51">
                  <c:v>51.401574803149543</c:v>
                </c:pt>
                <c:pt idx="52">
                  <c:v>52.409448818897573</c:v>
                </c:pt>
                <c:pt idx="53">
                  <c:v>53.417322834645603</c:v>
                </c:pt>
                <c:pt idx="54">
                  <c:v>54.425196850393633</c:v>
                </c:pt>
                <c:pt idx="55">
                  <c:v>55.433070866141662</c:v>
                </c:pt>
                <c:pt idx="56">
                  <c:v>56.440944881889692</c:v>
                </c:pt>
                <c:pt idx="57">
                  <c:v>57.448818897637722</c:v>
                </c:pt>
                <c:pt idx="58">
                  <c:v>58.456692913385751</c:v>
                </c:pt>
                <c:pt idx="59">
                  <c:v>59.464566929133781</c:v>
                </c:pt>
                <c:pt idx="60">
                  <c:v>60.472440944881811</c:v>
                </c:pt>
                <c:pt idx="61">
                  <c:v>61.48031496062984</c:v>
                </c:pt>
                <c:pt idx="62">
                  <c:v>62.48818897637787</c:v>
                </c:pt>
                <c:pt idx="63">
                  <c:v>63.4960629921259</c:v>
                </c:pt>
              </c:numCache>
            </c:numRef>
          </c:xVal>
          <c:yVal>
            <c:numRef>
              <c:f>data!$I$3:$I$130</c:f>
              <c:numCache>
                <c:formatCode>General</c:formatCode>
                <c:ptCount val="128"/>
                <c:pt idx="0">
                  <c:v>2.631900773708562E-14</c:v>
                </c:pt>
                <c:pt idx="1">
                  <c:v>1.1506462804851972E-14</c:v>
                </c:pt>
                <c:pt idx="2">
                  <c:v>2.2615060952126072E-14</c:v>
                </c:pt>
                <c:pt idx="3">
                  <c:v>64.000000000000028</c:v>
                </c:pt>
                <c:pt idx="4">
                  <c:v>1.5667963274174983E-14</c:v>
                </c:pt>
                <c:pt idx="5">
                  <c:v>1.856636729387756E-14</c:v>
                </c:pt>
                <c:pt idx="6">
                  <c:v>64.000000000000043</c:v>
                </c:pt>
                <c:pt idx="7">
                  <c:v>1.0283953308638558E-14</c:v>
                </c:pt>
                <c:pt idx="8">
                  <c:v>1.6769032014358194E-14</c:v>
                </c:pt>
                <c:pt idx="9">
                  <c:v>3.9346001862653856E-14</c:v>
                </c:pt>
                <c:pt idx="10">
                  <c:v>4.6252862077692613E-15</c:v>
                </c:pt>
                <c:pt idx="11">
                  <c:v>1.3660895161958011E-14</c:v>
                </c:pt>
                <c:pt idx="12">
                  <c:v>1.3078650350553404E-14</c:v>
                </c:pt>
                <c:pt idx="13">
                  <c:v>3.5785096922217088E-14</c:v>
                </c:pt>
                <c:pt idx="14">
                  <c:v>1.7483715826532183E-14</c:v>
                </c:pt>
                <c:pt idx="15">
                  <c:v>1.5771909414922666E-14</c:v>
                </c:pt>
                <c:pt idx="16">
                  <c:v>3.0136892395980428E-14</c:v>
                </c:pt>
                <c:pt idx="17">
                  <c:v>2.199662570046822E-14</c:v>
                </c:pt>
                <c:pt idx="18">
                  <c:v>3.1897468804467934E-14</c:v>
                </c:pt>
                <c:pt idx="19">
                  <c:v>2.7026961784159478E-14</c:v>
                </c:pt>
                <c:pt idx="20">
                  <c:v>8.3515911657945299E-15</c:v>
                </c:pt>
                <c:pt idx="21">
                  <c:v>4.1022087997192862E-14</c:v>
                </c:pt>
                <c:pt idx="22">
                  <c:v>3.5923220831482543E-14</c:v>
                </c:pt>
                <c:pt idx="23">
                  <c:v>2.3297603592391719E-14</c:v>
                </c:pt>
                <c:pt idx="24">
                  <c:v>2.0374671195721961E-14</c:v>
                </c:pt>
                <c:pt idx="25">
                  <c:v>1.2100392515665196E-14</c:v>
                </c:pt>
                <c:pt idx="26">
                  <c:v>3.8732843112902374E-14</c:v>
                </c:pt>
                <c:pt idx="27">
                  <c:v>1.152477771737361E-14</c:v>
                </c:pt>
                <c:pt idx="28">
                  <c:v>4.4716362435986039E-14</c:v>
                </c:pt>
                <c:pt idx="29">
                  <c:v>3.7301511430367392E-14</c:v>
                </c:pt>
                <c:pt idx="30">
                  <c:v>1.234931477982668E-14</c:v>
                </c:pt>
                <c:pt idx="31">
                  <c:v>1.7706250209360268E-14</c:v>
                </c:pt>
                <c:pt idx="32">
                  <c:v>2.507363224690083E-15</c:v>
                </c:pt>
                <c:pt idx="33">
                  <c:v>1.9563491419899171E-14</c:v>
                </c:pt>
                <c:pt idx="34">
                  <c:v>2.5499004332641014E-14</c:v>
                </c:pt>
                <c:pt idx="35">
                  <c:v>2.6707234540555948E-14</c:v>
                </c:pt>
                <c:pt idx="36">
                  <c:v>1.4715018924261954E-14</c:v>
                </c:pt>
                <c:pt idx="37">
                  <c:v>2.5814829570315436E-14</c:v>
                </c:pt>
                <c:pt idx="38">
                  <c:v>1.1204575979353478E-14</c:v>
                </c:pt>
                <c:pt idx="39">
                  <c:v>1.6667499216316672E-14</c:v>
                </c:pt>
                <c:pt idx="40">
                  <c:v>2.8966637097090193E-14</c:v>
                </c:pt>
                <c:pt idx="41">
                  <c:v>4.1316447979537058E-14</c:v>
                </c:pt>
                <c:pt idx="42">
                  <c:v>9.492095901005145E-15</c:v>
                </c:pt>
                <c:pt idx="43">
                  <c:v>6.4732803539933422E-14</c:v>
                </c:pt>
                <c:pt idx="44">
                  <c:v>6.0409097177171239E-15</c:v>
                </c:pt>
                <c:pt idx="45">
                  <c:v>3.8644510836230683E-15</c:v>
                </c:pt>
                <c:pt idx="46">
                  <c:v>2.3667548050489993E-14</c:v>
                </c:pt>
                <c:pt idx="47">
                  <c:v>3.4139143227901799E-14</c:v>
                </c:pt>
                <c:pt idx="48">
                  <c:v>9.4353824285684938E-15</c:v>
                </c:pt>
                <c:pt idx="49">
                  <c:v>1.2399889967569504E-14</c:v>
                </c:pt>
                <c:pt idx="50">
                  <c:v>1.9906213910612493E-14</c:v>
                </c:pt>
                <c:pt idx="51">
                  <c:v>2.5444038078824628E-14</c:v>
                </c:pt>
                <c:pt idx="52">
                  <c:v>1.2222248711828546E-14</c:v>
                </c:pt>
                <c:pt idx="53">
                  <c:v>5.7156394387779488E-15</c:v>
                </c:pt>
                <c:pt idx="54">
                  <c:v>2.6376539555390751E-14</c:v>
                </c:pt>
                <c:pt idx="55">
                  <c:v>2.1917606245402572E-14</c:v>
                </c:pt>
                <c:pt idx="56">
                  <c:v>8.1480423061672934E-15</c:v>
                </c:pt>
                <c:pt idx="57">
                  <c:v>1.5130584004431439E-14</c:v>
                </c:pt>
                <c:pt idx="58">
                  <c:v>1.7586037199019879E-14</c:v>
                </c:pt>
                <c:pt idx="59">
                  <c:v>2.4390674631496293E-14</c:v>
                </c:pt>
                <c:pt idx="60">
                  <c:v>1.7427962711854985E-14</c:v>
                </c:pt>
                <c:pt idx="61">
                  <c:v>1.4775741498414018E-14</c:v>
                </c:pt>
                <c:pt idx="62">
                  <c:v>3.8310459823791447E-14</c:v>
                </c:pt>
                <c:pt idx="63">
                  <c:v>2.8172316028773223E-14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2-4A4D-8FD1-C6BC9082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57616"/>
        <c:axId val="904358864"/>
      </c:scatterChart>
      <c:valAx>
        <c:axId val="9043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Freq. (Hz)</a:t>
                </a:r>
                <a:endParaRPr lang="zh-TW" sz="1100"/>
              </a:p>
            </c:rich>
          </c:tx>
          <c:layout>
            <c:manualLayout>
              <c:xMode val="edge"/>
              <c:yMode val="edge"/>
              <c:x val="0.48462144033438004"/>
              <c:y val="0.913069433904243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04358864"/>
        <c:crosses val="autoZero"/>
        <c:crossBetween val="midCat"/>
      </c:valAx>
      <c:valAx>
        <c:axId val="9043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Ampl.</a:t>
                </a:r>
                <a:endParaRPr lang="zh-TW" sz="1100"/>
              </a:p>
            </c:rich>
          </c:tx>
          <c:layout>
            <c:manualLayout>
              <c:xMode val="edge"/>
              <c:yMode val="edge"/>
              <c:x val="4.8175355258472793E-3"/>
              <c:y val="0.401672488293397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9043576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86388110271744412"/>
          <c:y val="0.10042918123147054"/>
          <c:w val="9.7642214660279031E-2"/>
          <c:h val="0.1250432166130458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</xdr:colOff>
      <xdr:row>1</xdr:row>
      <xdr:rowOff>6665</xdr:rowOff>
    </xdr:from>
    <xdr:to>
      <xdr:col>23</xdr:col>
      <xdr:colOff>34290</xdr:colOff>
      <xdr:row>31</xdr:row>
      <xdr:rowOff>93344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E6374D-E7B1-40EF-88C7-1EFAF203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>
      <selection activeCell="Y2" sqref="Y2"/>
    </sheetView>
  </sheetViews>
  <sheetFormatPr defaultRowHeight="12" x14ac:dyDescent="0.25"/>
  <cols>
    <col min="1" max="16384" width="8.88671875" style="1"/>
  </cols>
  <sheetData>
    <row r="1" spans="1:9" x14ac:dyDescent="0.25">
      <c r="D1" s="1" t="s">
        <v>4</v>
      </c>
      <c r="I1" s="1" t="s">
        <v>5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25">
      <c r="A3" s="1">
        <v>0</v>
      </c>
      <c r="B3" s="1">
        <v>4.1598885794358331E-14</v>
      </c>
      <c r="C3" s="1">
        <v>0</v>
      </c>
      <c r="D3" s="1">
        <v>4.1598885794358331E-14</v>
      </c>
      <c r="F3" s="1">
        <v>0</v>
      </c>
      <c r="G3" s="1">
        <v>-2.631900773708562E-14</v>
      </c>
      <c r="H3" s="1">
        <v>0</v>
      </c>
      <c r="I3" s="1">
        <v>2.631900773708562E-14</v>
      </c>
    </row>
    <row r="4" spans="1:9" x14ac:dyDescent="0.25">
      <c r="A4" s="1">
        <v>0.78740157480314954</v>
      </c>
      <c r="B4" s="1">
        <v>6.7147459228660651</v>
      </c>
      <c r="C4" s="1">
        <v>-8.1819415804397231</v>
      </c>
      <c r="D4" s="1">
        <v>10.58451608881459</v>
      </c>
      <c r="F4" s="1">
        <v>1.0078740157480315</v>
      </c>
      <c r="G4" s="1">
        <v>1.0722399440281997E-14</v>
      </c>
      <c r="H4" s="1">
        <v>4.174785805581195E-15</v>
      </c>
      <c r="I4" s="1">
        <v>1.1506462804851972E-14</v>
      </c>
    </row>
    <row r="5" spans="1:9" x14ac:dyDescent="0.25">
      <c r="A5" s="1">
        <v>1.5748031496062991</v>
      </c>
      <c r="B5" s="1">
        <v>19.389466467408354</v>
      </c>
      <c r="C5" s="1">
        <v>-3.8568046772606275</v>
      </c>
      <c r="D5" s="1">
        <v>19.769328572546222</v>
      </c>
      <c r="F5" s="1">
        <v>2.015748031496063</v>
      </c>
      <c r="G5" s="1">
        <v>7.3063757104938729E-15</v>
      </c>
      <c r="H5" s="1">
        <v>-2.1402286229407423E-14</v>
      </c>
      <c r="I5" s="1">
        <v>2.2615060952126072E-14</v>
      </c>
    </row>
    <row r="6" spans="1:9" x14ac:dyDescent="0.25">
      <c r="A6" s="1">
        <v>2.3622047244094486</v>
      </c>
      <c r="B6" s="1">
        <v>25.975247531954999</v>
      </c>
      <c r="C6" s="1">
        <v>13.884059064908357</v>
      </c>
      <c r="D6" s="1">
        <v>29.453023282240451</v>
      </c>
      <c r="F6" s="1">
        <v>3.0236220472440944</v>
      </c>
      <c r="G6" s="1">
        <v>-4.13768411894333E-14</v>
      </c>
      <c r="H6" s="1">
        <v>-64.000000000000028</v>
      </c>
      <c r="I6" s="1">
        <v>64.000000000000028</v>
      </c>
    </row>
    <row r="7" spans="1:9" x14ac:dyDescent="0.25">
      <c r="A7" s="1">
        <v>3.1496062992125982</v>
      </c>
      <c r="B7" s="1">
        <v>-17.213351720892355</v>
      </c>
      <c r="C7" s="1">
        <v>-41.556707178477254</v>
      </c>
      <c r="D7" s="1">
        <v>44.980655719818614</v>
      </c>
      <c r="F7" s="1">
        <v>4.0314960629921259</v>
      </c>
      <c r="G7" s="1">
        <v>1.1223312092758173E-14</v>
      </c>
      <c r="H7" s="1">
        <v>-1.0932627261067864E-14</v>
      </c>
      <c r="I7" s="1">
        <v>1.5667963274174983E-14</v>
      </c>
    </row>
    <row r="8" spans="1:9" x14ac:dyDescent="0.25">
      <c r="A8" s="1">
        <v>3.9370078740157477</v>
      </c>
      <c r="B8" s="1">
        <v>-0.51773209031482192</v>
      </c>
      <c r="C8" s="1">
        <v>1.7067339723582415</v>
      </c>
      <c r="D8" s="1">
        <v>1.7835322732553784</v>
      </c>
      <c r="F8" s="1">
        <v>5.0393700787401574</v>
      </c>
      <c r="G8" s="1">
        <v>1.131694883883158E-14</v>
      </c>
      <c r="H8" s="1">
        <v>-1.4718582250693674E-14</v>
      </c>
      <c r="I8" s="1">
        <v>1.856636729387756E-14</v>
      </c>
    </row>
    <row r="9" spans="1:9" x14ac:dyDescent="0.25">
      <c r="A9" s="1">
        <v>4.7244094488188972</v>
      </c>
      <c r="B9" s="1">
        <v>4.258205021595808</v>
      </c>
      <c r="C9" s="1">
        <v>-2.8452416313109214</v>
      </c>
      <c r="D9" s="1">
        <v>5.1212996345155002</v>
      </c>
      <c r="F9" s="1">
        <v>6.0472440944881889</v>
      </c>
      <c r="G9" s="1">
        <v>-5.6544829582505507E-14</v>
      </c>
      <c r="H9" s="1">
        <v>-64.000000000000043</v>
      </c>
      <c r="I9" s="1">
        <v>64.000000000000043</v>
      </c>
    </row>
    <row r="10" spans="1:9" x14ac:dyDescent="0.25">
      <c r="A10" s="1">
        <v>5.5118110236220463</v>
      </c>
      <c r="B10" s="1">
        <v>26.427501404048101</v>
      </c>
      <c r="C10" s="1">
        <v>2.6028817005083207</v>
      </c>
      <c r="D10" s="1">
        <v>26.555372782316677</v>
      </c>
      <c r="F10" s="1">
        <v>7.0551181102362204</v>
      </c>
      <c r="G10" s="1">
        <v>-2.1313707924814279E-15</v>
      </c>
      <c r="H10" s="1">
        <v>-1.0060663705701281E-14</v>
      </c>
      <c r="I10" s="1">
        <v>1.0283953308638558E-14</v>
      </c>
    </row>
    <row r="11" spans="1:9" x14ac:dyDescent="0.25">
      <c r="A11" s="1">
        <v>6.2992125984251963</v>
      </c>
      <c r="B11" s="1">
        <v>-32.817193797251491</v>
      </c>
      <c r="C11" s="1">
        <v>-32.817193797252166</v>
      </c>
      <c r="D11" s="1">
        <v>46.41052054709975</v>
      </c>
      <c r="F11" s="1">
        <v>8.0629921259842519</v>
      </c>
      <c r="G11" s="1">
        <v>9.3440313938882759E-15</v>
      </c>
      <c r="H11" s="1">
        <v>-1.3924421424554785E-14</v>
      </c>
      <c r="I11" s="1">
        <v>1.6769032014358194E-14</v>
      </c>
    </row>
    <row r="12" spans="1:9" x14ac:dyDescent="0.25">
      <c r="A12" s="1">
        <v>7.0866141732283463</v>
      </c>
      <c r="B12" s="1">
        <v>-0.16014183884608085</v>
      </c>
      <c r="C12" s="1">
        <v>-1.6259473759901013</v>
      </c>
      <c r="D12" s="1">
        <v>1.6338146400488949</v>
      </c>
      <c r="F12" s="1">
        <v>9.0708661417322833</v>
      </c>
      <c r="G12" s="1">
        <v>-4.9624761977082037E-15</v>
      </c>
      <c r="H12" s="1">
        <v>-3.9031803603768302E-14</v>
      </c>
      <c r="I12" s="1">
        <v>3.9346001862653856E-14</v>
      </c>
    </row>
    <row r="13" spans="1:9" x14ac:dyDescent="0.25">
      <c r="A13" s="1">
        <v>7.8740157480314963</v>
      </c>
      <c r="B13" s="1">
        <v>-2.9506015525619333</v>
      </c>
      <c r="C13" s="1">
        <v>4.4158872868938222</v>
      </c>
      <c r="D13" s="1">
        <v>5.3109424825101783</v>
      </c>
      <c r="F13" s="1">
        <v>10.078740157480315</v>
      </c>
      <c r="G13" s="1">
        <v>3.7559599160656694E-15</v>
      </c>
      <c r="H13" s="1">
        <v>-2.6992661248362523E-15</v>
      </c>
      <c r="I13" s="1">
        <v>4.6252862077692613E-15</v>
      </c>
    </row>
    <row r="14" spans="1:9" x14ac:dyDescent="0.25">
      <c r="A14" s="1">
        <v>8.6614173228346463</v>
      </c>
      <c r="B14" s="1">
        <v>-6.0564921280530015</v>
      </c>
      <c r="C14" s="1">
        <v>1.8372168013387435</v>
      </c>
      <c r="D14" s="1">
        <v>6.3290174966016126</v>
      </c>
      <c r="F14" s="1">
        <v>11.086614173228346</v>
      </c>
      <c r="G14" s="1">
        <v>6.9855922229292981E-15</v>
      </c>
      <c r="H14" s="1">
        <v>1.1739742668430067E-14</v>
      </c>
      <c r="I14" s="1">
        <v>1.3660895161958011E-14</v>
      </c>
    </row>
    <row r="15" spans="1:9" x14ac:dyDescent="0.25">
      <c r="A15" s="1">
        <v>9.4488188976377963</v>
      </c>
      <c r="B15" s="1">
        <v>-4.2567420100465041</v>
      </c>
      <c r="C15" s="1">
        <v>-1.7632002720846489</v>
      </c>
      <c r="D15" s="1">
        <v>4.6074643503313331</v>
      </c>
      <c r="F15" s="1">
        <v>12.094488188976378</v>
      </c>
      <c r="G15" s="1">
        <v>-1.1773139514316402E-14</v>
      </c>
      <c r="H15" s="1">
        <v>-5.6959881467988001E-15</v>
      </c>
      <c r="I15" s="1">
        <v>1.3078650350553404E-14</v>
      </c>
    </row>
    <row r="16" spans="1:9" x14ac:dyDescent="0.25">
      <c r="A16" s="1">
        <v>10.236220472440946</v>
      </c>
      <c r="B16" s="1">
        <v>-0.87882588676812801</v>
      </c>
      <c r="C16" s="1">
        <v>-1.6441675910174265</v>
      </c>
      <c r="D16" s="1">
        <v>1.8643020159313872</v>
      </c>
      <c r="F16" s="1">
        <v>13.102362204724409</v>
      </c>
      <c r="G16" s="1">
        <v>-1.4594517031924552E-14</v>
      </c>
      <c r="H16" s="1">
        <v>-3.267373921572698E-14</v>
      </c>
      <c r="I16" s="1">
        <v>3.5785096922217088E-14</v>
      </c>
    </row>
    <row r="17" spans="1:9" x14ac:dyDescent="0.25">
      <c r="A17" s="1">
        <v>11.023622047244096</v>
      </c>
      <c r="B17" s="1">
        <v>-0.12345283271714388</v>
      </c>
      <c r="C17" s="1">
        <v>0.62063930133375478</v>
      </c>
      <c r="D17" s="1">
        <v>0.6327983440764825</v>
      </c>
      <c r="F17" s="1">
        <v>14.110236220472441</v>
      </c>
      <c r="G17" s="1">
        <v>-2.7280689969363454E-15</v>
      </c>
      <c r="H17" s="1">
        <v>1.7269567413542433E-14</v>
      </c>
      <c r="I17" s="1">
        <v>1.7483715826532183E-14</v>
      </c>
    </row>
    <row r="18" spans="1:9" x14ac:dyDescent="0.25">
      <c r="A18" s="1">
        <v>11.811023622047246</v>
      </c>
      <c r="B18" s="1">
        <v>-1.628898132800618</v>
      </c>
      <c r="C18" s="1">
        <v>1.3368021500098188</v>
      </c>
      <c r="D18" s="1">
        <v>2.1072135903396729</v>
      </c>
      <c r="F18" s="1">
        <v>15.118110236220472</v>
      </c>
      <c r="G18" s="1">
        <v>-9.989930992286963E-15</v>
      </c>
      <c r="H18" s="1">
        <v>1.2204687843688205E-14</v>
      </c>
      <c r="I18" s="1">
        <v>1.5771909414922666E-14</v>
      </c>
    </row>
    <row r="19" spans="1:9" x14ac:dyDescent="0.25">
      <c r="A19" s="1">
        <v>12.598425196850396</v>
      </c>
      <c r="B19" s="1">
        <v>-2.3341711524827202</v>
      </c>
      <c r="C19" s="1">
        <v>-4.1820930399283363E-14</v>
      </c>
      <c r="D19" s="1">
        <v>2.3341711524827202</v>
      </c>
      <c r="F19" s="1">
        <v>16.125984251968504</v>
      </c>
      <c r="G19" s="1">
        <v>-7.2884463803673853E-15</v>
      </c>
      <c r="H19" s="1">
        <v>-2.924227817129528E-14</v>
      </c>
      <c r="I19" s="1">
        <v>3.0136892395980428E-14</v>
      </c>
    </row>
    <row r="20" spans="1:9" x14ac:dyDescent="0.25">
      <c r="A20" s="1">
        <v>13.385826771653546</v>
      </c>
      <c r="B20" s="1">
        <v>-1.2122257918876085</v>
      </c>
      <c r="C20" s="1">
        <v>-0.994847997097693</v>
      </c>
      <c r="D20" s="1">
        <v>1.5681880970874733</v>
      </c>
      <c r="F20" s="1">
        <v>17.133858267716533</v>
      </c>
      <c r="G20" s="1">
        <v>8.4607129934534599E-15</v>
      </c>
      <c r="H20" s="1">
        <v>2.0304380755120478E-14</v>
      </c>
      <c r="I20" s="1">
        <v>2.199662570046822E-14</v>
      </c>
    </row>
    <row r="21" spans="1:9" x14ac:dyDescent="0.25">
      <c r="A21" s="1">
        <v>14.173228346456696</v>
      </c>
      <c r="B21" s="1">
        <v>-6.7932840653237681E-2</v>
      </c>
      <c r="C21" s="1">
        <v>-0.34152145262853739</v>
      </c>
      <c r="D21" s="1">
        <v>0.34821225343850909</v>
      </c>
      <c r="F21" s="1">
        <v>18.141732283464563</v>
      </c>
      <c r="G21" s="1">
        <v>1.5544609178139657E-15</v>
      </c>
      <c r="H21" s="1">
        <v>3.1859569478996321E-14</v>
      </c>
      <c r="I21" s="1">
        <v>3.1897468804467934E-14</v>
      </c>
    </row>
    <row r="22" spans="1:9" x14ac:dyDescent="0.25">
      <c r="A22" s="1">
        <v>14.960629921259846</v>
      </c>
      <c r="B22" s="1">
        <v>-0.35257062615403956</v>
      </c>
      <c r="C22" s="1">
        <v>0.65961324739643334</v>
      </c>
      <c r="D22" s="1">
        <v>0.74792759179449975</v>
      </c>
      <c r="F22" s="1">
        <v>19.149606299212593</v>
      </c>
      <c r="G22" s="1">
        <v>-2.6463246008769367E-14</v>
      </c>
      <c r="H22" s="1">
        <v>5.4911996832904404E-15</v>
      </c>
      <c r="I22" s="1">
        <v>2.7026961784159478E-14</v>
      </c>
    </row>
    <row r="23" spans="1:9" x14ac:dyDescent="0.25">
      <c r="A23" s="1">
        <v>15.748031496062996</v>
      </c>
      <c r="B23" s="1">
        <v>-1.2144962532121566</v>
      </c>
      <c r="C23" s="1">
        <v>0.50306081953172355</v>
      </c>
      <c r="D23" s="1">
        <v>1.3145612717611517</v>
      </c>
      <c r="F23" s="1">
        <v>20.157480314960623</v>
      </c>
      <c r="G23" s="1">
        <v>-6.1464628801262481E-16</v>
      </c>
      <c r="H23" s="1">
        <v>-8.3289426064302754E-15</v>
      </c>
      <c r="I23" s="1">
        <v>8.3515911657945299E-15</v>
      </c>
    </row>
    <row r="24" spans="1:9" x14ac:dyDescent="0.25">
      <c r="A24" s="1">
        <v>16.535433070866144</v>
      </c>
      <c r="B24" s="1">
        <v>-1.1774875155765365</v>
      </c>
      <c r="C24" s="1">
        <v>-0.3571869328392045</v>
      </c>
      <c r="D24" s="1">
        <v>1.2304711919950353</v>
      </c>
      <c r="F24" s="1">
        <v>21.165354330708652</v>
      </c>
      <c r="G24" s="1">
        <v>1.796310292756504E-14</v>
      </c>
      <c r="H24" s="1">
        <v>3.6880057441158343E-14</v>
      </c>
      <c r="I24" s="1">
        <v>4.1022087997192862E-14</v>
      </c>
    </row>
    <row r="25" spans="1:9" x14ac:dyDescent="0.25">
      <c r="A25" s="1">
        <v>17.322834645669293</v>
      </c>
      <c r="B25" s="1">
        <v>-0.36109112459742776</v>
      </c>
      <c r="C25" s="1">
        <v>-0.54041105791998123</v>
      </c>
      <c r="D25" s="1">
        <v>0.64994685304663824</v>
      </c>
      <c r="F25" s="1">
        <v>22.173228346456682</v>
      </c>
      <c r="G25" s="1">
        <v>-1.9745487982838532E-14</v>
      </c>
      <c r="H25" s="1">
        <v>3.0009890023574569E-14</v>
      </c>
      <c r="I25" s="1">
        <v>3.5923220831482543E-14</v>
      </c>
    </row>
    <row r="26" spans="1:9" x14ac:dyDescent="0.25">
      <c r="A26" s="1">
        <v>18.110236220472441</v>
      </c>
      <c r="B26" s="1">
        <v>-1.0287364719354826E-2</v>
      </c>
      <c r="C26" s="1">
        <v>0.10444936683542236</v>
      </c>
      <c r="D26" s="1">
        <v>0.1049547526565122</v>
      </c>
      <c r="F26" s="1">
        <v>23.181102362204712</v>
      </c>
      <c r="G26" s="1">
        <v>2.3116160275211843E-15</v>
      </c>
      <c r="H26" s="1">
        <v>-2.3182639290847166E-14</v>
      </c>
      <c r="I26" s="1">
        <v>2.3297603592391719E-14</v>
      </c>
    </row>
    <row r="27" spans="1:9" x14ac:dyDescent="0.25">
      <c r="A27" s="1">
        <v>18.897637795275589</v>
      </c>
      <c r="B27" s="1">
        <v>-0.49269114392904134</v>
      </c>
      <c r="C27" s="1">
        <v>0.49269114392897628</v>
      </c>
      <c r="D27" s="1">
        <v>0.69677049780551881</v>
      </c>
      <c r="F27" s="1">
        <v>24.188976377952741</v>
      </c>
      <c r="G27" s="1">
        <v>1.2432364701462257E-14</v>
      </c>
      <c r="H27" s="1">
        <v>1.6141980493843295E-14</v>
      </c>
      <c r="I27" s="1">
        <v>2.0374671195721961E-14</v>
      </c>
    </row>
    <row r="28" spans="1:9" x14ac:dyDescent="0.25">
      <c r="A28" s="1">
        <v>19.685039370078737</v>
      </c>
      <c r="B28" s="1">
        <v>-0.90248230020351761</v>
      </c>
      <c r="C28" s="1">
        <v>8.8886748252043929E-2</v>
      </c>
      <c r="D28" s="1">
        <v>0.90684902613139218</v>
      </c>
      <c r="F28" s="1">
        <v>25.196850393700771</v>
      </c>
      <c r="G28" s="1">
        <v>-1.2029960355124793E-14</v>
      </c>
      <c r="H28" s="1">
        <v>-1.3036690098687031E-15</v>
      </c>
      <c r="I28" s="1">
        <v>1.2100392515665196E-14</v>
      </c>
    </row>
    <row r="29" spans="1:9" x14ac:dyDescent="0.25">
      <c r="A29" s="1">
        <v>20.472440944881885</v>
      </c>
      <c r="B29" s="1">
        <v>-0.58517440741815374</v>
      </c>
      <c r="C29" s="1">
        <v>-0.39100103849394963</v>
      </c>
      <c r="D29" s="1">
        <v>0.70378327573233401</v>
      </c>
      <c r="F29" s="1">
        <v>26.204724409448801</v>
      </c>
      <c r="G29" s="1">
        <v>2.5425798857564356E-15</v>
      </c>
      <c r="H29" s="1">
        <v>-3.8649300422300736E-14</v>
      </c>
      <c r="I29" s="1">
        <v>3.8732843112902374E-14</v>
      </c>
    </row>
    <row r="30" spans="1:9" x14ac:dyDescent="0.25">
      <c r="A30" s="1">
        <v>21.259842519685034</v>
      </c>
      <c r="B30" s="1">
        <v>-6.6523818660466652E-2</v>
      </c>
      <c r="C30" s="1">
        <v>-0.21929964049518366</v>
      </c>
      <c r="D30" s="1">
        <v>0.2291675168310017</v>
      </c>
      <c r="F30" s="1">
        <v>27.21259842519683</v>
      </c>
      <c r="G30" s="1">
        <v>-2.877484916425087E-15</v>
      </c>
      <c r="H30" s="1">
        <v>-1.1159775176526514E-14</v>
      </c>
      <c r="I30" s="1">
        <v>1.152477771737361E-14</v>
      </c>
    </row>
    <row r="31" spans="1:9" x14ac:dyDescent="0.25">
      <c r="A31" s="1">
        <v>22.047244094488182</v>
      </c>
      <c r="B31" s="1">
        <v>-0.10823866190959484</v>
      </c>
      <c r="C31" s="1">
        <v>0.26131124555520269</v>
      </c>
      <c r="D31" s="1">
        <v>0.28284125403765098</v>
      </c>
      <c r="F31" s="1">
        <v>28.22047244094486</v>
      </c>
      <c r="G31" s="1">
        <v>-1.7419724414573453E-14</v>
      </c>
      <c r="H31" s="1">
        <v>-4.118381078563246E-14</v>
      </c>
      <c r="I31" s="1">
        <v>4.4716362435986039E-14</v>
      </c>
    </row>
    <row r="32" spans="1:9" x14ac:dyDescent="0.25">
      <c r="A32" s="1">
        <v>22.83464566929133</v>
      </c>
      <c r="B32" s="1">
        <v>-0.54007679471378711</v>
      </c>
      <c r="C32" s="1">
        <v>0.28867706104313706</v>
      </c>
      <c r="D32" s="1">
        <v>0.61238663421144424</v>
      </c>
      <c r="F32" s="1">
        <v>29.22834645669289</v>
      </c>
      <c r="G32" s="1">
        <v>2.0376600017143881E-15</v>
      </c>
      <c r="H32" s="1">
        <v>-3.7245814485754534E-14</v>
      </c>
      <c r="I32" s="1">
        <v>3.7301511430367392E-14</v>
      </c>
    </row>
    <row r="33" spans="1:9" x14ac:dyDescent="0.25">
      <c r="A33" s="1">
        <v>23.622047244094478</v>
      </c>
      <c r="B33" s="1">
        <v>-0.62958041582300583</v>
      </c>
      <c r="C33" s="1">
        <v>-0.12523133096723102</v>
      </c>
      <c r="D33" s="1">
        <v>0.64191462535425459</v>
      </c>
      <c r="F33" s="1">
        <v>30.23622047244092</v>
      </c>
      <c r="G33" s="1">
        <v>8.2469096553679371E-15</v>
      </c>
      <c r="H33" s="1">
        <v>-9.1920648750672342E-15</v>
      </c>
      <c r="I33" s="1">
        <v>1.234931477982668E-14</v>
      </c>
    </row>
    <row r="34" spans="1:9" x14ac:dyDescent="0.25">
      <c r="A34" s="1">
        <v>24.409448818897626</v>
      </c>
      <c r="B34" s="1">
        <v>-0.24902973655360913</v>
      </c>
      <c r="C34" s="1">
        <v>-0.3034436119668702</v>
      </c>
      <c r="D34" s="1">
        <v>0.39254787648318828</v>
      </c>
      <c r="F34" s="1">
        <v>31.244094488188949</v>
      </c>
      <c r="G34" s="1">
        <v>-9.9198363397009978E-15</v>
      </c>
      <c r="H34" s="1">
        <v>-1.4666565496735017E-14</v>
      </c>
      <c r="I34" s="1">
        <v>1.7706250209360268E-14</v>
      </c>
    </row>
    <row r="35" spans="1:9" x14ac:dyDescent="0.25">
      <c r="A35" s="1">
        <v>25.196850393700775</v>
      </c>
      <c r="B35" s="1">
        <v>1.6576800695999871E-14</v>
      </c>
      <c r="C35" s="1">
        <v>2.7977620220553945E-14</v>
      </c>
      <c r="D35" s="1">
        <v>3.251980249817718E-14</v>
      </c>
      <c r="F35" s="1">
        <v>32.251968503936979</v>
      </c>
      <c r="G35" s="1">
        <v>-1.3112341074039691E-15</v>
      </c>
      <c r="H35" s="1">
        <v>2.1371793224034263E-15</v>
      </c>
      <c r="I35" s="1">
        <v>2.507363224690083E-15</v>
      </c>
    </row>
    <row r="36" spans="1:9" x14ac:dyDescent="0.25">
      <c r="A36" s="1">
        <v>25.984251968503923</v>
      </c>
      <c r="B36" s="1">
        <v>-0.22447541098503201</v>
      </c>
      <c r="C36" s="1">
        <v>0.27352407969308556</v>
      </c>
      <c r="D36" s="1">
        <v>0.353842666037956</v>
      </c>
      <c r="F36" s="1">
        <v>33.259842519685009</v>
      </c>
      <c r="G36" s="1">
        <v>7.0599868038889071E-15</v>
      </c>
      <c r="H36" s="1">
        <v>-1.8245185196795975E-14</v>
      </c>
      <c r="I36" s="1">
        <v>1.9563491419899171E-14</v>
      </c>
    </row>
    <row r="37" spans="1:9" x14ac:dyDescent="0.25">
      <c r="A37" s="1">
        <v>26.771653543307071</v>
      </c>
      <c r="B37" s="1">
        <v>-0.51138838880128223</v>
      </c>
      <c r="C37" s="1">
        <v>0.10172147506693975</v>
      </c>
      <c r="D37" s="1">
        <v>0.52140707963218669</v>
      </c>
      <c r="F37" s="1">
        <v>34.267716535433038</v>
      </c>
      <c r="G37" s="1">
        <v>1.3067391947157826E-14</v>
      </c>
      <c r="H37" s="1">
        <v>2.1896175228916123E-14</v>
      </c>
      <c r="I37" s="1">
        <v>2.5499004332641014E-14</v>
      </c>
    </row>
    <row r="38" spans="1:9" x14ac:dyDescent="0.25">
      <c r="A38" s="1">
        <v>27.559055118110219</v>
      </c>
      <c r="B38" s="1">
        <v>-0.39506079666087512</v>
      </c>
      <c r="C38" s="1">
        <v>-0.2111643951928692</v>
      </c>
      <c r="D38" s="1">
        <v>0.44795472411338133</v>
      </c>
      <c r="F38" s="1">
        <v>35.275590551181068</v>
      </c>
      <c r="G38" s="1">
        <v>4.7378591063103449E-16</v>
      </c>
      <c r="H38" s="1">
        <v>2.6703031732654483E-14</v>
      </c>
      <c r="I38" s="1">
        <v>2.6707234540555948E-14</v>
      </c>
    </row>
    <row r="39" spans="1:9" x14ac:dyDescent="0.25">
      <c r="A39" s="1">
        <v>28.346456692913367</v>
      </c>
      <c r="B39" s="1">
        <v>-7.1233386954159608E-2</v>
      </c>
      <c r="C39" s="1">
        <v>-0.17197260887857202</v>
      </c>
      <c r="D39" s="1">
        <v>0.1861418105140899</v>
      </c>
      <c r="F39" s="1">
        <v>36.283464566929098</v>
      </c>
      <c r="G39" s="1">
        <v>-6.0697608812921613E-15</v>
      </c>
      <c r="H39" s="1">
        <v>-1.3404841841115575E-14</v>
      </c>
      <c r="I39" s="1">
        <v>1.4715018924261954E-14</v>
      </c>
    </row>
    <row r="40" spans="1:9" x14ac:dyDescent="0.25">
      <c r="A40" s="1">
        <v>29.133858267716516</v>
      </c>
      <c r="B40" s="1">
        <v>-3.9337330159757586E-2</v>
      </c>
      <c r="C40" s="1">
        <v>0.12967779865596488</v>
      </c>
      <c r="D40" s="1">
        <v>0.13551294037233028</v>
      </c>
      <c r="F40" s="1">
        <v>37.291338582677128</v>
      </c>
      <c r="G40" s="1">
        <v>1.3893239083506635E-14</v>
      </c>
      <c r="H40" s="1">
        <v>2.175737423295734E-14</v>
      </c>
      <c r="I40" s="1">
        <v>2.5814829570315436E-14</v>
      </c>
    </row>
    <row r="41" spans="1:9" x14ac:dyDescent="0.25">
      <c r="A41" s="1">
        <v>29.921259842519664</v>
      </c>
      <c r="B41" s="1">
        <v>-0.31039338968168906</v>
      </c>
      <c r="C41" s="1">
        <v>0.20739823233665841</v>
      </c>
      <c r="D41" s="1">
        <v>0.37330695564703775</v>
      </c>
      <c r="F41" s="1">
        <v>38.299212598425157</v>
      </c>
      <c r="G41" s="1">
        <v>1.6073123496490812E-15</v>
      </c>
      <c r="H41" s="1">
        <v>1.108869108090628E-14</v>
      </c>
      <c r="I41" s="1">
        <v>1.1204575979353478E-14</v>
      </c>
    </row>
    <row r="42" spans="1:9" x14ac:dyDescent="0.25">
      <c r="A42" s="1">
        <v>30.708661417322812</v>
      </c>
      <c r="B42" s="1">
        <v>-0.42851200948592499</v>
      </c>
      <c r="C42" s="1">
        <v>-4.2204749169678618E-2</v>
      </c>
      <c r="D42" s="1">
        <v>0.43058539585794242</v>
      </c>
      <c r="F42" s="1">
        <v>39.307086614173187</v>
      </c>
      <c r="G42" s="1">
        <v>-1.6108998483480127E-14</v>
      </c>
      <c r="H42" s="1">
        <v>-4.2785158624401344E-15</v>
      </c>
      <c r="I42" s="1">
        <v>1.6667499216316672E-14</v>
      </c>
    </row>
    <row r="43" spans="1:9" x14ac:dyDescent="0.25">
      <c r="A43" s="1">
        <v>31.49606299212596</v>
      </c>
      <c r="B43" s="1">
        <v>-0.20888152599271814</v>
      </c>
      <c r="C43" s="1">
        <v>-0.20888152599275833</v>
      </c>
      <c r="D43" s="1">
        <v>0.29540308698811862</v>
      </c>
      <c r="F43" s="1">
        <v>40.314960629921217</v>
      </c>
      <c r="G43" s="1">
        <v>6.6934228317251442E-15</v>
      </c>
      <c r="H43" s="1">
        <v>-2.8182692481561491E-14</v>
      </c>
      <c r="I43" s="1">
        <v>2.8966637097090193E-14</v>
      </c>
    </row>
    <row r="44" spans="1:9" x14ac:dyDescent="0.25">
      <c r="A44" s="1">
        <v>32.283464566929112</v>
      </c>
      <c r="B44" s="1">
        <v>-3.8825393691105867E-3</v>
      </c>
      <c r="C44" s="1">
        <v>-3.9420083751460361E-2</v>
      </c>
      <c r="D44" s="1">
        <v>3.9610820679769343E-2</v>
      </c>
      <c r="F44" s="1">
        <v>41.322834645669246</v>
      </c>
      <c r="G44" s="1">
        <v>-8.9209683582040104E-15</v>
      </c>
      <c r="H44" s="1">
        <v>-4.0341854161623692E-14</v>
      </c>
      <c r="I44" s="1">
        <v>4.1316447979537058E-14</v>
      </c>
    </row>
    <row r="45" spans="1:9" x14ac:dyDescent="0.25">
      <c r="A45" s="1">
        <v>33.07086614173226</v>
      </c>
      <c r="B45" s="1">
        <v>-0.12087889825739495</v>
      </c>
      <c r="C45" s="1">
        <v>0.18090805571667379</v>
      </c>
      <c r="D45" s="1">
        <v>0.21757626862116369</v>
      </c>
      <c r="F45" s="1">
        <v>42.330708661417276</v>
      </c>
      <c r="G45" s="1">
        <v>6.3756640388621928E-15</v>
      </c>
      <c r="H45" s="1">
        <v>7.0321257566569512E-15</v>
      </c>
      <c r="I45" s="1">
        <v>9.492095901005145E-15</v>
      </c>
    </row>
    <row r="46" spans="1:9" x14ac:dyDescent="0.25">
      <c r="A46" s="1">
        <v>33.858267716535408</v>
      </c>
      <c r="B46" s="1">
        <v>-0.34814174098909789</v>
      </c>
      <c r="C46" s="1">
        <v>0.10560764255432914</v>
      </c>
      <c r="D46" s="1">
        <v>0.36380715493899107</v>
      </c>
      <c r="F46" s="1">
        <v>43.338582677165306</v>
      </c>
      <c r="G46" s="1">
        <v>3.3952353575398201E-14</v>
      </c>
      <c r="H46" s="1">
        <v>-5.5114186384548596E-14</v>
      </c>
      <c r="I46" s="1">
        <v>6.4732803539933422E-14</v>
      </c>
    </row>
    <row r="47" spans="1:9" x14ac:dyDescent="0.25">
      <c r="A47" s="1">
        <v>34.645669291338557</v>
      </c>
      <c r="B47" s="1">
        <v>-0.31554430769226405</v>
      </c>
      <c r="C47" s="1">
        <v>-0.13070273177579339</v>
      </c>
      <c r="D47" s="1">
        <v>0.34154269749278082</v>
      </c>
      <c r="F47" s="1">
        <v>44.346456692913335</v>
      </c>
      <c r="G47" s="1">
        <v>-5.9534409717974691E-15</v>
      </c>
      <c r="H47" s="1">
        <v>-1.0242708689269601E-15</v>
      </c>
      <c r="I47" s="1">
        <v>6.0409097177171239E-15</v>
      </c>
    </row>
    <row r="48" spans="1:9" x14ac:dyDescent="0.25">
      <c r="A48" s="1">
        <v>35.433070866141705</v>
      </c>
      <c r="B48" s="1">
        <v>-8.0011791271389215E-2</v>
      </c>
      <c r="C48" s="1">
        <v>-0.14969153286034709</v>
      </c>
      <c r="D48" s="1">
        <v>0.16973344323537637</v>
      </c>
      <c r="F48" s="1">
        <v>45.354330708661365</v>
      </c>
      <c r="G48" s="1">
        <v>-3.0083703179821454E-15</v>
      </c>
      <c r="H48" s="1">
        <v>2.4256319192324935E-15</v>
      </c>
      <c r="I48" s="1">
        <v>3.8644510836230683E-15</v>
      </c>
    </row>
    <row r="49" spans="1:9" x14ac:dyDescent="0.25">
      <c r="A49" s="1">
        <v>36.220472440944853</v>
      </c>
      <c r="B49" s="1">
        <v>-1.3368778199248178E-2</v>
      </c>
      <c r="C49" s="1">
        <v>6.7209386602594207E-2</v>
      </c>
      <c r="D49" s="1">
        <v>6.8526096328607997E-2</v>
      </c>
      <c r="F49" s="1">
        <v>46.362204724409395</v>
      </c>
      <c r="G49" s="1">
        <v>2.1242874375238924E-14</v>
      </c>
      <c r="H49" s="1">
        <v>-1.0435186581948123E-14</v>
      </c>
      <c r="I49" s="1">
        <v>2.3667548050489993E-14</v>
      </c>
    </row>
    <row r="50" spans="1:9" x14ac:dyDescent="0.25">
      <c r="A50" s="1">
        <v>37.007874015748001</v>
      </c>
      <c r="B50" s="1">
        <v>-0.20506931121745564</v>
      </c>
      <c r="C50" s="1">
        <v>0.16829603436603835</v>
      </c>
      <c r="D50" s="1">
        <v>0.26528659518817838</v>
      </c>
      <c r="F50" s="1">
        <v>47.370078740157425</v>
      </c>
      <c r="G50" s="1">
        <v>-1.0709923512993847E-14</v>
      </c>
      <c r="H50" s="1">
        <v>3.241571592115489E-14</v>
      </c>
      <c r="I50" s="1">
        <v>3.4139143227901799E-14</v>
      </c>
    </row>
    <row r="51" spans="1:9" x14ac:dyDescent="0.25">
      <c r="A51" s="1">
        <v>37.795275590551149</v>
      </c>
      <c r="B51" s="1">
        <v>-0.33580987674776153</v>
      </c>
      <c r="C51" s="1">
        <v>-6.5847934743734626E-15</v>
      </c>
      <c r="D51" s="1">
        <v>0.33580987674776153</v>
      </c>
      <c r="F51" s="1">
        <v>48.377952755905454</v>
      </c>
      <c r="G51" s="1">
        <v>-9.2118096422550095E-15</v>
      </c>
      <c r="H51" s="1">
        <v>-2.0418140679789447E-15</v>
      </c>
      <c r="I51" s="1">
        <v>9.4353824285684938E-15</v>
      </c>
    </row>
    <row r="52" spans="1:9" x14ac:dyDescent="0.25">
      <c r="A52" s="1">
        <v>38.582677165354298</v>
      </c>
      <c r="B52" s="1">
        <v>-0.19663762755810232</v>
      </c>
      <c r="C52" s="1">
        <v>-0.16137633041580901</v>
      </c>
      <c r="D52" s="1">
        <v>0.25437900186562434</v>
      </c>
      <c r="F52" s="1">
        <v>49.385826771653484</v>
      </c>
      <c r="G52" s="1">
        <v>1.081214365494731E-14</v>
      </c>
      <c r="H52" s="1">
        <v>6.0708171437306061E-15</v>
      </c>
      <c r="I52" s="1">
        <v>1.2399889967569504E-14</v>
      </c>
    </row>
    <row r="53" spans="1:9" x14ac:dyDescent="0.25">
      <c r="A53" s="1">
        <v>39.370078740157446</v>
      </c>
      <c r="B53" s="1">
        <v>-1.2291221745371034E-2</v>
      </c>
      <c r="C53" s="1">
        <v>-6.1792144487056444E-2</v>
      </c>
      <c r="D53" s="1">
        <v>6.3002724165730661E-2</v>
      </c>
      <c r="F53" s="1">
        <v>50.393700787401514</v>
      </c>
      <c r="G53" s="1">
        <v>-2.2699281677535542E-15</v>
      </c>
      <c r="H53" s="1">
        <v>1.9776369190736232E-14</v>
      </c>
      <c r="I53" s="1">
        <v>1.9906213910612493E-14</v>
      </c>
    </row>
    <row r="54" spans="1:9" x14ac:dyDescent="0.25">
      <c r="A54" s="1">
        <v>40.157480314960594</v>
      </c>
      <c r="B54" s="1">
        <v>-7.0524069840415982E-2</v>
      </c>
      <c r="C54" s="1">
        <v>0.13194125453536865</v>
      </c>
      <c r="D54" s="1">
        <v>0.14960661441000131</v>
      </c>
      <c r="F54" s="1">
        <v>51.401574803149543</v>
      </c>
      <c r="G54" s="1">
        <v>1.3561888395361904E-14</v>
      </c>
      <c r="H54" s="1">
        <v>-2.1528452264582927E-14</v>
      </c>
      <c r="I54" s="1">
        <v>2.5444038078824628E-14</v>
      </c>
    </row>
    <row r="55" spans="1:9" x14ac:dyDescent="0.25">
      <c r="A55" s="1">
        <v>40.944881889763742</v>
      </c>
      <c r="B55" s="1">
        <v>-0.26658593280713205</v>
      </c>
      <c r="C55" s="1">
        <v>0.11042350890661057</v>
      </c>
      <c r="D55" s="1">
        <v>0.28855053437811723</v>
      </c>
      <c r="F55" s="1">
        <v>52.409448818897573</v>
      </c>
      <c r="G55" s="1">
        <v>1.0904697285237806E-14</v>
      </c>
      <c r="H55" s="1">
        <v>5.5200489754278249E-15</v>
      </c>
      <c r="I55" s="1">
        <v>1.2222248711828546E-14</v>
      </c>
    </row>
    <row r="56" spans="1:9" x14ac:dyDescent="0.25">
      <c r="A56" s="1">
        <v>41.732283464566891</v>
      </c>
      <c r="B56" s="1">
        <v>-0.28184486937556441</v>
      </c>
      <c r="C56" s="1">
        <v>-8.5496706416862911E-2</v>
      </c>
      <c r="D56" s="1">
        <v>0.29452710775319174</v>
      </c>
      <c r="F56" s="1">
        <v>53.417322834645603</v>
      </c>
      <c r="G56" s="1">
        <v>-3.9827025259319044E-15</v>
      </c>
      <c r="H56" s="1">
        <v>4.0995871480003367E-15</v>
      </c>
      <c r="I56" s="1">
        <v>5.7156394387779488E-15</v>
      </c>
    </row>
    <row r="57" spans="1:9" x14ac:dyDescent="0.25">
      <c r="A57" s="1">
        <v>42.519685039370039</v>
      </c>
      <c r="B57" s="1">
        <v>-9.3742098462352264E-2</v>
      </c>
      <c r="C57" s="1">
        <v>-0.14029496476311065</v>
      </c>
      <c r="D57" s="1">
        <v>0.1687313194460584</v>
      </c>
      <c r="F57" s="1">
        <v>54.425196850393633</v>
      </c>
      <c r="G57" s="1">
        <v>1.4360934819921203E-14</v>
      </c>
      <c r="H57" s="1">
        <v>-2.2124316712953368E-14</v>
      </c>
      <c r="I57" s="1">
        <v>2.6376539555390751E-14</v>
      </c>
    </row>
    <row r="58" spans="1:9" x14ac:dyDescent="0.25">
      <c r="A58" s="1">
        <v>43.307086614173187</v>
      </c>
      <c r="B58" s="1">
        <v>-2.883044908613408E-3</v>
      </c>
      <c r="C58" s="1">
        <v>2.9272046192749146E-2</v>
      </c>
      <c r="D58" s="1">
        <v>2.9413681106850966E-2</v>
      </c>
      <c r="F58" s="1">
        <v>55.433070866141662</v>
      </c>
      <c r="G58" s="1">
        <v>9.9513622614861576E-15</v>
      </c>
      <c r="H58" s="1">
        <v>-1.9528232195188046E-14</v>
      </c>
      <c r="I58" s="1">
        <v>2.1917606245402572E-14</v>
      </c>
    </row>
    <row r="59" spans="1:9" x14ac:dyDescent="0.25">
      <c r="A59" s="1">
        <v>44.094488188976335</v>
      </c>
      <c r="B59" s="1">
        <v>-0.14844823219211989</v>
      </c>
      <c r="C59" s="1">
        <v>0.14844823219214476</v>
      </c>
      <c r="D59" s="1">
        <v>0.20993750327642383</v>
      </c>
      <c r="F59" s="1">
        <v>56.440944881889692</v>
      </c>
      <c r="G59" s="1">
        <v>1.1462476165383621E-15</v>
      </c>
      <c r="H59" s="1">
        <v>-8.0670136869024921E-15</v>
      </c>
      <c r="I59" s="1">
        <v>8.1480423061672934E-15</v>
      </c>
    </row>
    <row r="60" spans="1:9" x14ac:dyDescent="0.25">
      <c r="A60" s="1">
        <v>44.881889763779483</v>
      </c>
      <c r="B60" s="1">
        <v>-0.29129349705993235</v>
      </c>
      <c r="C60" s="1">
        <v>2.868990531421356E-2</v>
      </c>
      <c r="D60" s="1">
        <v>0.29270294172820222</v>
      </c>
      <c r="F60" s="1">
        <v>57.448818897637722</v>
      </c>
      <c r="G60" s="1">
        <v>1.0097424085079159E-14</v>
      </c>
      <c r="H60" s="1">
        <v>-1.1268389377423014E-14</v>
      </c>
      <c r="I60" s="1">
        <v>1.5130584004431439E-14</v>
      </c>
    </row>
    <row r="61" spans="1:9" x14ac:dyDescent="0.25">
      <c r="A61" s="1">
        <v>45.669291338582632</v>
      </c>
      <c r="B61" s="1">
        <v>-0.20169245575165862</v>
      </c>
      <c r="C61" s="1">
        <v>-0.13476659036272665</v>
      </c>
      <c r="D61" s="1">
        <v>0.24257345399925717</v>
      </c>
      <c r="F61" s="1">
        <v>58.456692913385751</v>
      </c>
      <c r="G61" s="1">
        <v>-1.0359551758098995E-14</v>
      </c>
      <c r="H61" s="1">
        <v>-1.4210854715202004E-14</v>
      </c>
      <c r="I61" s="1">
        <v>1.7586037199019879E-14</v>
      </c>
    </row>
    <row r="62" spans="1:9" x14ac:dyDescent="0.25">
      <c r="A62" s="1">
        <v>46.45669291338578</v>
      </c>
      <c r="B62" s="1">
        <v>-2.4415691385165778E-2</v>
      </c>
      <c r="C62" s="1">
        <v>-8.0487747862778791E-2</v>
      </c>
      <c r="D62" s="1">
        <v>8.4109473555824321E-2</v>
      </c>
      <c r="F62" s="1">
        <v>59.464566929133781</v>
      </c>
      <c r="G62" s="1">
        <v>1.0954435377118947E-14</v>
      </c>
      <c r="H62" s="1">
        <v>-2.1792323293950133E-14</v>
      </c>
      <c r="I62" s="1">
        <v>2.4390674631496293E-14</v>
      </c>
    </row>
    <row r="63" spans="1:9" x14ac:dyDescent="0.25">
      <c r="A63" s="1">
        <v>47.244094488188928</v>
      </c>
      <c r="B63" s="1">
        <v>-4.2195921525804536E-2</v>
      </c>
      <c r="C63" s="1">
        <v>0.10186996602449128</v>
      </c>
      <c r="D63" s="1">
        <v>0.11026325666895052</v>
      </c>
      <c r="F63" s="1">
        <v>60.472440944881811</v>
      </c>
      <c r="G63" s="1">
        <v>1.6762346400215441E-14</v>
      </c>
      <c r="H63" s="1">
        <v>4.7704955135700757E-15</v>
      </c>
      <c r="I63" s="1">
        <v>1.7427962711854985E-14</v>
      </c>
    </row>
    <row r="64" spans="1:9" x14ac:dyDescent="0.25">
      <c r="A64" s="1">
        <v>48.031496062992076</v>
      </c>
      <c r="B64" s="1">
        <v>-0.22313328501683749</v>
      </c>
      <c r="C64" s="1">
        <v>0.11926722564279668</v>
      </c>
      <c r="D64" s="1">
        <v>0.25300816981855551</v>
      </c>
      <c r="F64" s="1">
        <v>61.48031496062984</v>
      </c>
      <c r="G64" s="1">
        <v>-1.2955131759029292E-14</v>
      </c>
      <c r="H64" s="1">
        <v>7.1054273576010019E-15</v>
      </c>
      <c r="I64" s="1">
        <v>1.4775741498414018E-14</v>
      </c>
    </row>
    <row r="65" spans="1:9" x14ac:dyDescent="0.25">
      <c r="A65" s="1">
        <v>48.818897637795224</v>
      </c>
      <c r="B65" s="1">
        <v>-0.27511034801751144</v>
      </c>
      <c r="C65" s="1">
        <v>-5.4722850614809637E-2</v>
      </c>
      <c r="D65" s="1">
        <v>0.28050007837026897</v>
      </c>
      <c r="F65" s="1">
        <v>62.48818897637787</v>
      </c>
      <c r="G65" s="1">
        <v>5.7066902882444496E-15</v>
      </c>
      <c r="H65" s="1">
        <v>-3.788304393609884E-14</v>
      </c>
      <c r="I65" s="1">
        <v>3.8310459823791447E-14</v>
      </c>
    </row>
    <row r="66" spans="1:9" x14ac:dyDescent="0.25">
      <c r="A66" s="1">
        <v>49.606299212598373</v>
      </c>
      <c r="B66" s="1">
        <v>-0.11488663101527452</v>
      </c>
      <c r="C66" s="1">
        <v>-0.13998976493508675</v>
      </c>
      <c r="D66" s="1">
        <v>0.18109685881489135</v>
      </c>
      <c r="F66" s="1">
        <v>63.4960629921259</v>
      </c>
      <c r="G66" s="1">
        <v>2.1238532348883573E-14</v>
      </c>
      <c r="H66" s="1">
        <v>1.8509568717031166E-14</v>
      </c>
      <c r="I66" s="1">
        <v>2.8172316028773223E-14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昱達 呂</cp:lastModifiedBy>
  <dcterms:modified xsi:type="dcterms:W3CDTF">2024-09-02T02:28:05Z</dcterms:modified>
</cp:coreProperties>
</file>