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<sst xmlns="http://schemas.openxmlformats.org/spreadsheetml/2006/main" count="754" uniqueCount="526">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</sst>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299880</xdr:colOff>
      <xdr:row>6</xdr:row>
      <xdr:rowOff>172800</xdr:rowOff>
    </xdr:to>
    <xdr:sp>
      <xdr:nvSpPr>
        <xdr:cNvPr id="0" name="吹き出し: 角を丸めた四角形 1"/>
        <xdr:cNvSpPr/>
      </xdr:nvSpPr>
      <xdr:spPr>
        <a:xfrm>
          <a:off x="11673360" y="145080"/>
          <a:ext cx="500436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299880</xdr:colOff>
      <xdr:row>6</xdr:row>
      <xdr:rowOff>172800</xdr:rowOff>
    </xdr:to>
    <xdr:sp>
      <xdr:nvSpPr>
        <xdr:cNvPr id="1" name="吹き出し: 角を丸めた四角形 1"/>
        <xdr:cNvSpPr/>
      </xdr:nvSpPr>
      <xdr:spPr>
        <a:xfrm>
          <a:off x="11673360" y="145080"/>
          <a:ext cx="500436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453600</xdr:colOff>
      <xdr:row>6</xdr:row>
      <xdr:rowOff>27720</xdr:rowOff>
    </xdr:to>
    <xdr:sp>
      <xdr:nvSpPr>
        <xdr:cNvPr id="2" name="吹き出し: 角を丸めた四角形 1"/>
        <xdr:cNvSpPr/>
      </xdr:nvSpPr>
      <xdr:spPr>
        <a:xfrm>
          <a:off x="18145800" y="0"/>
          <a:ext cx="5004720" cy="16185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73440</xdr:colOff>
      <xdr:row>6</xdr:row>
      <xdr:rowOff>65160</xdr:rowOff>
    </xdr:to>
    <xdr:sp>
      <xdr:nvSpPr>
        <xdr:cNvPr id="3" name="吹き出し: 角を丸めた四角形 1"/>
        <xdr:cNvSpPr/>
      </xdr:nvSpPr>
      <xdr:spPr>
        <a:xfrm>
          <a:off x="14213160" y="0"/>
          <a:ext cx="5062680" cy="1656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73080</xdr:colOff>
      <xdr:row>85</xdr:row>
      <xdr:rowOff>163800</xdr:rowOff>
    </xdr:to>
    <xdr:sp>
      <xdr:nvSpPr>
        <xdr:cNvPr id="4" name="右中かっこ 2"/>
        <xdr:cNvSpPr/>
      </xdr:nvSpPr>
      <xdr:spPr>
        <a:xfrm>
          <a:off x="11283480" y="17472240"/>
          <a:ext cx="192240" cy="23688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57960</xdr:colOff>
      <xdr:row>77</xdr:row>
      <xdr:rowOff>218160</xdr:rowOff>
    </xdr:to>
    <xdr:sp>
      <xdr:nvSpPr>
        <xdr:cNvPr id="5" name="楕円 3"/>
        <xdr:cNvSpPr/>
      </xdr:nvSpPr>
      <xdr:spPr>
        <a:xfrm>
          <a:off x="21695760" y="16889400"/>
          <a:ext cx="5009400" cy="12128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3233880</xdr:colOff>
      <xdr:row>6</xdr:row>
      <xdr:rowOff>50400</xdr:rowOff>
    </xdr:to>
    <xdr:sp>
      <xdr:nvSpPr>
        <xdr:cNvPr id="6" name="吹き出し: 角を丸めた四角形 1"/>
        <xdr:cNvSpPr/>
      </xdr:nvSpPr>
      <xdr:spPr>
        <a:xfrm>
          <a:off x="461160" y="0"/>
          <a:ext cx="5025600" cy="1647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601920</xdr:colOff>
      <xdr:row>15</xdr:row>
      <xdr:rowOff>169200</xdr:rowOff>
    </xdr:to>
    <xdr:sp>
      <xdr:nvSpPr>
        <xdr:cNvPr id="7" name="吹き出し: 角を丸めた四角形 1"/>
        <xdr:cNvSpPr/>
      </xdr:nvSpPr>
      <xdr:spPr>
        <a:xfrm>
          <a:off x="19657440" y="544320"/>
          <a:ext cx="5061960" cy="3203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311400</xdr:colOff>
      <xdr:row>11</xdr:row>
      <xdr:rowOff>200880</xdr:rowOff>
    </xdr:to>
    <xdr:sp>
      <xdr:nvSpPr>
        <xdr:cNvPr id="8" name="吹き出し: 角を丸めた四角形 1"/>
        <xdr:cNvSpPr/>
      </xdr:nvSpPr>
      <xdr:spPr>
        <a:xfrm>
          <a:off x="11906640" y="156960"/>
          <a:ext cx="5061960" cy="2682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0" sqref="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H79"/>
  <sheetViews>
    <sheetView showFormulas="false" showGridLines="true" showRowColHeaders="true" showZeros="true" rightToLeft="false" tabSelected="true" showOutlineSymbols="true" defaultGridColor="true" view="pageBreakPreview" topLeftCell="A1" colorId="64" zoomScale="75" zoomScaleNormal="85" zoomScalePageLayoutView="75" workbookViewId="0">
      <selection pane="topLeft" activeCell="H75" activeCellId="0" sqref="H7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8" min="5" style="1" width="8.9"/>
    <col collapsed="false" customWidth="true" hidden="false" outlineLevel="0" max="17" min="9"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45434</v>
      </c>
      <c r="F6" s="17" t="n">
        <v>45435</v>
      </c>
      <c r="G6" s="17" t="n">
        <v>45436</v>
      </c>
      <c r="H6" s="17" t="n">
        <v>45437</v>
      </c>
    </row>
    <row r="7" customFormat="false" ht="16.5" hidden="false" customHeight="true" outlineLevel="0" collapsed="false">
      <c r="A7" s="6" t="n">
        <f aca="false">ROW()-6</f>
        <v>1</v>
      </c>
      <c r="B7" s="9" t="s">
        <v>111</v>
      </c>
      <c r="C7" s="20" t="s">
        <v>408</v>
      </c>
      <c r="D7" s="9" t="n">
        <v>0</v>
      </c>
      <c r="E7" s="9" t="n">
        <v>0</v>
      </c>
      <c r="F7" s="9" t="n">
        <v>0</v>
      </c>
      <c r="G7" s="9" t="n">
        <v>0</v>
      </c>
      <c r="H7" s="9" t="n">
        <v>0</v>
      </c>
    </row>
    <row r="8" customFormat="false" ht="17.65" hidden="false" customHeight="false" outlineLevel="0" collapsed="false">
      <c r="A8" s="6" t="n">
        <f aca="false">ROW()-6</f>
        <v>2</v>
      </c>
      <c r="B8" s="9"/>
      <c r="C8" s="19" t="s">
        <v>409</v>
      </c>
      <c r="D8" s="9" t="n">
        <v>0</v>
      </c>
      <c r="E8" s="9" t="n">
        <v>0</v>
      </c>
      <c r="F8" s="9" t="n">
        <v>0</v>
      </c>
      <c r="G8" s="9" t="n">
        <v>0</v>
      </c>
      <c r="H8" s="9" t="n">
        <v>0</v>
      </c>
    </row>
    <row r="9" customFormat="false" ht="17.65" hidden="false" customHeight="false" outlineLevel="0" collapsed="false">
      <c r="A9" s="6" t="n">
        <f aca="false">ROW()-6</f>
        <v>3</v>
      </c>
      <c r="B9" s="9"/>
      <c r="C9" s="19" t="s">
        <v>410</v>
      </c>
      <c r="D9" s="9" t="n">
        <v>0</v>
      </c>
      <c r="E9" s="9" t="n">
        <v>0</v>
      </c>
      <c r="F9" s="9" t="n">
        <v>0</v>
      </c>
      <c r="G9" s="9" t="n">
        <v>0</v>
      </c>
      <c r="H9" s="9" t="n">
        <v>0</v>
      </c>
    </row>
    <row r="10" customFormat="false" ht="17.65" hidden="false" customHeight="false" outlineLevel="0" collapsed="false">
      <c r="A10" s="6" t="n">
        <f aca="false">ROW()-6</f>
        <v>4</v>
      </c>
      <c r="B10" s="9"/>
      <c r="C10" s="19" t="s">
        <v>411</v>
      </c>
      <c r="D10" s="9" t="n">
        <v>0</v>
      </c>
      <c r="E10" s="9" t="n">
        <v>0</v>
      </c>
      <c r="F10" s="9" t="n">
        <v>0</v>
      </c>
      <c r="G10" s="9" t="n">
        <v>0</v>
      </c>
      <c r="H10" s="9" t="n">
        <v>0</v>
      </c>
    </row>
    <row r="11" customFormat="false" ht="17.65" hidden="false" customHeight="false" outlineLevel="0" collapsed="false">
      <c r="A11" s="6" t="n">
        <f aca="false">ROW()-6</f>
        <v>5</v>
      </c>
      <c r="B11" s="9"/>
      <c r="C11" s="19" t="s">
        <v>412</v>
      </c>
      <c r="D11" s="9" t="n">
        <v>0</v>
      </c>
      <c r="E11" s="9" t="n">
        <v>0</v>
      </c>
      <c r="F11" s="9" t="n">
        <v>0</v>
      </c>
      <c r="G11" s="9" t="n">
        <v>0</v>
      </c>
      <c r="H11" s="9" t="n">
        <v>0</v>
      </c>
    </row>
    <row r="12" customFormat="false" ht="17.65" hidden="false" customHeight="false" outlineLevel="0" collapsed="false">
      <c r="A12" s="6" t="n">
        <f aca="false">ROW()-6</f>
        <v>6</v>
      </c>
      <c r="B12" s="9"/>
      <c r="C12" s="19" t="s">
        <v>413</v>
      </c>
      <c r="D12" s="9" t="n">
        <v>0</v>
      </c>
      <c r="E12" s="9" t="n">
        <v>0</v>
      </c>
      <c r="F12" s="9" t="n">
        <v>0</v>
      </c>
      <c r="G12" s="9" t="n">
        <v>0</v>
      </c>
      <c r="H12" s="9" t="n">
        <v>0</v>
      </c>
    </row>
    <row r="13" customFormat="false" ht="17.65" hidden="false" customHeight="false" outlineLevel="0" collapsed="false">
      <c r="A13" s="6" t="n">
        <f aca="false">ROW()-6</f>
        <v>7</v>
      </c>
      <c r="B13" s="9"/>
      <c r="C13" s="19" t="s">
        <v>414</v>
      </c>
      <c r="D13" s="9" t="n">
        <v>0</v>
      </c>
      <c r="E13" s="9" t="n">
        <v>0</v>
      </c>
      <c r="F13" s="9" t="n">
        <v>0</v>
      </c>
      <c r="G13" s="9" t="n">
        <v>0</v>
      </c>
      <c r="H13" s="9" t="n">
        <v>0</v>
      </c>
    </row>
    <row r="14" customFormat="false" ht="17.65" hidden="false" customHeight="false" outlineLevel="0" collapsed="false">
      <c r="A14" s="6" t="n">
        <f aca="false">ROW()-6</f>
        <v>8</v>
      </c>
      <c r="B14" s="9"/>
      <c r="C14" s="19" t="s">
        <v>415</v>
      </c>
      <c r="D14" s="9" t="n">
        <v>0</v>
      </c>
      <c r="E14" s="9" t="n">
        <v>0</v>
      </c>
      <c r="F14" s="9" t="n">
        <v>0</v>
      </c>
      <c r="G14" s="9" t="n">
        <v>0</v>
      </c>
      <c r="H14" s="9" t="n">
        <v>0</v>
      </c>
    </row>
    <row r="15" customFormat="false" ht="16.5" hidden="false" customHeight="true" outlineLevel="0" collapsed="false">
      <c r="A15" s="6" t="n">
        <f aca="false">ROW()-6</f>
        <v>9</v>
      </c>
      <c r="B15" s="9" t="s">
        <v>416</v>
      </c>
      <c r="C15" s="19" t="s">
        <v>417</v>
      </c>
      <c r="D15" s="9" t="n">
        <v>0</v>
      </c>
      <c r="E15" s="9" t="n">
        <v>0</v>
      </c>
      <c r="F15" s="9" t="n">
        <v>0</v>
      </c>
      <c r="G15" s="9" t="n">
        <v>0</v>
      </c>
      <c r="H15" s="9" t="n">
        <v>0</v>
      </c>
    </row>
    <row r="16" customFormat="false" ht="17.65" hidden="false" customHeight="false" outlineLevel="0" collapsed="false">
      <c r="A16" s="6" t="n">
        <f aca="false">ROW()-6</f>
        <v>10</v>
      </c>
      <c r="B16" s="9"/>
      <c r="C16" s="19" t="s">
        <v>418</v>
      </c>
      <c r="D16" s="9" t="n">
        <v>0</v>
      </c>
      <c r="E16" s="9" t="n">
        <v>0</v>
      </c>
      <c r="F16" s="9" t="n">
        <v>0</v>
      </c>
      <c r="G16" s="9" t="n">
        <v>0</v>
      </c>
      <c r="H16" s="9" t="n">
        <v>0</v>
      </c>
    </row>
    <row r="17" customFormat="false" ht="17.65" hidden="false" customHeight="false" outlineLevel="0" collapsed="false">
      <c r="A17" s="6" t="n">
        <f aca="false">ROW()-6</f>
        <v>11</v>
      </c>
      <c r="B17" s="9"/>
      <c r="C17" s="19" t="s">
        <v>419</v>
      </c>
      <c r="D17" s="9" t="n">
        <v>0</v>
      </c>
      <c r="E17" s="9" t="n">
        <v>0</v>
      </c>
      <c r="F17" s="9" t="n">
        <v>0</v>
      </c>
      <c r="G17" s="9" t="n">
        <v>0</v>
      </c>
      <c r="H17" s="9" t="n">
        <v>0</v>
      </c>
    </row>
    <row r="18" customFormat="false" ht="17.65" hidden="false" customHeight="false" outlineLevel="0" collapsed="false">
      <c r="A18" s="6" t="n">
        <f aca="false">ROW()-6</f>
        <v>12</v>
      </c>
      <c r="B18" s="9"/>
      <c r="C18" s="19" t="s">
        <v>420</v>
      </c>
      <c r="D18" s="9" t="n">
        <v>0</v>
      </c>
      <c r="E18" s="9" t="n">
        <v>0</v>
      </c>
      <c r="F18" s="9" t="n">
        <v>0</v>
      </c>
      <c r="G18" s="9" t="n">
        <v>0</v>
      </c>
      <c r="H18" s="9" t="n">
        <v>0</v>
      </c>
    </row>
    <row r="19" customFormat="false" ht="17.65" hidden="false" customHeight="false" outlineLevel="0" collapsed="false">
      <c r="A19" s="6" t="n">
        <f aca="false">ROW()-6</f>
        <v>13</v>
      </c>
      <c r="B19" s="9"/>
      <c r="C19" s="19" t="s">
        <v>421</v>
      </c>
      <c r="D19" s="9" t="n">
        <v>0</v>
      </c>
      <c r="E19" s="9" t="n">
        <v>0</v>
      </c>
      <c r="F19" s="9" t="n">
        <v>0</v>
      </c>
      <c r="G19" s="9" t="n">
        <v>0</v>
      </c>
      <c r="H19" s="9" t="n">
        <v>0</v>
      </c>
    </row>
    <row r="20" customFormat="false" ht="17.65" hidden="false" customHeight="false" outlineLevel="0" collapsed="false">
      <c r="A20" s="6" t="n">
        <f aca="false">ROW()-6</f>
        <v>14</v>
      </c>
      <c r="B20" s="9"/>
      <c r="C20" s="19" t="s">
        <v>422</v>
      </c>
      <c r="D20" s="9" t="n">
        <v>0</v>
      </c>
      <c r="E20" s="9" t="n">
        <v>0</v>
      </c>
      <c r="F20" s="9" t="n">
        <v>0</v>
      </c>
      <c r="G20" s="9" t="n">
        <v>0</v>
      </c>
      <c r="H20" s="9" t="n">
        <v>0</v>
      </c>
    </row>
    <row r="21" customFormat="false" ht="17.65" hidden="false" customHeight="false" outlineLevel="0" collapsed="false">
      <c r="A21" s="6" t="n">
        <f aca="false">ROW()-6</f>
        <v>15</v>
      </c>
      <c r="B21" s="9"/>
      <c r="C21" s="19" t="s">
        <v>423</v>
      </c>
      <c r="D21" s="9" t="n">
        <v>0</v>
      </c>
      <c r="E21" s="9" t="n">
        <v>0</v>
      </c>
      <c r="F21" s="9" t="n">
        <v>0</v>
      </c>
      <c r="G21" s="9" t="n">
        <v>0</v>
      </c>
      <c r="H21" s="9" t="n">
        <v>0</v>
      </c>
    </row>
    <row r="22" customFormat="false" ht="17.65" hidden="false" customHeight="false" outlineLevel="0" collapsed="false">
      <c r="A22" s="6" t="n">
        <f aca="false">ROW()-6</f>
        <v>16</v>
      </c>
      <c r="B22" s="9"/>
      <c r="C22" s="19" t="s">
        <v>424</v>
      </c>
      <c r="D22" s="9" t="n">
        <v>0</v>
      </c>
      <c r="E22" s="9" t="n">
        <v>0</v>
      </c>
      <c r="F22" s="9" t="n">
        <v>0</v>
      </c>
      <c r="G22" s="9" t="n">
        <v>0</v>
      </c>
      <c r="H22" s="9" t="n">
        <v>0</v>
      </c>
    </row>
    <row r="23" customFormat="false" ht="17.65" hidden="false" customHeight="false" outlineLevel="0" collapsed="false">
      <c r="A23" s="6" t="n">
        <f aca="false">ROW()-6</f>
        <v>17</v>
      </c>
      <c r="B23" s="9"/>
      <c r="C23" s="19" t="s">
        <v>425</v>
      </c>
      <c r="D23" s="9" t="n">
        <v>0</v>
      </c>
      <c r="E23" s="9" t="n">
        <v>0</v>
      </c>
      <c r="F23" s="9" t="n">
        <v>0</v>
      </c>
      <c r="G23" s="9" t="n">
        <v>0</v>
      </c>
      <c r="H23" s="9" t="n">
        <v>0</v>
      </c>
    </row>
    <row r="24" customFormat="false" ht="17.65" hidden="false" customHeight="false" outlineLevel="0" collapsed="false">
      <c r="A24" s="6" t="n">
        <f aca="false">ROW()-6</f>
        <v>18</v>
      </c>
      <c r="B24" s="9"/>
      <c r="C24" s="19" t="s">
        <v>426</v>
      </c>
      <c r="D24" s="9" t="n">
        <v>0</v>
      </c>
      <c r="E24" s="9" t="n">
        <v>0</v>
      </c>
      <c r="F24" s="9" t="n">
        <v>0</v>
      </c>
      <c r="G24" s="9" t="n">
        <v>0</v>
      </c>
      <c r="H24" s="9" t="n">
        <v>0</v>
      </c>
    </row>
    <row r="25" customFormat="false" ht="17.65" hidden="false" customHeight="false" outlineLevel="0" collapsed="false">
      <c r="A25" s="6" t="n">
        <f aca="false">ROW()-6</f>
        <v>19</v>
      </c>
      <c r="B25" s="9"/>
      <c r="C25" s="19" t="s">
        <v>427</v>
      </c>
      <c r="D25" s="9" t="n">
        <v>0</v>
      </c>
      <c r="E25" s="9" t="n">
        <v>0</v>
      </c>
      <c r="F25" s="9" t="n">
        <v>0</v>
      </c>
      <c r="G25" s="9" t="n">
        <v>0</v>
      </c>
      <c r="H25" s="9" t="n">
        <v>0</v>
      </c>
    </row>
    <row r="26" customFormat="false" ht="17.65" hidden="false" customHeight="false" outlineLevel="0" collapsed="false">
      <c r="A26" s="6" t="n">
        <f aca="false">ROW()-6</f>
        <v>20</v>
      </c>
      <c r="B26" s="9"/>
      <c r="C26" s="19" t="s">
        <v>428</v>
      </c>
      <c r="D26" s="9" t="n">
        <v>0</v>
      </c>
      <c r="E26" s="9" t="n">
        <v>0</v>
      </c>
      <c r="F26" s="9" t="n">
        <v>0</v>
      </c>
      <c r="G26" s="9" t="n">
        <v>0</v>
      </c>
      <c r="H26" s="9" t="n">
        <v>0</v>
      </c>
    </row>
    <row r="27" customFormat="false" ht="17.65" hidden="false" customHeight="false" outlineLevel="0" collapsed="false">
      <c r="A27" s="6" t="n">
        <f aca="false">ROW()-6</f>
        <v>21</v>
      </c>
      <c r="B27" s="9"/>
      <c r="C27" s="19" t="s">
        <v>429</v>
      </c>
      <c r="D27" s="9" t="n">
        <v>0</v>
      </c>
      <c r="E27" s="9" t="n">
        <v>0</v>
      </c>
      <c r="F27" s="9" t="n">
        <v>0</v>
      </c>
      <c r="G27" s="9" t="n">
        <v>0</v>
      </c>
      <c r="H27" s="9" t="n">
        <v>0</v>
      </c>
    </row>
    <row r="28" customFormat="false" ht="16.5" hidden="false" customHeight="true" outlineLevel="0" collapsed="false">
      <c r="A28" s="6" t="n">
        <f aca="false">ROW()-6</f>
        <v>22</v>
      </c>
      <c r="B28" s="9" t="s">
        <v>430</v>
      </c>
      <c r="C28" s="19" t="s">
        <v>431</v>
      </c>
      <c r="D28" s="9" t="n">
        <v>0</v>
      </c>
      <c r="E28" s="9" t="n">
        <v>0</v>
      </c>
      <c r="F28" s="9" t="n">
        <v>0</v>
      </c>
      <c r="G28" s="9" t="n">
        <v>0</v>
      </c>
      <c r="H28" s="9" t="n">
        <v>0</v>
      </c>
    </row>
    <row r="29" customFormat="false" ht="17.65" hidden="false" customHeight="false" outlineLevel="0" collapsed="false">
      <c r="A29" s="6" t="n">
        <f aca="false">ROW()-6</f>
        <v>23</v>
      </c>
      <c r="B29" s="9"/>
      <c r="C29" s="19" t="s">
        <v>432</v>
      </c>
      <c r="D29" s="9" t="n">
        <v>0</v>
      </c>
      <c r="E29" s="9" t="n">
        <v>0</v>
      </c>
      <c r="F29" s="9" t="n">
        <v>0</v>
      </c>
      <c r="G29" s="9" t="n">
        <v>0</v>
      </c>
      <c r="H29" s="9" t="n">
        <v>0</v>
      </c>
    </row>
    <row r="30" customFormat="false" ht="17.65" hidden="false" customHeight="false" outlineLevel="0" collapsed="false">
      <c r="A30" s="6" t="n">
        <f aca="false">ROW()-6</f>
        <v>24</v>
      </c>
      <c r="B30" s="9"/>
      <c r="C30" s="19" t="s">
        <v>433</v>
      </c>
      <c r="D30" s="9" t="s">
        <v>16</v>
      </c>
      <c r="E30" s="9" t="n">
        <v>0</v>
      </c>
      <c r="F30" s="9" t="n">
        <v>0</v>
      </c>
      <c r="G30" s="9" t="n">
        <v>0</v>
      </c>
      <c r="H30" s="9" t="n">
        <v>0</v>
      </c>
    </row>
    <row r="31" s="1" customFormat="true" ht="16.5" hidden="false" customHeight="true" outlineLevel="0" collapsed="false">
      <c r="A31" s="6" t="n">
        <f aca="false">ROW()-6</f>
        <v>25</v>
      </c>
      <c r="B31" s="9" t="s">
        <v>434</v>
      </c>
      <c r="C31" s="19" t="s">
        <v>435</v>
      </c>
      <c r="D31" s="9" t="n">
        <v>0</v>
      </c>
      <c r="E31" s="9" t="n">
        <v>0</v>
      </c>
      <c r="F31" s="9" t="n">
        <v>0</v>
      </c>
      <c r="G31" s="9" t="n">
        <v>0</v>
      </c>
      <c r="H31" s="9" t="n">
        <v>0</v>
      </c>
    </row>
    <row r="32" s="1" customFormat="true" ht="17.65" hidden="false" customHeight="false" outlineLevel="0" collapsed="false">
      <c r="A32" s="6" t="n">
        <f aca="false">ROW()-6</f>
        <v>26</v>
      </c>
      <c r="B32" s="9"/>
      <c r="C32" s="19" t="s">
        <v>436</v>
      </c>
      <c r="D32" s="9" t="n">
        <v>0</v>
      </c>
      <c r="E32" s="9" t="n">
        <v>0</v>
      </c>
      <c r="F32" s="9" t="n">
        <v>0</v>
      </c>
      <c r="G32" s="9" t="n">
        <v>0</v>
      </c>
      <c r="H32" s="9" t="n">
        <v>0</v>
      </c>
    </row>
    <row r="33" s="1" customFormat="true" ht="17.65" hidden="false" customHeight="false" outlineLevel="0" collapsed="false">
      <c r="A33" s="6" t="n">
        <f aca="false">ROW()-6</f>
        <v>27</v>
      </c>
      <c r="B33" s="9"/>
      <c r="C33" s="19" t="s">
        <v>437</v>
      </c>
      <c r="D33" s="9" t="s">
        <v>16</v>
      </c>
      <c r="E33" s="9" t="s">
        <v>16</v>
      </c>
      <c r="F33" s="9" t="s">
        <v>16</v>
      </c>
      <c r="G33" s="9" t="n">
        <v>0</v>
      </c>
      <c r="H33" s="9" t="n">
        <v>0</v>
      </c>
    </row>
    <row r="34" s="1" customFormat="true" ht="17.65" hidden="false" customHeight="false" outlineLevel="0" collapsed="false">
      <c r="A34" s="6" t="n">
        <f aca="false">ROW()-6</f>
        <v>28</v>
      </c>
      <c r="B34" s="9"/>
      <c r="C34" s="19" t="s">
        <v>438</v>
      </c>
      <c r="D34" s="9" t="s">
        <v>16</v>
      </c>
      <c r="E34" s="9" t="n">
        <v>0</v>
      </c>
      <c r="F34" s="9" t="n">
        <v>0</v>
      </c>
      <c r="G34" s="9" t="n">
        <v>0</v>
      </c>
      <c r="H34" s="9" t="n">
        <v>0</v>
      </c>
    </row>
    <row r="35" s="1" customFormat="true" ht="17.65" hidden="false" customHeight="false" outlineLevel="0" collapsed="false">
      <c r="A35" s="6" t="n">
        <f aca="false">ROW()-6</f>
        <v>29</v>
      </c>
      <c r="B35" s="9"/>
      <c r="C35" s="19" t="s">
        <v>439</v>
      </c>
      <c r="D35" s="9" t="s">
        <v>16</v>
      </c>
      <c r="E35" s="9" t="n">
        <v>0</v>
      </c>
      <c r="F35" s="9" t="n">
        <v>0</v>
      </c>
      <c r="G35" s="9" t="n">
        <v>0</v>
      </c>
      <c r="H35" s="9" t="n">
        <v>0</v>
      </c>
    </row>
    <row r="36" s="1" customFormat="true" ht="17.65" hidden="false" customHeight="false" outlineLevel="0" collapsed="false">
      <c r="A36" s="6" t="n">
        <f aca="false">ROW()-6</f>
        <v>30</v>
      </c>
      <c r="B36" s="9"/>
      <c r="C36" s="19" t="s">
        <v>440</v>
      </c>
      <c r="D36" s="9" t="s">
        <v>16</v>
      </c>
      <c r="E36" s="9" t="s">
        <v>16</v>
      </c>
      <c r="F36" s="9" t="s">
        <v>16</v>
      </c>
      <c r="G36" s="9" t="n">
        <v>0</v>
      </c>
      <c r="H36" s="9" t="n">
        <v>0</v>
      </c>
    </row>
    <row r="37" s="1" customFormat="true" ht="17.65" hidden="false" customHeight="false" outlineLevel="0" collapsed="false">
      <c r="A37" s="6" t="n">
        <f aca="false">ROW()-6</f>
        <v>31</v>
      </c>
      <c r="B37" s="9"/>
      <c r="C37" s="19" t="s">
        <v>441</v>
      </c>
      <c r="D37" s="9" t="s">
        <v>16</v>
      </c>
      <c r="E37" s="9" t="n">
        <v>0</v>
      </c>
      <c r="F37" s="9" t="n">
        <v>0</v>
      </c>
      <c r="G37" s="9" t="n">
        <v>0</v>
      </c>
      <c r="H37" s="9" t="n">
        <v>0</v>
      </c>
    </row>
    <row r="38" s="1" customFormat="true" ht="17.65" hidden="false" customHeight="false" outlineLevel="0" collapsed="false">
      <c r="A38" s="6" t="n">
        <f aca="false">ROW()-6</f>
        <v>32</v>
      </c>
      <c r="B38" s="9"/>
      <c r="C38" s="19" t="s">
        <v>442</v>
      </c>
      <c r="D38" s="9" t="s">
        <v>16</v>
      </c>
      <c r="E38" s="9" t="s">
        <v>16</v>
      </c>
      <c r="F38" s="9" t="s">
        <v>16</v>
      </c>
      <c r="G38" s="9" t="s">
        <v>16</v>
      </c>
      <c r="H38" s="9" t="n">
        <v>0</v>
      </c>
    </row>
    <row r="39" s="1" customFormat="true" ht="16.5" hidden="false" customHeight="true" outlineLevel="0" collapsed="false">
      <c r="A39" s="6" t="n">
        <f aca="false">ROW()-6</f>
        <v>33</v>
      </c>
      <c r="B39" s="9" t="s">
        <v>443</v>
      </c>
      <c r="C39" s="19" t="s">
        <v>444</v>
      </c>
      <c r="D39" s="9"/>
      <c r="E39" s="9" t="n">
        <v>0</v>
      </c>
      <c r="F39" s="9" t="n">
        <v>0</v>
      </c>
      <c r="G39" s="9" t="n">
        <v>0</v>
      </c>
      <c r="H39" s="9" t="n">
        <v>0</v>
      </c>
    </row>
    <row r="40" s="1" customFormat="true" ht="17.65" hidden="false" customHeight="false" outlineLevel="0" collapsed="false">
      <c r="A40" s="6" t="n">
        <f aca="false">ROW()-6</f>
        <v>34</v>
      </c>
      <c r="B40" s="9"/>
      <c r="C40" s="19" t="s">
        <v>445</v>
      </c>
      <c r="D40" s="9"/>
      <c r="E40" s="9" t="n">
        <v>0</v>
      </c>
      <c r="F40" s="9" t="n">
        <v>0</v>
      </c>
      <c r="G40" s="9" t="n">
        <v>0</v>
      </c>
      <c r="H40" s="9" t="n">
        <v>0</v>
      </c>
    </row>
    <row r="41" s="1" customFormat="true" ht="17.65" hidden="false" customHeight="false" outlineLevel="0" collapsed="false">
      <c r="A41" s="6" t="n">
        <f aca="false">ROW()-6</f>
        <v>35</v>
      </c>
      <c r="B41" s="9"/>
      <c r="C41" s="19" t="s">
        <v>446</v>
      </c>
      <c r="D41" s="9"/>
      <c r="E41" s="9" t="n">
        <v>0</v>
      </c>
      <c r="F41" s="9" t="n">
        <v>0</v>
      </c>
      <c r="G41" s="9" t="n">
        <v>0</v>
      </c>
      <c r="H41" s="9" t="n">
        <v>0</v>
      </c>
    </row>
    <row r="42" s="1" customFormat="true" ht="17.65" hidden="false" customHeight="false" outlineLevel="0" collapsed="false">
      <c r="A42" s="6" t="n">
        <f aca="false">ROW()-6</f>
        <v>36</v>
      </c>
      <c r="B42" s="9"/>
      <c r="C42" s="19" t="s">
        <v>447</v>
      </c>
      <c r="D42" s="9"/>
      <c r="E42" s="9" t="n">
        <v>0</v>
      </c>
      <c r="F42" s="9" t="n">
        <v>0</v>
      </c>
      <c r="G42" s="9" t="n">
        <v>0</v>
      </c>
      <c r="H42" s="9" t="n">
        <v>0</v>
      </c>
    </row>
    <row r="43" s="1" customFormat="true" ht="33.7" hidden="false" customHeight="false" outlineLevel="0" collapsed="false">
      <c r="A43" s="6" t="n">
        <f aca="false">ROW()-6</f>
        <v>37</v>
      </c>
      <c r="B43" s="9"/>
      <c r="C43" s="19" t="s">
        <v>448</v>
      </c>
      <c r="D43" s="9"/>
      <c r="E43" s="9" t="n">
        <v>0</v>
      </c>
      <c r="F43" s="9" t="n">
        <v>0</v>
      </c>
      <c r="G43" s="9" t="n">
        <v>0</v>
      </c>
      <c r="H43" s="9" t="n">
        <v>0</v>
      </c>
    </row>
    <row r="44" s="1" customFormat="true" ht="17.65" hidden="false" customHeight="false" outlineLevel="0" collapsed="false">
      <c r="A44" s="6" t="n">
        <f aca="false">ROW()-6</f>
        <v>38</v>
      </c>
      <c r="B44" s="9"/>
      <c r="C44" s="19" t="s">
        <v>449</v>
      </c>
      <c r="D44" s="9"/>
      <c r="E44" s="9" t="s">
        <v>16</v>
      </c>
      <c r="F44" s="9" t="n">
        <v>0</v>
      </c>
      <c r="G44" s="9" t="n">
        <v>0</v>
      </c>
      <c r="H44" s="9" t="n">
        <v>0</v>
      </c>
    </row>
    <row r="45" s="1" customFormat="true" ht="15.75" hidden="false" customHeight="true" outlineLevel="0" collapsed="false">
      <c r="A45" s="6" t="n">
        <f aca="false">ROW()-6</f>
        <v>39</v>
      </c>
      <c r="B45" s="9" t="s">
        <v>450</v>
      </c>
      <c r="C45" s="19" t="s">
        <v>451</v>
      </c>
      <c r="D45" s="9"/>
      <c r="E45" s="9" t="n">
        <v>0</v>
      </c>
      <c r="F45" s="9" t="n">
        <v>0</v>
      </c>
      <c r="G45" s="9" t="n">
        <v>0</v>
      </c>
      <c r="H45" s="9" t="n">
        <v>0</v>
      </c>
    </row>
    <row r="46" s="1" customFormat="true" ht="17.65" hidden="false" customHeight="false" outlineLevel="0" collapsed="false">
      <c r="A46" s="6" t="n">
        <f aca="false">ROW()-6</f>
        <v>40</v>
      </c>
      <c r="B46" s="9"/>
      <c r="C46" s="19" t="s">
        <v>452</v>
      </c>
      <c r="D46" s="9"/>
      <c r="E46" s="9" t="n">
        <v>0</v>
      </c>
      <c r="F46" s="9" t="n">
        <v>0</v>
      </c>
      <c r="G46" s="9" t="n">
        <v>0</v>
      </c>
      <c r="H46" s="9" t="n">
        <v>0</v>
      </c>
    </row>
    <row r="47" s="1" customFormat="true" ht="17.65" hidden="false" customHeight="false" outlineLevel="0" collapsed="false">
      <c r="A47" s="6" t="n">
        <f aca="false">ROW()-6</f>
        <v>41</v>
      </c>
      <c r="B47" s="9"/>
      <c r="C47" s="19" t="s">
        <v>453</v>
      </c>
      <c r="D47" s="9"/>
      <c r="E47" s="9" t="s">
        <v>16</v>
      </c>
      <c r="F47" s="9" t="n">
        <v>0</v>
      </c>
      <c r="G47" s="9" t="n">
        <v>0</v>
      </c>
      <c r="H47" s="9" t="n">
        <v>0</v>
      </c>
    </row>
    <row r="48" s="1" customFormat="true" ht="17.65" hidden="false" customHeight="false" outlineLevel="0" collapsed="false">
      <c r="A48" s="6" t="n">
        <f aca="false">ROW()-6</f>
        <v>42</v>
      </c>
      <c r="B48" s="9"/>
      <c r="C48" s="19" t="s">
        <v>454</v>
      </c>
      <c r="D48" s="9"/>
      <c r="E48" s="9" t="s">
        <v>16</v>
      </c>
      <c r="F48" s="9" t="n">
        <v>0</v>
      </c>
      <c r="G48" s="9" t="n">
        <v>0</v>
      </c>
      <c r="H48" s="9" t="n">
        <v>0</v>
      </c>
    </row>
    <row r="49" s="1" customFormat="true" ht="17.65" hidden="false" customHeight="false" outlineLevel="0" collapsed="false">
      <c r="A49" s="6" t="n">
        <f aca="false">ROW()-6</f>
        <v>43</v>
      </c>
      <c r="B49" s="9"/>
      <c r="C49" s="19" t="s">
        <v>455</v>
      </c>
      <c r="D49" s="9"/>
      <c r="E49" s="9" t="s">
        <v>16</v>
      </c>
      <c r="F49" s="9" t="s">
        <v>16</v>
      </c>
      <c r="G49" s="9" t="s">
        <v>16</v>
      </c>
      <c r="H49" s="9" t="n">
        <v>0</v>
      </c>
    </row>
    <row r="50" s="1" customFormat="true" ht="17.65" hidden="false" customHeight="false" outlineLevel="0" collapsed="false">
      <c r="A50" s="6" t="n">
        <f aca="false">ROW()-6</f>
        <v>44</v>
      </c>
      <c r="B50" s="9"/>
      <c r="C50" s="19" t="s">
        <v>456</v>
      </c>
      <c r="D50" s="9"/>
      <c r="E50" s="9" t="s">
        <v>16</v>
      </c>
      <c r="F50" s="9" t="s">
        <v>16</v>
      </c>
      <c r="G50" s="9" t="s">
        <v>16</v>
      </c>
      <c r="H50" s="9" t="n">
        <v>0</v>
      </c>
    </row>
    <row r="51" s="1" customFormat="true" ht="17.65" hidden="false" customHeight="false" outlineLevel="0" collapsed="false">
      <c r="A51" s="6" t="n">
        <f aca="false">ROW()-6</f>
        <v>45</v>
      </c>
      <c r="B51" s="9"/>
      <c r="C51" s="19" t="s">
        <v>457</v>
      </c>
      <c r="D51" s="9"/>
      <c r="E51" s="9" t="s">
        <v>16</v>
      </c>
      <c r="F51" s="9" t="s">
        <v>16</v>
      </c>
      <c r="G51" s="9" t="s">
        <v>16</v>
      </c>
      <c r="H51" s="9" t="n">
        <v>0</v>
      </c>
    </row>
    <row r="52" s="1" customFormat="true" ht="17.65" hidden="false" customHeight="false" outlineLevel="0" collapsed="false">
      <c r="A52" s="6" t="n">
        <f aca="false">ROW()-6</f>
        <v>46</v>
      </c>
      <c r="B52" s="9"/>
      <c r="C52" s="19" t="s">
        <v>458</v>
      </c>
      <c r="D52" s="9"/>
      <c r="E52" s="9" t="s">
        <v>16</v>
      </c>
      <c r="F52" s="9" t="s">
        <v>16</v>
      </c>
      <c r="G52" s="9" t="s">
        <v>16</v>
      </c>
      <c r="H52" s="9" t="n">
        <v>0</v>
      </c>
    </row>
    <row r="53" s="1" customFormat="true" ht="17.65" hidden="false" customHeight="false" outlineLevel="0" collapsed="false">
      <c r="A53" s="6" t="n">
        <f aca="false">ROW()-6</f>
        <v>47</v>
      </c>
      <c r="B53" s="9"/>
      <c r="C53" s="19" t="s">
        <v>459</v>
      </c>
      <c r="D53" s="9"/>
      <c r="E53" s="9" t="s">
        <v>16</v>
      </c>
      <c r="F53" s="9" t="s">
        <v>16</v>
      </c>
      <c r="G53" s="9" t="s">
        <v>16</v>
      </c>
      <c r="H53" s="9" t="n">
        <v>0</v>
      </c>
    </row>
    <row r="54" s="1" customFormat="true" ht="33" hidden="false" customHeight="false" outlineLevel="0" collapsed="false">
      <c r="A54" s="6" t="n">
        <f aca="false">ROW()-6</f>
        <v>48</v>
      </c>
      <c r="B54" s="9"/>
      <c r="C54" s="19" t="s">
        <v>460</v>
      </c>
      <c r="D54" s="9"/>
      <c r="E54" s="9" t="s">
        <v>16</v>
      </c>
      <c r="F54" s="9" t="s">
        <v>16</v>
      </c>
      <c r="G54" s="9" t="s">
        <v>16</v>
      </c>
      <c r="H54" s="9" t="n">
        <v>0</v>
      </c>
    </row>
    <row r="55" s="1" customFormat="true" ht="16.5" hidden="false" customHeight="true" outlineLevel="0" collapsed="false">
      <c r="A55" s="6" t="n">
        <f aca="false">ROW()-6</f>
        <v>49</v>
      </c>
      <c r="B55" s="9" t="s">
        <v>461</v>
      </c>
      <c r="C55" s="19" t="s">
        <v>462</v>
      </c>
      <c r="D55" s="9"/>
      <c r="E55" s="9" t="s">
        <v>16</v>
      </c>
      <c r="F55" s="9" t="n">
        <v>0</v>
      </c>
      <c r="G55" s="9" t="n">
        <v>0</v>
      </c>
      <c r="H55" s="9" t="n">
        <v>0</v>
      </c>
    </row>
    <row r="56" s="1" customFormat="true" ht="17.65" hidden="false" customHeight="false" outlineLevel="0" collapsed="false">
      <c r="A56" s="6" t="n">
        <f aca="false">ROW()-6</f>
        <v>50</v>
      </c>
      <c r="B56" s="9"/>
      <c r="C56" s="19" t="s">
        <v>463</v>
      </c>
      <c r="D56" s="9"/>
      <c r="E56" s="9" t="s">
        <v>16</v>
      </c>
      <c r="F56" s="9" t="n">
        <v>0</v>
      </c>
      <c r="G56" s="9" t="n">
        <v>0</v>
      </c>
      <c r="H56" s="9" t="n">
        <v>0</v>
      </c>
    </row>
    <row r="57" s="1" customFormat="true" ht="17.65" hidden="false" customHeight="false" outlineLevel="0" collapsed="false">
      <c r="A57" s="6" t="n">
        <f aca="false">ROW()-6</f>
        <v>51</v>
      </c>
      <c r="B57" s="9"/>
      <c r="C57" s="19" t="s">
        <v>464</v>
      </c>
      <c r="D57" s="9"/>
      <c r="E57" s="9" t="s">
        <v>16</v>
      </c>
      <c r="F57" s="9" t="s">
        <v>16</v>
      </c>
      <c r="G57" s="9" t="s">
        <v>16</v>
      </c>
      <c r="H57" s="9" t="n">
        <v>0</v>
      </c>
    </row>
    <row r="58" s="1" customFormat="true" ht="17.65" hidden="false" customHeight="false" outlineLevel="0" collapsed="false">
      <c r="A58" s="6" t="n">
        <f aca="false">ROW()-6</f>
        <v>52</v>
      </c>
      <c r="B58" s="9"/>
      <c r="C58" s="19" t="s">
        <v>465</v>
      </c>
      <c r="D58" s="9"/>
      <c r="E58" s="9" t="s">
        <v>16</v>
      </c>
      <c r="F58" s="9" t="n">
        <v>0</v>
      </c>
      <c r="G58" s="9" t="n">
        <v>0</v>
      </c>
      <c r="H58" s="9" t="n">
        <v>0</v>
      </c>
    </row>
    <row r="59" s="1" customFormat="true" ht="17.65" hidden="false" customHeight="false" outlineLevel="0" collapsed="false">
      <c r="A59" s="6" t="n">
        <f aca="false">ROW()-6</f>
        <v>53</v>
      </c>
      <c r="B59" s="9"/>
      <c r="C59" s="19" t="s">
        <v>466</v>
      </c>
      <c r="D59" s="9"/>
      <c r="E59" s="9" t="s">
        <v>16</v>
      </c>
      <c r="F59" s="9" t="s">
        <v>16</v>
      </c>
      <c r="G59" s="9" t="s">
        <v>16</v>
      </c>
      <c r="H59" s="9" t="n">
        <v>0</v>
      </c>
    </row>
    <row r="60" s="1" customFormat="true" ht="16.5" hidden="false" customHeight="true" outlineLevel="0" collapsed="false">
      <c r="A60" s="6" t="n">
        <f aca="false">ROW()-6</f>
        <v>54</v>
      </c>
      <c r="B60" s="9" t="s">
        <v>467</v>
      </c>
      <c r="C60" s="20" t="s">
        <v>468</v>
      </c>
      <c r="D60" s="9"/>
      <c r="F60" s="9" t="n">
        <v>0</v>
      </c>
      <c r="G60" s="9" t="n">
        <v>0</v>
      </c>
      <c r="H60" s="9" t="n">
        <v>0</v>
      </c>
    </row>
    <row r="61" s="1" customFormat="true" ht="17.65" hidden="false" customHeight="false" outlineLevel="0" collapsed="false">
      <c r="A61" s="6" t="n">
        <f aca="false">ROW()-6</f>
        <v>55</v>
      </c>
      <c r="B61" s="9"/>
      <c r="C61" s="20" t="s">
        <v>469</v>
      </c>
      <c r="D61" s="9"/>
      <c r="F61" s="9" t="n">
        <v>0</v>
      </c>
      <c r="G61" s="9" t="n">
        <v>0</v>
      </c>
      <c r="H61" s="9" t="n">
        <v>0</v>
      </c>
    </row>
    <row r="62" s="1" customFormat="true" ht="17.65" hidden="false" customHeight="false" outlineLevel="0" collapsed="false">
      <c r="A62" s="6" t="n">
        <f aca="false">ROW()-6</f>
        <v>56</v>
      </c>
      <c r="B62" s="9"/>
      <c r="C62" s="20" t="s">
        <v>470</v>
      </c>
      <c r="D62" s="9"/>
      <c r="F62" s="9" t="s">
        <v>16</v>
      </c>
      <c r="G62" s="9" t="n">
        <v>0</v>
      </c>
      <c r="H62" s="9" t="n">
        <v>0</v>
      </c>
    </row>
    <row r="63" s="1" customFormat="true" ht="17.65" hidden="false" customHeight="false" outlineLevel="0" collapsed="false">
      <c r="A63" s="6" t="n">
        <f aca="false">ROW()-6</f>
        <v>57</v>
      </c>
      <c r="B63" s="9"/>
      <c r="C63" s="20" t="s">
        <v>471</v>
      </c>
      <c r="D63" s="9"/>
      <c r="F63" s="9" t="n">
        <v>0</v>
      </c>
      <c r="G63" s="9" t="n">
        <v>0</v>
      </c>
      <c r="H63" s="9" t="n">
        <v>0</v>
      </c>
    </row>
    <row r="64" s="1" customFormat="true" ht="17.65" hidden="false" customHeight="false" outlineLevel="0" collapsed="false">
      <c r="A64" s="6" t="n">
        <f aca="false">ROW()-6</f>
        <v>58</v>
      </c>
      <c r="B64" s="9"/>
      <c r="C64" s="20" t="s">
        <v>472</v>
      </c>
      <c r="D64" s="9"/>
      <c r="F64" s="9" t="n">
        <v>0</v>
      </c>
      <c r="G64" s="9" t="n">
        <v>0</v>
      </c>
      <c r="H64" s="9" t="n">
        <v>0</v>
      </c>
    </row>
    <row r="65" s="1" customFormat="true" ht="17.65" hidden="false" customHeight="false" outlineLevel="0" collapsed="false">
      <c r="A65" s="6" t="n">
        <f aca="false">ROW()-6</f>
        <v>59</v>
      </c>
      <c r="B65" s="9"/>
      <c r="C65" s="20" t="s">
        <v>473</v>
      </c>
      <c r="D65" s="9"/>
      <c r="F65" s="9" t="n">
        <v>0</v>
      </c>
      <c r="G65" s="9" t="n">
        <v>0</v>
      </c>
      <c r="H65" s="9" t="n">
        <v>0</v>
      </c>
    </row>
    <row r="66" s="1" customFormat="true" ht="17.65" hidden="false" customHeight="false" outlineLevel="0" collapsed="false">
      <c r="A66" s="6" t="n">
        <f aca="false">ROW()-6</f>
        <v>60</v>
      </c>
      <c r="B66" s="9"/>
      <c r="C66" s="20" t="s">
        <v>474</v>
      </c>
      <c r="D66" s="9"/>
      <c r="F66" s="9" t="n">
        <v>0</v>
      </c>
      <c r="G66" s="9" t="n">
        <v>0</v>
      </c>
      <c r="H66" s="9" t="n">
        <v>0</v>
      </c>
    </row>
    <row r="67" s="1" customFormat="true" ht="17.65" hidden="false" customHeight="false" outlineLevel="0" collapsed="false">
      <c r="A67" s="6" t="n">
        <f aca="false">ROW()-6</f>
        <v>61</v>
      </c>
      <c r="B67" s="9"/>
      <c r="C67" s="20" t="s">
        <v>475</v>
      </c>
      <c r="D67" s="9"/>
      <c r="F67" s="9" t="s">
        <v>16</v>
      </c>
      <c r="G67" s="9" t="s">
        <v>16</v>
      </c>
      <c r="H67" s="9" t="n">
        <v>0</v>
      </c>
    </row>
    <row r="68" s="1" customFormat="true" ht="17.65" hidden="false" customHeight="false" outlineLevel="0" collapsed="false">
      <c r="A68" s="6" t="n">
        <f aca="false">ROW()-6</f>
        <v>62</v>
      </c>
      <c r="B68" s="9" t="s">
        <v>476</v>
      </c>
      <c r="C68" s="20" t="s">
        <v>477</v>
      </c>
      <c r="D68" s="9"/>
      <c r="F68" s="9" t="n">
        <v>0</v>
      </c>
      <c r="G68" s="9" t="n">
        <v>0</v>
      </c>
      <c r="H68" s="9" t="n">
        <v>0</v>
      </c>
    </row>
    <row r="69" s="1" customFormat="true" ht="17.65" hidden="false" customHeight="false" outlineLevel="0" collapsed="false">
      <c r="A69" s="6" t="n">
        <f aca="false">ROW()-6</f>
        <v>63</v>
      </c>
      <c r="B69" s="18" t="s">
        <v>478</v>
      </c>
      <c r="C69" s="20" t="s">
        <v>479</v>
      </c>
      <c r="D69" s="9"/>
      <c r="F69" s="9" t="s">
        <v>16</v>
      </c>
      <c r="G69" s="9" t="n">
        <v>0</v>
      </c>
      <c r="H69" s="9" t="n">
        <v>0</v>
      </c>
    </row>
    <row r="70" s="1" customFormat="true" ht="17.65" hidden="false" customHeight="false" outlineLevel="0" collapsed="false">
      <c r="A70" s="6" t="n">
        <f aca="false">ROW()-6</f>
        <v>64</v>
      </c>
      <c r="B70" s="18"/>
      <c r="C70" s="20" t="s">
        <v>480</v>
      </c>
      <c r="D70" s="9"/>
      <c r="G70" s="9" t="n">
        <v>0</v>
      </c>
      <c r="H70" s="9" t="n">
        <v>0</v>
      </c>
    </row>
    <row r="71" s="1" customFormat="true" ht="17.65" hidden="false" customHeight="false" outlineLevel="0" collapsed="false">
      <c r="A71" s="6" t="n">
        <f aca="false">ROW()-6</f>
        <v>65</v>
      </c>
      <c r="B71" s="18"/>
      <c r="C71" s="20" t="s">
        <v>481</v>
      </c>
      <c r="D71" s="9"/>
      <c r="G71" s="9" t="n">
        <v>0</v>
      </c>
      <c r="H71" s="9" t="s">
        <v>16</v>
      </c>
    </row>
    <row r="72" s="1" customFormat="true" ht="17.65" hidden="false" customHeight="false" outlineLevel="0" collapsed="false">
      <c r="A72" s="6" t="n">
        <f aca="false">ROW()-6</f>
        <v>66</v>
      </c>
      <c r="B72" s="18"/>
      <c r="C72" s="20" t="s">
        <v>482</v>
      </c>
      <c r="D72" s="9"/>
      <c r="G72" s="9" t="n">
        <v>0</v>
      </c>
      <c r="H72" s="9" t="s">
        <v>16</v>
      </c>
    </row>
    <row r="73" s="1" customFormat="true" ht="17.65" hidden="false" customHeight="false" outlineLevel="0" collapsed="false">
      <c r="A73" s="6" t="n">
        <f aca="false">ROW()-6</f>
        <v>67</v>
      </c>
      <c r="B73" s="18"/>
      <c r="C73" s="20" t="s">
        <v>483</v>
      </c>
      <c r="D73" s="9"/>
      <c r="G73" s="9" t="n">
        <v>0</v>
      </c>
      <c r="H73" s="9" t="s">
        <v>16</v>
      </c>
    </row>
    <row r="74" s="1" customFormat="true" ht="17.65" hidden="false" customHeight="false" outlineLevel="0" collapsed="false">
      <c r="A74" s="6" t="n">
        <f aca="false">ROW()-6</f>
        <v>68</v>
      </c>
      <c r="B74" s="18"/>
      <c r="C74" s="20" t="s">
        <v>484</v>
      </c>
      <c r="D74" s="9"/>
      <c r="G74" s="9" t="s">
        <v>16</v>
      </c>
      <c r="H74" s="9" t="s">
        <v>16</v>
      </c>
    </row>
    <row r="75" s="1" customFormat="true" ht="17.65" hidden="false" customHeight="false" outlineLevel="0" collapsed="false">
      <c r="A75" s="6" t="n">
        <f aca="false">ROW()-6</f>
        <v>69</v>
      </c>
      <c r="B75" s="18"/>
      <c r="C75" s="20" t="s">
        <v>485</v>
      </c>
      <c r="D75" s="9"/>
      <c r="G75" s="9" t="s">
        <v>16</v>
      </c>
      <c r="H75" s="9" t="s">
        <v>16</v>
      </c>
    </row>
    <row r="76" s="1" customFormat="true" ht="17.65" hidden="false" customHeight="false" outlineLevel="0" collapsed="false">
      <c r="A76" s="6" t="n">
        <f aca="false">ROW()-6</f>
        <v>70</v>
      </c>
      <c r="B76" s="18"/>
      <c r="C76" s="20" t="s">
        <v>486</v>
      </c>
      <c r="D76" s="9"/>
      <c r="G76" s="9" t="s">
        <v>16</v>
      </c>
      <c r="H76" s="9" t="s">
        <v>16</v>
      </c>
    </row>
    <row r="77" s="1" customFormat="true" ht="17.65" hidden="false" customHeight="false" outlineLevel="0" collapsed="false">
      <c r="A77" s="6" t="n">
        <f aca="false">ROW()-6</f>
        <v>71</v>
      </c>
      <c r="B77" s="18"/>
      <c r="C77" s="20" t="s">
        <v>487</v>
      </c>
      <c r="D77" s="9"/>
      <c r="G77" s="9" t="s">
        <v>16</v>
      </c>
      <c r="H77" s="9" t="s">
        <v>16</v>
      </c>
    </row>
    <row r="78" s="1" customFormat="true" ht="17.65" hidden="false" customHeight="false" outlineLevel="0" collapsed="false">
      <c r="A78" s="6" t="n">
        <f aca="false">ROW()-6</f>
        <v>72</v>
      </c>
      <c r="B78" s="18"/>
      <c r="C78" s="20" t="s">
        <v>488</v>
      </c>
      <c r="D78" s="9"/>
      <c r="G78" s="9" t="s">
        <v>16</v>
      </c>
      <c r="H78" s="9" t="s">
        <v>16</v>
      </c>
    </row>
    <row r="79" s="1" customFormat="true" ht="17.65" hidden="false" customHeight="false" outlineLevel="0" collapsed="false">
      <c r="A79" s="6" t="n">
        <f aca="false">ROW()-6</f>
        <v>73</v>
      </c>
      <c r="B79" s="18"/>
      <c r="C79" s="20" t="s">
        <v>489</v>
      </c>
      <c r="D79" s="9"/>
      <c r="G79" s="9" t="s">
        <v>16</v>
      </c>
      <c r="H79" s="9" t="s">
        <v>16</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F7:F69 G7:H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H59 D60:D79 F60:H69 G70:H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324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2024-05-27T17:10:17Z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