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DOCUMENT CONTR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<sst xmlns="http://schemas.openxmlformats.org/spreadsheetml/2006/main" count="81" uniqueCount="54">
  <si>
    <t>FORM REKAPITULASI PENILAIAN KINERJA</t>
  </si>
  <si>
    <t>DOCUMENT CONTROL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</si>
  <si>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</si>
  <si>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</si>
  <si>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</si>
  <si>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</si>
  <si>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</si>
  <si>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</si>
  <si>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</si>
  <si>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</si>
  <si>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</si>
  <si>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</si>
  <si>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</si>
  <si>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</si>
  <si>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</si>
  <si>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</si>
  <si>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</si>
  <si>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</si>
  <si>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</si>
  <si>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</si>
  <si>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</si>
  <si>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</si>
  <si>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</si>
  <si>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</si>
  <si>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</si>
  <si>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</si>
  <si>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</si>
  <si>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</si>
  <si>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</si>
  <si>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</si>
  <si>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</si>
  <si>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</si>
  <si>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</si>
  <si>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</si>
  <si>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</si>
  <si>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</si>
  <si>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</si>
  <si>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</si>
  <si>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</si>
  <si>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</si>
  <si>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</si>
  <si>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</si>
  <si>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</si>
  <si>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</si>
  <si>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</si>
  <si>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NILAI</t>
  </si>
  <si>
    <t>%NILAI</t>
  </si>
  <si>
    <t>REALISASI</t>
  </si>
  <si>
    <t>WAWAN KURNIAWAN</t>
  </si>
  <si>
    <t>DOCUMENT CONTROL</t>
  </si>
  <si>
    <t>LAKI-LAKI</t>
  </si>
  <si>
    <t>PT. INFOMEDIA SOLUSI HUMANIKA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</si>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</sst>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0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4" fontId="3" fillId="0" borderId="4" xfId="5" applyNumberFormat="1" applyFont="1" applyFill="1" applyBorder="1" applyAlignment="1">
      <alignment horizontal="center" vertical="center"/>
    </xf>
    <xf numFmtId="164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K211"/>
  <sheetViews>
    <sheetView showGridLines="0" tabSelected="1" workbookViewId="0">
      <pane xSplit="4" ySplit="10" topLeftCell="O11" activePane="bottomRight" state="frozen"/>
      <selection pane="topRight" activeCell="E1" sqref="E1"/>
      <selection pane="bottomLeft" activeCell="A11" sqref="A11"/>
      <selection pane="bottomRight" activeCell="C15" sqref="C15"/>
    </sheetView>
  </sheetViews>
  <sheetFormatPr defaultRowHeight="12" x14ac:dyDescent="0.2"/>
  <cols>
    <col min="1" max="1" width="9.140625" style="6" customWidth="1"/>
    <col min="2" max="2" width="8.28515625" style="6" customWidth="1"/>
    <col min="3" max="3" width="27.28515625" style="77" customWidth="1"/>
    <col min="4" max="4" width="12" style="78" bestFit="1" customWidth="1"/>
    <col min="5" max="6" width="9.140625" style="78" customWidth="1"/>
    <col min="7" max="7" width="17" style="78" bestFit="1" customWidth="1"/>
    <col min="8" max="12" width="10.28515625" style="78" customWidth="1"/>
    <col min="13" max="19" width="9.140625" style="78" customWidth="1"/>
    <col min="20" max="20" width="7" style="78" customWidth="1"/>
    <col min="21" max="21" width="6.140625" style="78" customWidth="1"/>
    <col min="22" max="22" width="4.7109375" style="78" bestFit="1" customWidth="1"/>
    <col min="23" max="23" width="6" style="78" bestFit="1" customWidth="1"/>
    <col min="24" max="24" width="8.140625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11.5703125" style="78" customWidth="1"/>
    <col min="29" max="37" width="9.140625" style="79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4.7109375" style="79" bestFit="1" customWidth="1"/>
    <col min="51" max="51" width="6" style="79" bestFit="1" customWidth="1"/>
    <col min="52" max="52" width="8.140625" style="79" bestFit="1" customWidth="1"/>
    <col min="53" max="54" width="9" style="78" customWidth="1"/>
    <col min="55" max="55" width="8.28515625" style="78" customWidth="1"/>
    <col min="56" max="56" width="11.5703125" style="78" customWidth="1"/>
    <col min="57" max="57" width="13.42578125" style="78" customWidth="1"/>
    <col min="58" max="58" width="13.85546875" style="78" customWidth="1"/>
    <col min="59" max="59" width="13.140625" style="78" customWidth="1"/>
    <col min="60" max="60" width="13.140625" style="6" hidden="1" customWidth="1"/>
    <col min="61" max="61" width="12.140625" style="6" hidden="1" customWidth="1"/>
    <col min="62" max="62" width="11.85546875" style="6" hidden="1" customWidth="1"/>
    <col min="63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3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3" x14ac:dyDescent="0.2">
      <c r="A3" s="1"/>
      <c r="B3" s="1" t="s">
        <v>52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3" x14ac:dyDescent="0.2">
      <c r="A4" s="1"/>
      <c r="B4" s="7"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3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3" ht="12" customHeight="1" x14ac:dyDescent="0.2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3" x14ac:dyDescent="0.2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29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1"/>
      <c r="BA7" s="32"/>
      <c r="BB7" s="33"/>
      <c r="BC7" s="34"/>
      <c r="BD7" s="34"/>
      <c r="BE7" s="35"/>
      <c r="BF7" s="35"/>
      <c r="BG7" s="36"/>
      <c r="BH7" s="22"/>
      <c r="BI7" s="22"/>
      <c r="BJ7" s="23"/>
    </row>
    <row r="8" spans="1:63" x14ac:dyDescent="0.2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0.15</v>
      </c>
      <c r="W8" s="38"/>
      <c r="X8" s="39"/>
      <c r="Y8" s="37">
        <v>0.15</v>
      </c>
      <c r="Z8" s="38"/>
      <c r="AA8" s="39"/>
      <c r="AB8" s="15"/>
      <c r="AC8" s="37">
        <v>0.1</v>
      </c>
      <c r="AD8" s="38"/>
      <c r="AE8" s="39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0.1</v>
      </c>
      <c r="AP8" s="38"/>
      <c r="AQ8" s="39"/>
      <c r="AR8" s="40">
        <v>0.1</v>
      </c>
      <c r="AS8" s="40"/>
      <c r="AT8" s="40"/>
      <c r="AU8" s="37">
        <v>0.05</v>
      </c>
      <c r="AV8" s="38"/>
      <c r="AW8" s="39"/>
      <c r="AX8" s="40">
        <v>0.05</v>
      </c>
      <c r="AY8" s="40"/>
      <c r="AZ8" s="40"/>
      <c r="BA8" s="32"/>
      <c r="BB8" s="33"/>
      <c r="BC8" s="34"/>
      <c r="BD8" s="34"/>
      <c r="BE8" s="35"/>
      <c r="BF8" s="35"/>
      <c r="BG8" s="36"/>
      <c r="BH8" s="22"/>
      <c r="BI8" s="22"/>
      <c r="BJ8" s="23"/>
    </row>
    <row r="9" spans="1:63" ht="39" customHeight="1" x14ac:dyDescent="0.2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15"/>
      <c r="AC9" s="41" t="s">
        <v>37</v>
      </c>
      <c r="AD9" s="42"/>
      <c r="AE9" s="43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4" t="s">
        <v>42</v>
      </c>
      <c r="AS9" s="44"/>
      <c r="AT9" s="44"/>
      <c r="AU9" s="41" t="s">
        <v>43</v>
      </c>
      <c r="AV9" s="42"/>
      <c r="AW9" s="43"/>
      <c r="AX9" s="44" t="s">
        <v>44</v>
      </c>
      <c r="AY9" s="44"/>
      <c r="AZ9" s="44"/>
      <c r="BA9" s="32"/>
      <c r="BB9" s="33"/>
      <c r="BC9" s="34"/>
      <c r="BD9" s="34"/>
      <c r="BE9" s="35"/>
      <c r="BF9" s="35"/>
      <c r="BG9" s="36"/>
      <c r="BH9" s="22"/>
      <c r="BI9" s="22"/>
      <c r="BJ9" s="23"/>
    </row>
    <row r="10" spans="1:63" ht="19.5" customHeight="1" x14ac:dyDescent="0.2">
      <c r="A10" s="45"/>
      <c r="B10" s="46"/>
      <c r="C10" s="46"/>
      <c r="D10" s="47"/>
      <c r="E10" s="47"/>
      <c r="F10" s="47"/>
      <c r="G10" s="47"/>
      <c r="H10" s="48"/>
      <c r="I10" s="48"/>
      <c r="J10" s="48"/>
      <c r="K10" s="48"/>
      <c r="L10" s="48"/>
      <c r="M10" s="49"/>
      <c r="N10" s="49"/>
      <c r="O10" s="49"/>
      <c r="P10" s="49"/>
      <c r="Q10" s="49"/>
      <c r="R10" s="49"/>
      <c r="S10" s="49"/>
      <c r="T10" s="50"/>
      <c r="U10" s="50"/>
      <c r="V10" s="51" t="s">
        <v>45</v>
      </c>
      <c r="W10" s="51" t="s">
        <v>46</v>
      </c>
      <c r="X10" s="51" t="s">
        <v>47</v>
      </c>
      <c r="Y10" s="51" t="s">
        <v>45</v>
      </c>
      <c r="Z10" s="51" t="s">
        <v>46</v>
      </c>
      <c r="AA10" s="51" t="s">
        <v>47</v>
      </c>
      <c r="AB10" s="15"/>
      <c r="AC10" s="51" t="s">
        <v>45</v>
      </c>
      <c r="AD10" s="51" t="s">
        <v>46</v>
      </c>
      <c r="AE10" s="51" t="s">
        <v>47</v>
      </c>
      <c r="AF10" s="51" t="s">
        <v>45</v>
      </c>
      <c r="AG10" s="51" t="s">
        <v>46</v>
      </c>
      <c r="AH10" s="51" t="s">
        <v>47</v>
      </c>
      <c r="AI10" s="51" t="s">
        <v>45</v>
      </c>
      <c r="AJ10" s="51" t="s">
        <v>46</v>
      </c>
      <c r="AK10" s="51" t="s">
        <v>47</v>
      </c>
      <c r="AL10" s="51" t="s">
        <v>45</v>
      </c>
      <c r="AM10" s="51" t="s">
        <v>46</v>
      </c>
      <c r="AN10" s="51" t="s">
        <v>47</v>
      </c>
      <c r="AO10" s="51" t="s">
        <v>45</v>
      </c>
      <c r="AP10" s="51" t="s">
        <v>46</v>
      </c>
      <c r="AQ10" s="51" t="s">
        <v>47</v>
      </c>
      <c r="AR10" s="52" t="s">
        <v>45</v>
      </c>
      <c r="AS10" s="52" t="s">
        <v>46</v>
      </c>
      <c r="AT10" s="51" t="s">
        <v>47</v>
      </c>
      <c r="AU10" s="51" t="s">
        <v>45</v>
      </c>
      <c r="AV10" s="51" t="s">
        <v>46</v>
      </c>
      <c r="AW10" s="51" t="s">
        <v>47</v>
      </c>
      <c r="AX10" s="52" t="s">
        <v>45</v>
      </c>
      <c r="AY10" s="52" t="s">
        <v>46</v>
      </c>
      <c r="AZ10" s="51" t="s">
        <v>47</v>
      </c>
      <c r="BA10" s="53"/>
      <c r="BB10" s="54"/>
      <c r="BC10" s="55"/>
      <c r="BD10" s="55"/>
      <c r="BE10" s="56"/>
      <c r="BF10" s="56"/>
      <c r="BG10" s="57"/>
      <c r="BH10" s="22"/>
      <c r="BI10" s="22"/>
      <c r="BJ10" s="23"/>
    </row>
    <row r="11" spans="1:63" ht="16.5" customHeight="1" x14ac:dyDescent="0.2">
      <c r="A11" s="58"/>
      <c r="B11" s="59">
        <v>1</v>
      </c>
      <c r="C11" s="60" t="s">
        <v>48</v>
      </c>
      <c r="D11" s="61">
        <v>32480</v>
      </c>
      <c r="E11" s="62">
        <v>44378</v>
      </c>
      <c r="F11" s="62">
        <v>44742</v>
      </c>
      <c r="G11" s="63" t="s">
        <v>49</v>
      </c>
      <c r="H11" s="64" t="s">
        <v>50</v>
      </c>
      <c r="I11" s="63"/>
      <c r="J11" s="64" t="s">
        <v>51</v>
      </c>
      <c r="K11" s="63"/>
      <c r="L11" s="63"/>
      <c r="M11" s="63">
        <v>22</v>
      </c>
      <c r="N11" s="63">
        <v>22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6">
        <v>22</v>
      </c>
      <c r="U11" s="65">
        <v>22</v>
      </c>
      <c r="V11" s="67">
        <v>5</v>
      </c>
      <c r="W11" s="68">
        <v>0.15</v>
      </c>
      <c r="X11" s="68">
        <v>1</v>
      </c>
      <c r="Y11" s="67">
        <v>5</v>
      </c>
      <c r="Z11" s="68">
        <v>0.15</v>
      </c>
      <c r="AA11" s="68">
        <v>1</v>
      </c>
      <c r="AB11" s="69">
        <v>0.3</v>
      </c>
      <c r="AC11" s="67">
        <v>5</v>
      </c>
      <c r="AD11" s="68">
        <v>0.1</v>
      </c>
      <c r="AE11" s="68">
        <v>1</v>
      </c>
      <c r="AF11" s="67">
        <v>5</v>
      </c>
      <c r="AG11" s="68">
        <v>0.1</v>
      </c>
      <c r="AH11" s="68">
        <v>1</v>
      </c>
      <c r="AI11" s="67">
        <v>5</v>
      </c>
      <c r="AJ11" s="68">
        <v>0.1</v>
      </c>
      <c r="AK11" s="68">
        <v>1</v>
      </c>
      <c r="AL11" s="67">
        <v>5</v>
      </c>
      <c r="AM11" s="68">
        <v>0.1</v>
      </c>
      <c r="AN11" s="68">
        <v>1</v>
      </c>
      <c r="AO11" s="67">
        <v>5</v>
      </c>
      <c r="AP11" s="68">
        <v>0.1</v>
      </c>
      <c r="AQ11" s="68">
        <v>1</v>
      </c>
      <c r="AR11" s="67">
        <v>5</v>
      </c>
      <c r="AS11" s="68">
        <v>0.1</v>
      </c>
      <c r="AT11" s="68">
        <v>1</v>
      </c>
      <c r="AU11" s="67">
        <v>5</v>
      </c>
      <c r="AV11" s="68">
        <v>0.05</v>
      </c>
      <c r="AW11" s="68">
        <v>1</v>
      </c>
      <c r="AX11" s="67">
        <v>5</v>
      </c>
      <c r="AY11" s="68">
        <v>0.05</v>
      </c>
      <c r="AZ11" s="68">
        <v>1</v>
      </c>
      <c r="BA11" s="70">
        <v>0.70000000000000007</v>
      </c>
      <c r="BB11" s="71">
        <v>1</v>
      </c>
      <c r="BC11" s="72" t="s">
        <v>53</v>
      </c>
      <c r="BD11" s="73">
        <v>800000</v>
      </c>
      <c r="BE11" s="74">
        <v>800000</v>
      </c>
      <c r="BF11" s="74">
        <v>800000</v>
      </c>
      <c r="BG11" s="75">
        <v>800000</v>
      </c>
      <c r="BH11" s="76"/>
      <c r="BI11" s="76"/>
      <c r="BJ11" s="76"/>
    </row>
    <row r="12" spans="1:63" ht="15" x14ac:dyDescent="0.25">
      <c r="BH12" s="78"/>
      <c r="BI12" s="78"/>
      <c r="BJ12" s="78"/>
      <c r="BK12" s="78"/>
    </row>
    <row r="14" spans="1:63" ht="15" x14ac:dyDescent="0.25">
      <c r="AC14" s="78"/>
      <c r="AD14" s="78"/>
      <c r="AE14" s="78"/>
      <c r="AF14" s="78"/>
      <c r="AG14" s="78"/>
      <c r="AH14" s="78"/>
      <c r="AI14" s="78"/>
      <c r="AJ14" s="78"/>
      <c r="BD14" s="80"/>
    </row>
    <row r="163" spans="3:59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2021-12-08T07:53:25Z</dcterms:created>
  <dcterms:modified xsi:type="dcterms:W3CDTF">2021-12-08T07:54:01Z</dcterms:modified>
</cp:coreProperties>
</file>