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79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<sst xmlns="http://schemas.openxmlformats.org/spreadsheetml/2006/main" count="15" uniqueCount="15">
  <si>
    <t>Asset ID</t>
  </si>
  <si>
    <t>Maintenance History</t>
  </si>
  <si>
    <t>Valve Tag No.</t>
  </si>
  <si>
    <t>Equipment Name</t>
  </si>
  <si>
    <t>Bussines Unit Area</t>
  </si>
  <si>
    <t>Platform</t>
  </si>
  <si>
    <t>Maintenance Date
(dd/mm/yyyy)</t>
  </si>
  <si>
    <t>Maintenance Description</t>
  </si>
  <si>
    <t>Is valve repaired?
(Y/N)</t>
  </si>
  <si>
    <t>WIB-PSV-V05A-4</t>
  </si>
  <si>
    <t>Pressure Safety Valve V05A</t>
  </si>
  <si>
    <t>NBU</t>
  </si>
  <si>
    <t>AIDA-A</t>
  </si>
  <si>
    <t>Refurbish valve body, gear box and replace bolts and nuts.</t>
  </si>
  <si>
    <t>Yes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</si>
</sst>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58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dofebrian/Dropbox%20(DeveloperAcademy-ID)/My%20Mac%20(Aldos-MacBook-Pro-16.local)/Downloads/RE_%20Weekly%20Meeting%20VIMS%20Software%20Development/Import%20Template_Inspection%20and%20Maintenance%20Valve%20Rev.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pection History"/>
      <sheetName val="Maintenance History"/>
      <sheetName val="Looku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28.4196428571429" defaultRowHeight="12" outlineLevelRow="2" outlineLevelCol="6"/>
  <cols>
    <col min="1" max="1" width="13.0357142857143" customWidth="1"/>
    <col min="2" max="2" width="20.5357142857143" customWidth="1"/>
    <col min="3" max="3" width="16.25" customWidth="1"/>
    <col min="4" max="4" width="8.21428571428571" customWidth="1"/>
    <col min="5" max="5" width="16.25" customWidth="1"/>
    <col min="6" max="6" width="26.25" customWidth="1"/>
    <col min="7" max="7" width="15.3571428571429" customWidth="1"/>
    <col min="8" max="16384" width="28.4196428571429" customWidth="1"/>
  </cols>
  <sheetData>
    <row r="1" spans="1:7">
      <c r="A1" s="2" t="s">
        <v>0</v>
      </c>
      <c r="B1" s="3"/>
      <c r="C1" s="3"/>
      <c r="D1" s="4"/>
      <c r="E1" s="7" t="s">
        <v>1</v>
      </c>
      <c r="F1" s="7"/>
      <c r="G1" s="7"/>
    </row>
    <row r="2" ht="24" spans="1:7">
      <c r="A2" s="5" t="s">
        <v>2</v>
      </c>
      <c r="B2" s="5" t="s">
        <v>3</v>
      </c>
      <c r="C2" s="5" t="s">
        <v>4</v>
      </c>
      <c r="D2" s="5" t="s">
        <v>5</v>
      </c>
      <c r="E2" s="8" t="s">
        <v>6</v>
      </c>
      <c r="F2" s="8" t="s">
        <v>7</v>
      </c>
      <c r="G2" s="8" t="s">
        <v>8</v>
      </c>
    </row>
    <row r="3" s="1" customFormat="1" ht="22" spans="1:7">
      <c r="A3" s="6" t="s">
        <v>9</v>
      </c>
      <c r="B3" s="6" t="s">
        <v>10</v>
      </c>
      <c r="C3" s="6" t="s">
        <v>11</v>
      </c>
      <c r="D3" s="6" t="s">
        <v>12</v>
      </c>
      <c r="E3" s="9">
        <v>45078</v>
      </c>
      <c r="F3" s="6" t="s">
        <v>13</v>
      </c>
      <c r="G3" s="10" t="s">
        <v>14</v>
      </c>
    </row>
  </sheetData>
  <mergeCells count="2">
    <mergeCell ref="A1:D1"/>
    <mergeCell ref="E1:G1"/>
  </mergeCells>
  <dataValidations count="1">
    <dataValidation type="list" allowBlank="1" showInputMessage="1" showErrorMessage="1" sqref="C3 D3 G3">
      <formula1>[1]Lookup!#REF!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aldofebrian</cp:lastModifiedBy>
  <dcterms:created xsi:type="dcterms:W3CDTF">2024-04-12T12:18:17Z</dcterms:created>
  <dcterms:modified xsi:type="dcterms:W3CDTF">2024-04-12T12:57:25Z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