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46BBCA08-B4DA-47E8-A003-7E820C09F6FC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<sst xmlns="http://schemas.openxmlformats.org/spreadsheetml/2006/main" count="4113" uniqueCount="1042">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</sst>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shrinkToFi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0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49" fontId="10" fillId="0" borderId="0" xfId="0" applyNumberFormat="1" applyFont="1" applyAlignment="1">
      <alignment horizontal="left" shrinkToFit="1"/>
    </xf>
    <xf numFmtId="14" fontId="10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64" fontId="11" fillId="0" borderId="0" xfId="0" applyNumberFormat="1" applyFont="1" applyAlignment="1">
      <alignment horizontal="left"/>
    </xf>
    <xf numFmtId="0" fontId="10" fillId="0" borderId="0" xfId="0" applyFont="1" applyAlignment="1">
      <alignment shrinkToFit="1"/>
    </xf>
    <xf numFmtId="0" fontId="10" fillId="3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164" fontId="11" fillId="4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3" borderId="0" xfId="0" applyFont="1" applyFill="1" applyAlignment="1">
      <alignment shrinkToFit="1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/>
    <xf numFmtId="0" fontId="10" fillId="5" borderId="0" xfId="0" applyFont="1" applyFill="1" applyAlignment="1">
      <alignment horizontal="right"/>
    </xf>
    <xf numFmtId="0" fontId="11" fillId="3" borderId="0" xfId="0" applyFont="1" applyFill="1"/>
    <xf numFmtId="0" fontId="18" fillId="0" borderId="0" xfId="0" applyFont="1" applyAlignment="1">
      <alignment shrinkToFit="1"/>
    </xf>
    <xf numFmtId="0" fontId="11" fillId="5" borderId="0" xfId="0" applyFont="1" applyFill="1"/>
    <xf numFmtId="0" fontId="19" fillId="0" borderId="0" xfId="0" applyFont="1"/>
    <xf numFmtId="0" fontId="10" fillId="0" borderId="0" xfId="0" applyFont="1"/>
    <xf numFmtId="164" fontId="10" fillId="0" borderId="0" xfId="0" applyNumberFormat="1" applyFont="1"/>
    <xf numFmtId="0" fontId="10" fillId="3" borderId="0" xfId="0" applyFont="1" applyFill="1"/>
    <xf numFmtId="0" fontId="10" fillId="5" borderId="0" xfId="0" applyFont="1" applyFill="1"/>
    <xf numFmtId="0" fontId="10" fillId="7" borderId="0" xfId="0" applyFont="1" applyFill="1"/>
    <xf numFmtId="0" fontId="11" fillId="4" borderId="0" xfId="0" applyFont="1" applyFill="1"/>
    <xf numFmtId="0" fontId="10" fillId="0" borderId="0" xfId="0" applyFont="1" applyAlignment="1">
      <alignment horizontal="center" shrinkToFit="1"/>
    </xf>
    <xf numFmtId="0" fontId="10" fillId="4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7" borderId="0" xfId="0" applyFont="1" applyFill="1"/>
    <xf numFmtId="0" fontId="10" fillId="0" borderId="2" xfId="0" applyFont="1" applyBorder="1"/>
    <xf numFmtId="0" fontId="10" fillId="7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0" fontId="20" fillId="0" borderId="0" xfId="0" applyFont="1"/>
    <xf numFmtId="0" fontId="22" fillId="6" borderId="0" xfId="0" applyFont="1" applyFill="1" applyAlignment="1">
      <alignment horizontal="left"/>
    </xf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shrinkToFit="1"/>
    </xf>
    <xf numFmtId="0" fontId="10" fillId="6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4" borderId="0" xfId="0" applyFont="1" applyFill="1" applyAlignment="1">
      <alignment shrinkToFit="1"/>
    </xf>
    <xf numFmtId="0" fontId="23" fillId="0" borderId="0" xfId="0" applyFont="1"/>
    <xf numFmtId="0" fontId="24" fillId="0" borderId="0" xfId="0" applyFont="1"/>
    <xf numFmtId="0" fontId="11" fillId="5" borderId="0" xfId="0" applyFont="1" applyFill="1" applyAlignment="1">
      <alignment horizontal="left"/>
    </xf>
    <xf numFmtId="49" fontId="25" fillId="0" borderId="0" xfId="0" applyNumberFormat="1" applyFont="1" applyAlignment="1">
      <alignment shrinkToFit="1"/>
    </xf>
    <xf numFmtId="0" fontId="10" fillId="2" borderId="1" xfId="0" applyFont="1" applyFill="1" applyBorder="1" applyAlignment="1">
      <alignment horizontal="right"/>
    </xf>
    <xf numFmtId="0" fontId="10" fillId="4" borderId="0" xfId="0" applyFont="1" applyFill="1"/>
    <xf numFmtId="0" fontId="10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1" fillId="3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1" fillId="0" borderId="3" xfId="0" applyFont="1" applyBorder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0" fillId="4" borderId="3" xfId="0" applyFont="1" applyFill="1" applyBorder="1"/>
    <xf numFmtId="0" fontId="32" fillId="0" borderId="0" xfId="0" applyFont="1" applyAlignment="1">
      <alignment horizontal="center"/>
    </xf>
    <xf numFmtId="0" fontId="33" fillId="6" borderId="0" xfId="0" applyFont="1" applyFill="1"/>
    <xf numFmtId="0" fontId="34" fillId="4" borderId="3" xfId="0" applyFont="1" applyFill="1" applyBorder="1"/>
    <xf numFmtId="0" fontId="34" fillId="0" borderId="3" xfId="0" applyFont="1" applyBorder="1"/>
    <xf numFmtId="0" fontId="35" fillId="9" borderId="3" xfId="0" applyFont="1" applyFill="1" applyBorder="1"/>
    <xf numFmtId="0" fontId="36" fillId="3" borderId="3" xfId="0" applyFont="1" applyFill="1" applyBorder="1"/>
    <xf numFmtId="0" fontId="37" fillId="10" borderId="3" xfId="0" applyFont="1" applyFill="1" applyBorder="1"/>
    <xf numFmtId="0" fontId="38" fillId="11" borderId="3" xfId="0" applyFont="1" applyFill="1" applyBorder="1"/>
    <xf numFmtId="0" fontId="39" fillId="0" borderId="3" xfId="0" applyFont="1" applyBorder="1"/>
    <xf numFmtId="0" fontId="40" fillId="9" borderId="3" xfId="0" applyFont="1" applyFill="1" applyBorder="1"/>
    <xf numFmtId="0" fontId="41" fillId="4" borderId="3" xfId="0" applyFont="1" applyFill="1" applyBorder="1"/>
    <xf numFmtId="0" fontId="42" fillId="4" borderId="3" xfId="0" applyFont="1" applyFill="1" applyBorder="1"/>
    <xf numFmtId="0" fontId="10" fillId="12" borderId="0" xfId="0" applyFont="1" applyFill="1"/>
    <xf numFmtId="0" fontId="10" fillId="13" borderId="0" xfId="0" applyFont="1" applyFill="1" applyAlignment="1">
      <alignment horizontal="left" shrinkToFit="1"/>
    </xf>
    <xf numFmtId="0" fontId="18" fillId="0" borderId="0" xfId="0" applyFont="1" applyAlignment="1">
      <alignment horizontal="left"/>
    </xf>
    <xf numFmtId="0" fontId="10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0" fontId="9" fillId="0" borderId="0" xfId="0" applyFont="1"/>
    <xf numFmtId="0" fontId="10" fillId="13" borderId="0" xfId="0" applyFont="1" applyFill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wrapText="1" shrinkToFit="1"/>
    </xf>
    <xf numFmtId="0" fontId="11" fillId="7" borderId="0" xfId="0" applyFont="1" applyFill="1" applyAlignment="1">
      <alignment horizontal="left"/>
    </xf>
    <xf numFmtId="0" fontId="10" fillId="13" borderId="0" xfId="0" applyFont="1" applyFill="1" applyAlignment="1">
      <alignment shrinkToFit="1"/>
    </xf>
    <xf numFmtId="0" fontId="11" fillId="7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6" fillId="0" borderId="0" xfId="0" applyFont="1"/>
    <xf numFmtId="0" fontId="44" fillId="0" borderId="0" xfId="0" applyFont="1" applyAlignment="1">
      <alignment horizontal="left"/>
    </xf>
    <xf numFmtId="0" fontId="43" fillId="0" borderId="0" xfId="0" applyFont="1" applyAlignment="1">
      <alignment horizontal="left" vertical="center"/>
    </xf>
    <xf numFmtId="0" fontId="5" fillId="0" borderId="0" xfId="0" applyFont="1"/>
    <xf numFmtId="0" fontId="10" fillId="13" borderId="0" xfId="0" applyFont="1" applyFill="1"/>
    <xf numFmtId="0" fontId="0" fillId="0" borderId="0" xfId="0" applyAlignment="1">
      <alignment horizontal="left" vertical="center"/>
    </xf>
    <xf numFmtId="0" fontId="4" fillId="0" borderId="0" xfId="0" applyFont="1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1" fillId="0" borderId="0" xfId="0" applyFont="1" applyAlignment="1">
      <alignment wrapText="1"/>
    </xf>
    <xf numFmtId="0" fontId="0" fillId="0" borderId="0" xfId="0"/>
    <xf numFmtId="0" fontId="10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10" fillId="7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14" borderId="0" xfId="0" applyFont="1" applyFill="1" applyAlignment="1">
      <alignment horizontal="left" wrapText="1"/>
    </xf>
    <xf numFmtId="0" fontId="0" fillId="14" borderId="0" xfId="0" applyFill="1"/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wrapText="1"/>
    </xf>
    <xf numFmtId="0" fontId="11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0" fillId="7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tabSelected="1" zoomScaleNormal="100" workbookViewId="0">
      <pane ySplit="1" topLeftCell="A403" activePane="bottomLeft" state="frozen"/>
      <selection pane="bottomLeft" activeCell="O418" sqref="O418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94">
        <v>322</v>
      </c>
      <c r="B36" s="41" t="s">
        <v>844</v>
      </c>
      <c r="D36" s="41" t="s">
        <v>19</v>
      </c>
      <c r="E36" s="114" t="s">
        <v>488</v>
      </c>
      <c r="F36" s="4"/>
      <c r="G36" s="4"/>
      <c r="H36" s="10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79</v>
      </c>
      <c r="C37" s="1">
        <v>1</v>
      </c>
      <c r="D37" s="1" t="s">
        <v>19</v>
      </c>
      <c r="E37" s="4" t="s">
        <v>25</v>
      </c>
      <c r="F37" s="115" t="s">
        <v>1041</v>
      </c>
      <c r="G37" s="115" t="s">
        <v>1040</v>
      </c>
      <c r="H37" s="10">
        <v>44136</v>
      </c>
      <c r="I37" s="4"/>
      <c r="J37" s="1" t="s">
        <v>80</v>
      </c>
      <c r="K37" s="1"/>
      <c r="L37" s="1" t="s">
        <v>80</v>
      </c>
      <c r="M37" s="4"/>
      <c r="N37" s="4"/>
    </row>
    <row r="38" spans="1:14" ht="15.75" customHeight="1">
      <c r="A38" s="3">
        <v>415</v>
      </c>
      <c r="B38" s="2" t="s">
        <v>81</v>
      </c>
      <c r="C38" s="1">
        <v>1</v>
      </c>
      <c r="D38" s="1" t="s">
        <v>16</v>
      </c>
      <c r="E38" s="4"/>
      <c r="F38" s="4"/>
      <c r="G38" s="4"/>
      <c r="H38" s="10">
        <v>44137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3">
        <v>680</v>
      </c>
      <c r="B39" s="2" t="s">
        <v>83</v>
      </c>
      <c r="C39" s="1">
        <v>1</v>
      </c>
      <c r="D39" s="1" t="s">
        <v>16</v>
      </c>
      <c r="E39" s="4" t="s">
        <v>84</v>
      </c>
      <c r="F39" s="4"/>
      <c r="G39" s="4"/>
      <c r="H39" s="10">
        <v>44138</v>
      </c>
      <c r="I39" s="4" t="s">
        <v>36</v>
      </c>
      <c r="J39" s="1" t="s">
        <v>82</v>
      </c>
      <c r="K39" s="1"/>
      <c r="L39" s="1" t="s">
        <v>49</v>
      </c>
      <c r="M39" s="4"/>
      <c r="N39" s="4"/>
    </row>
    <row r="40" spans="1:14" ht="15.75" customHeight="1">
      <c r="A40" s="8">
        <v>692</v>
      </c>
      <c r="B40" s="2" t="s">
        <v>85</v>
      </c>
      <c r="C40" s="1">
        <v>1</v>
      </c>
      <c r="D40" s="1" t="s">
        <v>19</v>
      </c>
      <c r="E40" s="4" t="s">
        <v>86</v>
      </c>
      <c r="F40" s="4"/>
      <c r="G40" s="4"/>
      <c r="H40" s="10">
        <v>44138</v>
      </c>
      <c r="I40" s="4" t="s">
        <v>36</v>
      </c>
      <c r="J40" s="1" t="s">
        <v>54</v>
      </c>
      <c r="K40" s="1"/>
      <c r="L40" s="1" t="s">
        <v>45</v>
      </c>
      <c r="M40" s="4"/>
      <c r="N40" s="4"/>
    </row>
    <row r="41" spans="1:14" ht="15.75" customHeight="1">
      <c r="A41" s="3">
        <v>938</v>
      </c>
      <c r="B41" s="2" t="s">
        <v>87</v>
      </c>
      <c r="C41" s="1">
        <v>1</v>
      </c>
      <c r="D41" s="1" t="s">
        <v>16</v>
      </c>
      <c r="E41" s="4" t="s">
        <v>88</v>
      </c>
      <c r="F41" s="4"/>
      <c r="G41" s="4"/>
      <c r="H41" s="10">
        <v>44138</v>
      </c>
      <c r="I41" s="4" t="s">
        <v>36</v>
      </c>
      <c r="J41" s="1">
        <v>10</v>
      </c>
      <c r="K41" s="1"/>
      <c r="L41" s="1" t="s">
        <v>49</v>
      </c>
      <c r="M41" s="4"/>
      <c r="N41" s="4"/>
    </row>
    <row r="42" spans="1:14" ht="15.75" customHeight="1">
      <c r="A42" s="3">
        <v>542</v>
      </c>
      <c r="B42" s="2" t="s">
        <v>89</v>
      </c>
      <c r="C42" s="1">
        <v>1</v>
      </c>
      <c r="D42" s="1" t="s">
        <v>19</v>
      </c>
      <c r="E42" s="4" t="s">
        <v>90</v>
      </c>
      <c r="F42" s="4"/>
      <c r="G42" s="4"/>
      <c r="H42" s="10">
        <v>44152</v>
      </c>
      <c r="I42" s="4"/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8">
        <v>785</v>
      </c>
      <c r="B43" s="2" t="s">
        <v>91</v>
      </c>
      <c r="C43" s="7">
        <v>2</v>
      </c>
      <c r="D43" s="1" t="s">
        <v>19</v>
      </c>
      <c r="E43" s="4" t="s">
        <v>92</v>
      </c>
      <c r="F43" s="15"/>
      <c r="G43" s="4"/>
      <c r="H43" s="10">
        <v>44152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400</v>
      </c>
      <c r="B44" s="2" t="s">
        <v>93</v>
      </c>
      <c r="C44" s="7">
        <v>1</v>
      </c>
      <c r="D44" s="1" t="s">
        <v>19</v>
      </c>
      <c r="E44" s="4" t="s">
        <v>76</v>
      </c>
      <c r="F44" s="4"/>
      <c r="G44" s="4" t="s">
        <v>94</v>
      </c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6">
        <v>1249</v>
      </c>
      <c r="B45" s="2" t="s">
        <v>95</v>
      </c>
      <c r="C45" s="12">
        <v>1</v>
      </c>
      <c r="D45" s="1" t="s">
        <v>19</v>
      </c>
      <c r="E45" s="4" t="s">
        <v>56</v>
      </c>
      <c r="F45" s="4"/>
      <c r="G45" s="4"/>
      <c r="H45" s="10">
        <v>44153</v>
      </c>
      <c r="I45" s="4" t="s">
        <v>36</v>
      </c>
      <c r="J45" s="1" t="s">
        <v>54</v>
      </c>
      <c r="K45" s="1"/>
      <c r="L45" s="1" t="s">
        <v>45</v>
      </c>
      <c r="M45" s="4"/>
      <c r="N45" s="4"/>
    </row>
    <row r="46" spans="1:14" ht="15.75" customHeight="1">
      <c r="A46" s="3">
        <v>83</v>
      </c>
      <c r="B46" s="2" t="s">
        <v>96</v>
      </c>
      <c r="C46" s="1">
        <v>1</v>
      </c>
      <c r="D46" s="1" t="s">
        <v>16</v>
      </c>
      <c r="E46" s="4" t="s">
        <v>68</v>
      </c>
      <c r="F46" s="4"/>
      <c r="G46" s="4"/>
      <c r="H46" s="10">
        <v>44153</v>
      </c>
      <c r="I46" s="4"/>
      <c r="J46" s="1">
        <v>30</v>
      </c>
      <c r="K46" s="1"/>
      <c r="L46" s="1" t="s">
        <v>49</v>
      </c>
      <c r="M46" s="4"/>
      <c r="N46" s="4"/>
    </row>
    <row r="47" spans="1:14" ht="15.75" customHeight="1">
      <c r="A47" s="3">
        <v>283</v>
      </c>
      <c r="B47" s="2" t="s">
        <v>97</v>
      </c>
      <c r="C47" s="1">
        <v>1</v>
      </c>
      <c r="D47" s="1" t="s">
        <v>16</v>
      </c>
      <c r="E47" s="4" t="s">
        <v>98</v>
      </c>
      <c r="F47" s="4"/>
      <c r="G47" s="4"/>
      <c r="H47" s="10">
        <v>44153</v>
      </c>
      <c r="I47" s="4" t="s">
        <v>36</v>
      </c>
      <c r="J47" s="1">
        <v>13</v>
      </c>
      <c r="K47" s="1"/>
      <c r="L47" s="1" t="s">
        <v>49</v>
      </c>
      <c r="M47" s="4"/>
      <c r="N47" s="4"/>
    </row>
    <row r="48" spans="1:14" ht="15.75" customHeight="1">
      <c r="A48" s="3">
        <v>257</v>
      </c>
      <c r="B48" s="2" t="s">
        <v>99</v>
      </c>
      <c r="C48" s="1">
        <v>1</v>
      </c>
      <c r="D48" s="1" t="s">
        <v>16</v>
      </c>
      <c r="E48" s="4" t="s">
        <v>100</v>
      </c>
      <c r="F48" s="4"/>
      <c r="G48" s="4"/>
      <c r="H48" s="10">
        <v>44153</v>
      </c>
      <c r="I48" s="4" t="s">
        <v>36</v>
      </c>
      <c r="J48" s="1">
        <v>16</v>
      </c>
      <c r="K48" s="1"/>
      <c r="L48" s="1" t="s">
        <v>49</v>
      </c>
      <c r="M48" s="4"/>
      <c r="N48" s="4"/>
    </row>
    <row r="49" spans="1:14" ht="15.75" customHeight="1">
      <c r="A49" s="3">
        <v>339</v>
      </c>
      <c r="B49" s="2" t="s">
        <v>101</v>
      </c>
      <c r="C49" s="1">
        <v>1</v>
      </c>
      <c r="D49" s="1" t="s">
        <v>16</v>
      </c>
      <c r="E49" s="4"/>
      <c r="F49" s="4"/>
      <c r="G49" s="4"/>
      <c r="H49" s="10">
        <v>44153</v>
      </c>
      <c r="I49" s="4" t="s">
        <v>36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102</v>
      </c>
      <c r="C50" s="1">
        <v>2</v>
      </c>
      <c r="D50" s="1" t="s">
        <v>19</v>
      </c>
      <c r="E50" s="4" t="s">
        <v>103</v>
      </c>
      <c r="F50" s="4"/>
      <c r="G50" s="4"/>
      <c r="H50" s="10">
        <v>44154</v>
      </c>
      <c r="I50" s="4" t="s">
        <v>36</v>
      </c>
      <c r="J50" s="1" t="s">
        <v>54</v>
      </c>
      <c r="K50" s="1"/>
      <c r="L50" s="1" t="s">
        <v>45</v>
      </c>
      <c r="M50" s="4"/>
      <c r="N50" s="4"/>
    </row>
    <row r="51" spans="1:14" ht="15.75" customHeight="1">
      <c r="A51" s="3">
        <v>125</v>
      </c>
      <c r="B51" s="2" t="s">
        <v>104</v>
      </c>
      <c r="C51" s="1">
        <v>1</v>
      </c>
      <c r="D51" s="1" t="s">
        <v>16</v>
      </c>
      <c r="E51" s="4"/>
      <c r="F51" s="4"/>
      <c r="G51" s="4"/>
      <c r="H51" s="10">
        <v>44156</v>
      </c>
      <c r="I51" s="4" t="s">
        <v>36</v>
      </c>
      <c r="J51" s="1">
        <v>23</v>
      </c>
      <c r="K51" s="1"/>
      <c r="L51" s="1" t="s">
        <v>61</v>
      </c>
      <c r="M51" s="4"/>
      <c r="N51" s="4"/>
    </row>
    <row r="52" spans="1:14" ht="15.75" customHeight="1">
      <c r="A52" s="3">
        <v>273</v>
      </c>
      <c r="B52" s="2"/>
      <c r="C52" s="1">
        <v>1</v>
      </c>
      <c r="D52" s="1" t="s">
        <v>19</v>
      </c>
      <c r="E52" s="4"/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211</v>
      </c>
      <c r="B53" s="2" t="s">
        <v>105</v>
      </c>
      <c r="C53" s="12">
        <v>1</v>
      </c>
      <c r="D53" s="1" t="s">
        <v>19</v>
      </c>
      <c r="E53" s="4" t="s">
        <v>106</v>
      </c>
      <c r="F53" s="4"/>
      <c r="G53" s="4"/>
      <c r="H53" s="10">
        <v>44156</v>
      </c>
      <c r="I53" s="4" t="s">
        <v>36</v>
      </c>
      <c r="J53" s="1" t="s">
        <v>54</v>
      </c>
      <c r="K53" s="1"/>
      <c r="L53" s="1" t="s">
        <v>45</v>
      </c>
      <c r="M53" s="4"/>
      <c r="N53" s="4"/>
    </row>
    <row r="54" spans="1:14" ht="15.75" customHeight="1">
      <c r="A54" s="3">
        <v>138</v>
      </c>
      <c r="B54" s="2" t="s">
        <v>107</v>
      </c>
      <c r="C54" s="12">
        <v>1</v>
      </c>
      <c r="D54" s="1" t="s">
        <v>19</v>
      </c>
      <c r="E54" s="4" t="s">
        <v>68</v>
      </c>
      <c r="F54" s="4" t="s">
        <v>72</v>
      </c>
      <c r="G54" s="4" t="s">
        <v>108</v>
      </c>
      <c r="H54" s="10">
        <v>44159</v>
      </c>
      <c r="I54" s="4" t="s">
        <v>36</v>
      </c>
      <c r="J54" s="1"/>
      <c r="K54" s="1"/>
      <c r="L54" s="1" t="s">
        <v>45</v>
      </c>
      <c r="M54" s="4"/>
      <c r="N54" s="4"/>
    </row>
    <row r="55" spans="1:14" ht="15.75" customHeight="1">
      <c r="A55" s="3">
        <v>215</v>
      </c>
      <c r="B55" s="2" t="s">
        <v>109</v>
      </c>
      <c r="C55" s="1">
        <v>1</v>
      </c>
      <c r="D55" s="1" t="s">
        <v>19</v>
      </c>
      <c r="E55" s="4" t="s">
        <v>110</v>
      </c>
      <c r="F55" s="4"/>
      <c r="G55" s="4"/>
      <c r="H55" s="10">
        <v>44159</v>
      </c>
      <c r="I55" s="4" t="s">
        <v>36</v>
      </c>
      <c r="J55" s="1"/>
      <c r="K55" s="1"/>
      <c r="L55" s="1" t="s">
        <v>49</v>
      </c>
      <c r="M55" s="4"/>
      <c r="N55" s="4"/>
    </row>
    <row r="56" spans="1:14" ht="15.75" customHeight="1">
      <c r="A56" s="6">
        <v>199</v>
      </c>
      <c r="B56" s="2" t="s">
        <v>111</v>
      </c>
      <c r="C56" s="1">
        <v>1</v>
      </c>
      <c r="D56" s="1" t="s">
        <v>19</v>
      </c>
      <c r="E56" s="4" t="s">
        <v>112</v>
      </c>
      <c r="F56" s="4"/>
      <c r="G56" s="4"/>
      <c r="H56" s="10">
        <v>44160</v>
      </c>
      <c r="I56" s="4" t="s">
        <v>36</v>
      </c>
      <c r="J56" s="1">
        <v>30</v>
      </c>
      <c r="K56" s="1"/>
      <c r="L56" s="1" t="s">
        <v>49</v>
      </c>
      <c r="M56" s="4"/>
      <c r="N56" s="4"/>
    </row>
    <row r="57" spans="1:14" ht="15.75" customHeight="1">
      <c r="A57" s="3">
        <v>674</v>
      </c>
      <c r="B57" s="2" t="s">
        <v>113</v>
      </c>
      <c r="C57" s="1">
        <v>1</v>
      </c>
      <c r="D57" s="1" t="s">
        <v>16</v>
      </c>
      <c r="E57" s="4" t="s">
        <v>84</v>
      </c>
      <c r="F57" s="4"/>
      <c r="G57" s="4"/>
      <c r="H57" s="10">
        <v>44160</v>
      </c>
      <c r="I57" s="4" t="s">
        <v>36</v>
      </c>
      <c r="J57" s="1">
        <v>5</v>
      </c>
      <c r="K57" s="1"/>
      <c r="L57" s="1" t="s">
        <v>49</v>
      </c>
      <c r="M57" s="4"/>
      <c r="N57" s="4"/>
    </row>
    <row r="58" spans="1:14" ht="15.75" customHeight="1">
      <c r="A58" s="8">
        <v>687</v>
      </c>
      <c r="B58" s="2" t="s">
        <v>114</v>
      </c>
      <c r="C58" s="12">
        <v>1</v>
      </c>
      <c r="D58" s="1" t="s">
        <v>19</v>
      </c>
      <c r="E58" s="4" t="s">
        <v>115</v>
      </c>
      <c r="F58" s="4"/>
      <c r="G58" s="4"/>
      <c r="H58" s="10">
        <v>44165</v>
      </c>
      <c r="I58" s="4" t="s">
        <v>36</v>
      </c>
      <c r="J58" s="1"/>
      <c r="K58" s="1"/>
      <c r="L58" s="1"/>
      <c r="M58" s="4"/>
      <c r="N58" s="4"/>
    </row>
    <row r="59" spans="1:14" ht="15.75" customHeight="1">
      <c r="A59" s="3">
        <v>207</v>
      </c>
      <c r="B59" s="2" t="s">
        <v>116</v>
      </c>
      <c r="C59" s="1">
        <v>1</v>
      </c>
      <c r="D59" s="1" t="s">
        <v>19</v>
      </c>
      <c r="E59" s="4" t="s">
        <v>117</v>
      </c>
      <c r="F59" s="4"/>
      <c r="G59" s="4"/>
      <c r="H59" s="10">
        <v>44166</v>
      </c>
      <c r="I59" s="4" t="s">
        <v>36</v>
      </c>
      <c r="J59" s="1" t="s">
        <v>54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118</v>
      </c>
      <c r="C60" s="1">
        <v>1</v>
      </c>
      <c r="D60" s="1" t="s">
        <v>19</v>
      </c>
      <c r="E60" s="4" t="s">
        <v>119</v>
      </c>
      <c r="F60" s="16" t="s">
        <v>120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121</v>
      </c>
      <c r="C61" s="2">
        <v>1</v>
      </c>
      <c r="D61" s="2" t="s">
        <v>19</v>
      </c>
      <c r="E61" s="2" t="s">
        <v>122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7">
        <v>547</v>
      </c>
      <c r="B62" s="2" t="s">
        <v>123</v>
      </c>
      <c r="C62" s="1">
        <v>1</v>
      </c>
      <c r="D62" s="1" t="s">
        <v>19</v>
      </c>
      <c r="E62" s="4" t="s">
        <v>124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125</v>
      </c>
      <c r="C63" s="1">
        <v>1</v>
      </c>
      <c r="D63" s="1" t="s">
        <v>19</v>
      </c>
      <c r="E63" s="4" t="s">
        <v>126</v>
      </c>
      <c r="F63" s="4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3">
        <v>300</v>
      </c>
      <c r="B64" s="2" t="s">
        <v>127</v>
      </c>
      <c r="C64" s="12">
        <v>1</v>
      </c>
      <c r="D64" s="1" t="s">
        <v>19</v>
      </c>
      <c r="E64" s="16" t="s">
        <v>128</v>
      </c>
      <c r="F64" s="5" t="s">
        <v>129</v>
      </c>
      <c r="G64" s="4" t="s">
        <v>127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130</v>
      </c>
      <c r="C65" s="1">
        <v>1</v>
      </c>
      <c r="D65" s="1" t="s">
        <v>16</v>
      </c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131</v>
      </c>
      <c r="C66" s="1">
        <v>2</v>
      </c>
      <c r="D66" s="1"/>
      <c r="E66" s="4"/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8">
        <v>11</v>
      </c>
      <c r="B67" s="2" t="s">
        <v>132</v>
      </c>
      <c r="C67" s="1">
        <v>1</v>
      </c>
      <c r="D67" s="1" t="s">
        <v>19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133</v>
      </c>
      <c r="C68" s="1">
        <v>1</v>
      </c>
      <c r="D68" s="1" t="s">
        <v>16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80</v>
      </c>
      <c r="B69" s="2" t="s">
        <v>134</v>
      </c>
      <c r="C69" s="12">
        <v>1</v>
      </c>
      <c r="D69" s="1" t="s">
        <v>19</v>
      </c>
      <c r="E69" s="4" t="s">
        <v>84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1047</v>
      </c>
      <c r="B70" s="2" t="s">
        <v>135</v>
      </c>
      <c r="C70" s="1">
        <v>1</v>
      </c>
      <c r="D70" s="1" t="s">
        <v>16</v>
      </c>
      <c r="E70" s="4" t="s">
        <v>136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191</v>
      </c>
      <c r="B71" s="2" t="s">
        <v>137</v>
      </c>
      <c r="C71" s="1">
        <v>1</v>
      </c>
      <c r="D71" s="1"/>
      <c r="E71" s="4" t="s">
        <v>138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153</v>
      </c>
      <c r="B72" s="2" t="s">
        <v>139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18">
        <v>1011</v>
      </c>
      <c r="B73" s="2" t="s">
        <v>140</v>
      </c>
      <c r="C73" s="1">
        <v>1</v>
      </c>
      <c r="D73" s="1" t="s">
        <v>19</v>
      </c>
      <c r="E73" s="4" t="s">
        <v>128</v>
      </c>
      <c r="F73" s="4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141</v>
      </c>
      <c r="C74" s="1">
        <v>1</v>
      </c>
      <c r="D74" s="1" t="s">
        <v>19</v>
      </c>
      <c r="E74" s="4" t="s">
        <v>142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143</v>
      </c>
      <c r="C75" s="1">
        <v>1</v>
      </c>
      <c r="D75" s="1" t="s">
        <v>19</v>
      </c>
      <c r="E75" s="4" t="s">
        <v>128</v>
      </c>
      <c r="F75" s="4"/>
      <c r="G75" s="4"/>
      <c r="H75" s="19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144</v>
      </c>
      <c r="C76" s="1">
        <v>1</v>
      </c>
      <c r="D76" s="1" t="s">
        <v>16</v>
      </c>
      <c r="E76" s="4" t="s">
        <v>128</v>
      </c>
      <c r="F76" s="4"/>
      <c r="G76" s="4"/>
      <c r="H76" s="19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20" t="s">
        <v>145</v>
      </c>
      <c r="C77" s="4">
        <v>1</v>
      </c>
      <c r="D77" s="1" t="s">
        <v>16</v>
      </c>
      <c r="E77" s="4"/>
      <c r="F77" s="4"/>
      <c r="G77" s="4"/>
      <c r="H77" s="19"/>
      <c r="I77" s="4"/>
      <c r="J77" s="1"/>
      <c r="K77" s="1"/>
      <c r="L77" s="1"/>
      <c r="M77" s="4"/>
      <c r="N77" s="4"/>
    </row>
    <row r="78" spans="1:14" ht="15.75" customHeight="1">
      <c r="A78" s="18">
        <v>496</v>
      </c>
      <c r="B78" s="2" t="s">
        <v>146</v>
      </c>
      <c r="C78" s="12">
        <v>1</v>
      </c>
      <c r="D78" s="1" t="s">
        <v>16</v>
      </c>
      <c r="E78" s="4" t="s">
        <v>147</v>
      </c>
      <c r="F78" s="4"/>
      <c r="G78" s="4"/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14">
        <v>1292</v>
      </c>
      <c r="B79" s="21" t="s">
        <v>149</v>
      </c>
      <c r="C79" s="1">
        <v>2</v>
      </c>
      <c r="D79" s="1" t="s">
        <v>19</v>
      </c>
      <c r="E79" s="4" t="s">
        <v>150</v>
      </c>
      <c r="F79" s="4"/>
      <c r="G79" s="4" t="s">
        <v>151</v>
      </c>
      <c r="H79" s="19">
        <v>44684</v>
      </c>
      <c r="I79" s="4"/>
      <c r="J79" s="1" t="s">
        <v>148</v>
      </c>
      <c r="K79" s="1"/>
      <c r="L79" s="1"/>
      <c r="M79" s="4"/>
      <c r="N79" s="4"/>
    </row>
    <row r="80" spans="1:14" ht="15.75" customHeight="1">
      <c r="A80" s="3">
        <v>143</v>
      </c>
      <c r="B80" s="21" t="s">
        <v>152</v>
      </c>
      <c r="C80" s="12">
        <v>1</v>
      </c>
      <c r="D80" s="1" t="s">
        <v>19</v>
      </c>
      <c r="E80" s="4" t="s">
        <v>153</v>
      </c>
      <c r="F80" s="4"/>
      <c r="G80" s="4"/>
      <c r="H80" s="19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154</v>
      </c>
      <c r="C81" s="1">
        <v>1</v>
      </c>
      <c r="D81" s="1"/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155</v>
      </c>
      <c r="C82" s="1">
        <v>1</v>
      </c>
      <c r="D82" s="1" t="s">
        <v>16</v>
      </c>
      <c r="E82" s="4" t="s">
        <v>153</v>
      </c>
      <c r="F82" s="4"/>
      <c r="G82" s="4"/>
      <c r="H82" s="19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156</v>
      </c>
      <c r="C83" s="1">
        <v>1</v>
      </c>
      <c r="D83" s="1" t="s">
        <v>19</v>
      </c>
      <c r="E83" s="4" t="s">
        <v>56</v>
      </c>
      <c r="F83" s="4" t="s">
        <v>147</v>
      </c>
      <c r="G83" s="4"/>
      <c r="H83" s="19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157</v>
      </c>
      <c r="C84" s="1">
        <v>1</v>
      </c>
      <c r="D84" s="1" t="s">
        <v>19</v>
      </c>
      <c r="E84" s="4" t="s">
        <v>56</v>
      </c>
      <c r="F84" s="4"/>
      <c r="G84" s="4" t="s">
        <v>158</v>
      </c>
      <c r="H84" s="19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159</v>
      </c>
      <c r="C85" s="1">
        <v>1</v>
      </c>
      <c r="D85" s="1" t="s">
        <v>19</v>
      </c>
      <c r="E85" s="4" t="s">
        <v>56</v>
      </c>
      <c r="F85" s="4"/>
      <c r="G85" s="4"/>
      <c r="H85" s="19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160</v>
      </c>
      <c r="C86" s="1">
        <v>1</v>
      </c>
      <c r="D86" s="1" t="s">
        <v>161</v>
      </c>
      <c r="E86" s="4" t="s">
        <v>33</v>
      </c>
      <c r="F86" s="4"/>
      <c r="G86" s="4"/>
      <c r="H86" s="19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162</v>
      </c>
      <c r="C87" s="1">
        <v>1</v>
      </c>
      <c r="D87" s="1" t="s">
        <v>16</v>
      </c>
      <c r="E87" s="4" t="s">
        <v>153</v>
      </c>
      <c r="F87" s="4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163</v>
      </c>
      <c r="C88" s="12">
        <v>1</v>
      </c>
      <c r="D88" s="1" t="s">
        <v>19</v>
      </c>
      <c r="E88" s="4" t="s">
        <v>164</v>
      </c>
      <c r="F88" s="4" t="s">
        <v>165</v>
      </c>
      <c r="G88" s="4"/>
      <c r="H88" s="19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8">
        <v>767</v>
      </c>
      <c r="B89" s="18" t="s">
        <v>166</v>
      </c>
      <c r="C89" s="14">
        <v>1</v>
      </c>
      <c r="D89" s="3" t="s">
        <v>19</v>
      </c>
      <c r="E89" s="3" t="s">
        <v>33</v>
      </c>
      <c r="F89" s="14" t="s">
        <v>167</v>
      </c>
      <c r="G89" s="3" t="s">
        <v>168</v>
      </c>
      <c r="H89" s="19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169</v>
      </c>
      <c r="C90" s="1">
        <v>1</v>
      </c>
      <c r="D90" s="1" t="s">
        <v>16</v>
      </c>
      <c r="E90" s="3" t="s">
        <v>33</v>
      </c>
      <c r="F90" s="4"/>
      <c r="G90" s="4"/>
      <c r="H90" s="19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170</v>
      </c>
      <c r="C91" s="1">
        <v>1</v>
      </c>
      <c r="D91" s="1" t="s">
        <v>16</v>
      </c>
      <c r="E91" s="4" t="s">
        <v>72</v>
      </c>
      <c r="F91" s="4"/>
      <c r="G91" s="4" t="s">
        <v>171</v>
      </c>
      <c r="H91" s="19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172</v>
      </c>
      <c r="C92" s="1">
        <v>1</v>
      </c>
      <c r="D92" s="1" t="s">
        <v>19</v>
      </c>
      <c r="E92" s="4" t="s">
        <v>173</v>
      </c>
      <c r="F92" s="4"/>
      <c r="G92" s="4"/>
      <c r="H92" s="19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174</v>
      </c>
      <c r="C93" s="1">
        <v>1</v>
      </c>
      <c r="D93" s="1" t="s">
        <v>19</v>
      </c>
      <c r="E93" s="4" t="s">
        <v>72</v>
      </c>
      <c r="F93" s="4"/>
      <c r="G93" s="4" t="s">
        <v>175</v>
      </c>
      <c r="H93" s="19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176</v>
      </c>
      <c r="C94" s="1">
        <v>1</v>
      </c>
      <c r="D94" s="1" t="s">
        <v>19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178</v>
      </c>
      <c r="C95" s="1">
        <v>1</v>
      </c>
      <c r="D95" s="1" t="s">
        <v>16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179</v>
      </c>
      <c r="C96" s="1">
        <v>1</v>
      </c>
      <c r="D96" s="1" t="s">
        <v>19</v>
      </c>
      <c r="E96" s="4" t="s">
        <v>177</v>
      </c>
      <c r="F96" s="4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180</v>
      </c>
      <c r="C97" s="1">
        <v>1</v>
      </c>
      <c r="D97" s="1" t="s">
        <v>19</v>
      </c>
      <c r="E97" s="4" t="s">
        <v>177</v>
      </c>
      <c r="F97" s="4"/>
      <c r="G97" s="4"/>
      <c r="H97" s="19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181</v>
      </c>
      <c r="C98" s="1">
        <v>1</v>
      </c>
      <c r="D98" s="1" t="s">
        <v>16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182</v>
      </c>
      <c r="C99" s="1">
        <v>1</v>
      </c>
      <c r="D99" s="1" t="s">
        <v>19</v>
      </c>
      <c r="E99" s="4" t="s">
        <v>177</v>
      </c>
      <c r="F99" s="4"/>
      <c r="G99" s="4"/>
      <c r="H99" s="19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4">
        <v>124</v>
      </c>
      <c r="B100" s="21" t="s">
        <v>183</v>
      </c>
      <c r="C100" s="12">
        <v>1</v>
      </c>
      <c r="D100" s="1" t="s">
        <v>161</v>
      </c>
      <c r="E100" s="4" t="s">
        <v>63</v>
      </c>
      <c r="F100" s="4"/>
      <c r="G100" s="4" t="s">
        <v>184</v>
      </c>
      <c r="H100" s="19">
        <v>44690</v>
      </c>
      <c r="I100" s="4"/>
      <c r="J100" s="1" t="s">
        <v>185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186</v>
      </c>
      <c r="C101" s="1">
        <v>1</v>
      </c>
      <c r="D101" s="1" t="s">
        <v>19</v>
      </c>
      <c r="E101" s="4" t="s">
        <v>63</v>
      </c>
      <c r="F101" s="4"/>
      <c r="G101" s="4" t="s">
        <v>187</v>
      </c>
      <c r="H101" s="19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188</v>
      </c>
      <c r="C102" s="12">
        <v>1</v>
      </c>
      <c r="D102" s="1" t="s">
        <v>16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189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4">
        <v>236</v>
      </c>
      <c r="B104" s="21" t="s">
        <v>190</v>
      </c>
      <c r="C104" s="1">
        <v>1</v>
      </c>
      <c r="D104" s="1" t="s">
        <v>19</v>
      </c>
      <c r="E104" s="4" t="s">
        <v>63</v>
      </c>
      <c r="F104" s="4"/>
      <c r="G104" s="4"/>
      <c r="H104" s="19">
        <v>44690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192</v>
      </c>
      <c r="C105" s="1">
        <v>1</v>
      </c>
      <c r="D105" s="1" t="s">
        <v>19</v>
      </c>
      <c r="E105" s="4" t="s">
        <v>177</v>
      </c>
      <c r="F105" s="4" t="s">
        <v>63</v>
      </c>
      <c r="G105" s="4" t="s">
        <v>184</v>
      </c>
      <c r="H105" s="19">
        <v>44691</v>
      </c>
      <c r="I105" s="4"/>
      <c r="J105" s="1" t="s">
        <v>191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193</v>
      </c>
      <c r="C106" s="1">
        <v>1</v>
      </c>
      <c r="D106" s="1" t="s">
        <v>19</v>
      </c>
      <c r="E106" s="4"/>
      <c r="F106" s="4"/>
      <c r="G106" s="4"/>
      <c r="H106" s="19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2">
        <v>310</v>
      </c>
      <c r="B107" s="23" t="s">
        <v>194</v>
      </c>
      <c r="C107" s="24">
        <v>1</v>
      </c>
      <c r="D107" s="24" t="s">
        <v>19</v>
      </c>
      <c r="E107" s="25" t="s">
        <v>195</v>
      </c>
      <c r="F107" s="25"/>
      <c r="G107" s="25" t="s">
        <v>184</v>
      </c>
      <c r="H107" s="26">
        <v>44691</v>
      </c>
      <c r="I107" s="25"/>
      <c r="J107" s="24"/>
      <c r="K107" s="1"/>
      <c r="L107" s="1"/>
      <c r="M107" s="4"/>
      <c r="N107" s="4"/>
    </row>
    <row r="108" spans="1:14" ht="15.75" customHeight="1">
      <c r="A108" s="13">
        <v>743</v>
      </c>
      <c r="B108" s="21" t="s">
        <v>196</v>
      </c>
      <c r="C108" s="1">
        <v>1</v>
      </c>
      <c r="D108" s="1" t="s">
        <v>19</v>
      </c>
      <c r="E108" s="4" t="s">
        <v>197</v>
      </c>
      <c r="F108" s="4" t="s">
        <v>198</v>
      </c>
      <c r="G108" s="4" t="s">
        <v>199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14">
        <v>787</v>
      </c>
      <c r="B109" s="21" t="s">
        <v>200</v>
      </c>
      <c r="C109" s="1">
        <v>1</v>
      </c>
      <c r="D109" s="1" t="s">
        <v>19</v>
      </c>
      <c r="E109" s="4" t="s">
        <v>201</v>
      </c>
      <c r="F109" s="4" t="s">
        <v>129</v>
      </c>
      <c r="G109" s="4" t="s">
        <v>202</v>
      </c>
      <c r="H109" s="26">
        <v>44692</v>
      </c>
      <c r="I109" s="4"/>
      <c r="J109" s="1" t="s">
        <v>191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203</v>
      </c>
      <c r="C110" s="1">
        <v>1</v>
      </c>
      <c r="D110" s="1" t="s">
        <v>19</v>
      </c>
      <c r="E110" s="4" t="s">
        <v>63</v>
      </c>
      <c r="F110" s="4" t="s">
        <v>204</v>
      </c>
      <c r="G110" s="4"/>
      <c r="H110" s="26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1" t="s">
        <v>205</v>
      </c>
      <c r="C111" s="1">
        <v>1</v>
      </c>
      <c r="D111" s="1" t="s">
        <v>16</v>
      </c>
      <c r="E111" s="4" t="s">
        <v>138</v>
      </c>
      <c r="F111" s="4" t="s">
        <v>129</v>
      </c>
      <c r="G111" s="4" t="s">
        <v>184</v>
      </c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152</v>
      </c>
      <c r="B112" s="2" t="s">
        <v>206</v>
      </c>
      <c r="C112" s="1">
        <v>2</v>
      </c>
      <c r="D112" s="1" t="s">
        <v>19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3">
        <v>53</v>
      </c>
      <c r="B113" s="2" t="s">
        <v>209</v>
      </c>
      <c r="C113" s="1">
        <v>2</v>
      </c>
      <c r="D113" s="1" t="s">
        <v>16</v>
      </c>
      <c r="E113" s="4" t="s">
        <v>207</v>
      </c>
      <c r="F113" s="4" t="s">
        <v>208</v>
      </c>
      <c r="G113" s="4"/>
      <c r="H113" s="26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210</v>
      </c>
      <c r="C114" s="1">
        <v>1</v>
      </c>
      <c r="D114" s="1" t="s">
        <v>19</v>
      </c>
      <c r="E114" s="4" t="s">
        <v>20</v>
      </c>
      <c r="F114" s="4" t="s">
        <v>129</v>
      </c>
      <c r="G114" s="4"/>
      <c r="H114" s="26">
        <v>44693</v>
      </c>
      <c r="I114" s="4"/>
      <c r="J114" s="1" t="s">
        <v>191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211</v>
      </c>
      <c r="C115" s="1">
        <v>1</v>
      </c>
      <c r="D115" s="1" t="s">
        <v>16</v>
      </c>
      <c r="E115" s="4" t="s">
        <v>142</v>
      </c>
      <c r="F115" s="4"/>
      <c r="G115" s="4" t="s">
        <v>212</v>
      </c>
      <c r="H115" s="26">
        <v>44694</v>
      </c>
      <c r="I115" s="4"/>
      <c r="J115" s="1" t="s">
        <v>213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214</v>
      </c>
      <c r="C116" s="1">
        <v>2</v>
      </c>
      <c r="D116" s="1" t="s">
        <v>19</v>
      </c>
      <c r="E116" s="4" t="s">
        <v>106</v>
      </c>
      <c r="F116" s="4"/>
      <c r="G116" s="4"/>
      <c r="H116" s="26">
        <v>44694</v>
      </c>
      <c r="I116" s="4"/>
      <c r="J116" s="1" t="s">
        <v>191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215</v>
      </c>
      <c r="C117" s="1">
        <v>1</v>
      </c>
      <c r="D117" s="1" t="s">
        <v>19</v>
      </c>
      <c r="E117" s="4"/>
      <c r="F117" s="4"/>
      <c r="G117" s="4" t="s">
        <v>216</v>
      </c>
      <c r="H117" s="26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217</v>
      </c>
      <c r="C118" s="1">
        <v>1</v>
      </c>
      <c r="D118" s="1" t="s">
        <v>16</v>
      </c>
      <c r="E118" s="4"/>
      <c r="F118" s="4"/>
      <c r="G118" s="4"/>
      <c r="H118" s="26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218</v>
      </c>
      <c r="C119" s="1">
        <v>1</v>
      </c>
      <c r="D119" s="1" t="s">
        <v>19</v>
      </c>
      <c r="E119" s="4" t="s">
        <v>219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4">
        <v>190</v>
      </c>
      <c r="B120" s="21" t="s">
        <v>220</v>
      </c>
      <c r="C120" s="7">
        <v>1</v>
      </c>
      <c r="D120" s="1" t="s">
        <v>16</v>
      </c>
      <c r="E120" s="4" t="s">
        <v>138</v>
      </c>
      <c r="F120" s="4"/>
      <c r="G120" s="4" t="s">
        <v>122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221</v>
      </c>
      <c r="C121" s="7">
        <v>2</v>
      </c>
      <c r="D121" s="1" t="s">
        <v>161</v>
      </c>
      <c r="E121" s="4" t="s">
        <v>222</v>
      </c>
      <c r="F121" s="4" t="s">
        <v>223</v>
      </c>
      <c r="G121" s="4" t="s">
        <v>184</v>
      </c>
      <c r="H121" s="26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1" t="s">
        <v>224</v>
      </c>
      <c r="C122" s="7">
        <v>1</v>
      </c>
      <c r="D122" s="1" t="s">
        <v>19</v>
      </c>
      <c r="E122" s="4" t="s">
        <v>63</v>
      </c>
      <c r="F122" s="4" t="s">
        <v>177</v>
      </c>
      <c r="G122" s="4" t="s">
        <v>225</v>
      </c>
      <c r="H122" s="26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226</v>
      </c>
      <c r="C123" s="1">
        <v>1</v>
      </c>
      <c r="D123" s="1" t="s">
        <v>19</v>
      </c>
      <c r="E123" s="4" t="s">
        <v>63</v>
      </c>
      <c r="F123" s="4"/>
      <c r="G123" s="4" t="s">
        <v>61</v>
      </c>
      <c r="H123" s="26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227</v>
      </c>
      <c r="C124" s="1">
        <v>1</v>
      </c>
      <c r="D124" s="1" t="s">
        <v>19</v>
      </c>
      <c r="E124" s="4" t="s">
        <v>228</v>
      </c>
      <c r="F124" s="4"/>
      <c r="G124" s="4"/>
      <c r="H124" s="26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229</v>
      </c>
      <c r="C125" s="1">
        <v>1</v>
      </c>
      <c r="D125" s="1" t="s">
        <v>19</v>
      </c>
      <c r="E125" s="4" t="s">
        <v>230</v>
      </c>
      <c r="F125" s="4" t="s">
        <v>129</v>
      </c>
      <c r="G125" s="4" t="s">
        <v>231</v>
      </c>
      <c r="H125" s="26">
        <v>44697</v>
      </c>
      <c r="I125" s="4"/>
      <c r="J125" s="4">
        <v>30</v>
      </c>
      <c r="K125" s="27" t="s">
        <v>232</v>
      </c>
      <c r="L125" s="1" t="s">
        <v>45</v>
      </c>
      <c r="M125" s="4"/>
      <c r="N125" s="4"/>
    </row>
    <row r="126" spans="1:14" ht="15.75" customHeight="1">
      <c r="A126" s="3">
        <v>78</v>
      </c>
      <c r="B126" s="2" t="s">
        <v>233</v>
      </c>
      <c r="C126" s="1">
        <v>1</v>
      </c>
      <c r="D126" s="1" t="s">
        <v>19</v>
      </c>
      <c r="E126" s="4" t="s">
        <v>234</v>
      </c>
      <c r="F126" s="4"/>
      <c r="G126" s="4" t="s">
        <v>235</v>
      </c>
      <c r="H126" s="26">
        <v>44697</v>
      </c>
      <c r="I126" s="4"/>
      <c r="J126" s="1">
        <v>30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 t="s">
        <v>236</v>
      </c>
      <c r="B127" s="2" t="s">
        <v>237</v>
      </c>
      <c r="C127" s="1">
        <v>1</v>
      </c>
      <c r="D127" s="1" t="s">
        <v>19</v>
      </c>
      <c r="E127" s="4" t="s">
        <v>234</v>
      </c>
      <c r="F127" s="4" t="s">
        <v>63</v>
      </c>
      <c r="G127" s="4" t="s">
        <v>238</v>
      </c>
      <c r="H127" s="26">
        <v>44697</v>
      </c>
      <c r="I127" s="4"/>
      <c r="J127" s="1">
        <v>38</v>
      </c>
      <c r="K127" s="27" t="s">
        <v>232</v>
      </c>
      <c r="L127" s="4" t="s">
        <v>61</v>
      </c>
      <c r="M127" s="4"/>
      <c r="N127" s="4"/>
    </row>
    <row r="128" spans="1:14" ht="15.75" customHeight="1">
      <c r="A128" s="3">
        <v>96</v>
      </c>
      <c r="B128" s="2" t="s">
        <v>239</v>
      </c>
      <c r="C128" s="1">
        <v>2</v>
      </c>
      <c r="D128" s="1" t="s">
        <v>19</v>
      </c>
      <c r="E128" s="4" t="s">
        <v>129</v>
      </c>
      <c r="F128" s="4"/>
      <c r="G128" s="4"/>
      <c r="H128" s="26">
        <v>44698</v>
      </c>
      <c r="I128" s="4"/>
      <c r="J128" s="1"/>
      <c r="K128" s="1"/>
      <c r="L128" s="4" t="s">
        <v>61</v>
      </c>
      <c r="M128" s="4"/>
      <c r="N128" s="4"/>
    </row>
    <row r="129" spans="1:14" ht="15.75" customHeight="1">
      <c r="A129" s="3">
        <v>279</v>
      </c>
      <c r="B129" s="12" t="s">
        <v>240</v>
      </c>
      <c r="C129" s="12">
        <v>1</v>
      </c>
      <c r="D129" s="1" t="s">
        <v>19</v>
      </c>
      <c r="E129" s="4" t="s">
        <v>129</v>
      </c>
      <c r="F129" s="4"/>
      <c r="G129" s="4" t="s">
        <v>241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90</v>
      </c>
      <c r="B130" s="2" t="s">
        <v>242</v>
      </c>
      <c r="C130" s="1">
        <v>1</v>
      </c>
      <c r="D130" s="1" t="s">
        <v>19</v>
      </c>
      <c r="E130" s="4" t="s">
        <v>234</v>
      </c>
      <c r="F130" s="4" t="s">
        <v>63</v>
      </c>
      <c r="G130" s="4" t="s">
        <v>243</v>
      </c>
      <c r="H130" s="26">
        <v>44698</v>
      </c>
      <c r="I130" s="4"/>
      <c r="J130" s="1" t="s">
        <v>191</v>
      </c>
      <c r="K130" s="1"/>
      <c r="L130" s="1" t="s">
        <v>45</v>
      </c>
      <c r="M130" s="4"/>
      <c r="N130" s="4"/>
    </row>
    <row r="131" spans="1:14" ht="15.75" customHeight="1">
      <c r="A131" s="3">
        <v>63</v>
      </c>
      <c r="B131" s="2" t="s">
        <v>244</v>
      </c>
      <c r="C131" s="1">
        <v>1</v>
      </c>
      <c r="D131" s="1" t="s">
        <v>19</v>
      </c>
      <c r="E131" s="4" t="s">
        <v>129</v>
      </c>
      <c r="F131" s="4"/>
      <c r="G131" s="4"/>
      <c r="H131" s="26">
        <v>44699</v>
      </c>
      <c r="I131" s="4"/>
      <c r="J131" s="1">
        <v>25</v>
      </c>
      <c r="K131" s="1"/>
      <c r="L131" s="4" t="s">
        <v>61</v>
      </c>
      <c r="M131" s="4"/>
      <c r="N131" s="4"/>
    </row>
    <row r="133" spans="1:14" ht="15.75" customHeight="1">
      <c r="A133" s="3">
        <v>931</v>
      </c>
      <c r="B133" s="2" t="s">
        <v>245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44699</v>
      </c>
      <c r="I133" s="4"/>
      <c r="J133" s="1">
        <v>26</v>
      </c>
      <c r="K133" s="1"/>
      <c r="L133" s="1" t="s">
        <v>61</v>
      </c>
      <c r="M133" s="4"/>
      <c r="N133" s="4"/>
    </row>
    <row r="134" spans="1:14" ht="15.75" customHeight="1">
      <c r="A134" s="3">
        <v>877</v>
      </c>
      <c r="B134" s="2" t="s">
        <v>246</v>
      </c>
      <c r="C134" s="1">
        <v>1</v>
      </c>
      <c r="D134" s="1" t="s">
        <v>19</v>
      </c>
      <c r="E134" s="4" t="s">
        <v>129</v>
      </c>
      <c r="F134" s="4"/>
      <c r="G134" s="4"/>
      <c r="H134" s="26">
        <v>44700</v>
      </c>
      <c r="I134" s="4"/>
      <c r="J134" s="1" t="s">
        <v>191</v>
      </c>
      <c r="K134" s="27" t="s">
        <v>232</v>
      </c>
      <c r="L134" s="1" t="s">
        <v>45</v>
      </c>
      <c r="M134" s="4"/>
      <c r="N134" s="4"/>
    </row>
    <row r="135" spans="1:14" ht="15.75" customHeight="1">
      <c r="A135" s="3">
        <v>746</v>
      </c>
      <c r="B135" s="2" t="s">
        <v>247</v>
      </c>
      <c r="C135" s="1">
        <v>1</v>
      </c>
      <c r="D135" s="1" t="s">
        <v>16</v>
      </c>
      <c r="E135" s="4" t="s">
        <v>129</v>
      </c>
      <c r="F135" s="4"/>
      <c r="G135" s="4"/>
      <c r="H135" s="26">
        <v>44700</v>
      </c>
      <c r="I135" s="4"/>
      <c r="J135" s="1">
        <v>9</v>
      </c>
      <c r="K135" s="27" t="s">
        <v>232</v>
      </c>
      <c r="L135" s="1" t="s">
        <v>49</v>
      </c>
      <c r="M135" s="4"/>
      <c r="N135" s="4"/>
    </row>
    <row r="136" spans="1:14" ht="15.75" customHeight="1">
      <c r="A136" s="3">
        <v>120</v>
      </c>
      <c r="B136" s="2" t="s">
        <v>248</v>
      </c>
      <c r="C136" s="1">
        <v>1</v>
      </c>
      <c r="D136" s="1" t="s">
        <v>19</v>
      </c>
      <c r="E136" s="4" t="s">
        <v>129</v>
      </c>
      <c r="F136" s="4"/>
      <c r="G136" s="4"/>
      <c r="H136" s="26">
        <v>44700</v>
      </c>
      <c r="I136" s="4"/>
      <c r="J136" s="1">
        <v>16</v>
      </c>
      <c r="K136" s="27" t="s">
        <v>232</v>
      </c>
      <c r="L136" s="1" t="s">
        <v>49</v>
      </c>
      <c r="M136" s="4" t="s">
        <v>45</v>
      </c>
      <c r="N136" s="4"/>
    </row>
    <row r="137" spans="1:14" ht="15.75" customHeight="1">
      <c r="A137" s="3">
        <v>46</v>
      </c>
      <c r="B137" s="2" t="s">
        <v>249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44637</v>
      </c>
      <c r="I137" s="4"/>
      <c r="J137" s="1" t="s">
        <v>250</v>
      </c>
      <c r="K137" s="1" t="s">
        <v>250</v>
      </c>
      <c r="L137" s="1" t="s">
        <v>250</v>
      </c>
      <c r="M137" s="4" t="s">
        <v>250</v>
      </c>
      <c r="N137" s="4"/>
    </row>
    <row r="138" spans="1:14" ht="15.75" customHeight="1">
      <c r="A138" s="3">
        <v>47</v>
      </c>
      <c r="B138" s="2" t="s">
        <v>251</v>
      </c>
      <c r="C138" s="1">
        <v>1</v>
      </c>
      <c r="D138" s="1" t="s">
        <v>19</v>
      </c>
      <c r="E138" s="4" t="s">
        <v>234</v>
      </c>
      <c r="F138" s="4"/>
      <c r="G138" s="4"/>
      <c r="H138" s="26">
        <v>44701</v>
      </c>
      <c r="I138" s="4"/>
      <c r="J138" s="1">
        <v>23</v>
      </c>
      <c r="K138" s="1"/>
      <c r="L138" s="1" t="s">
        <v>49</v>
      </c>
      <c r="M138" s="4" t="s">
        <v>45</v>
      </c>
      <c r="N138" s="4"/>
    </row>
    <row r="139" spans="1:14" ht="15.75" customHeight="1">
      <c r="A139" s="3">
        <v>268</v>
      </c>
      <c r="B139" s="2" t="s">
        <v>252</v>
      </c>
      <c r="C139" s="1">
        <v>2</v>
      </c>
      <c r="D139" s="1" t="s">
        <v>16</v>
      </c>
      <c r="E139" s="4" t="s">
        <v>253</v>
      </c>
      <c r="F139" s="4" t="s">
        <v>254</v>
      </c>
      <c r="G139" s="4"/>
      <c r="H139" s="26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255</v>
      </c>
      <c r="C140" s="1">
        <v>1</v>
      </c>
      <c r="D140" s="1" t="s">
        <v>19</v>
      </c>
      <c r="E140" s="4" t="s">
        <v>129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256</v>
      </c>
      <c r="C141" s="1">
        <v>1</v>
      </c>
      <c r="D141" s="1" t="s">
        <v>19</v>
      </c>
      <c r="E141" s="4" t="s">
        <v>75</v>
      </c>
      <c r="F141" s="4"/>
      <c r="G141" s="4"/>
      <c r="H141" s="26">
        <v>44701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257</v>
      </c>
      <c r="C142" s="1">
        <v>1</v>
      </c>
      <c r="D142" s="1" t="s">
        <v>161</v>
      </c>
      <c r="E142" s="4" t="s">
        <v>119</v>
      </c>
      <c r="F142" s="4" t="s">
        <v>258</v>
      </c>
      <c r="G142" s="4"/>
      <c r="H142" s="26">
        <v>44702</v>
      </c>
      <c r="I142" s="4"/>
      <c r="J142" s="1" t="s">
        <v>191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259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15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532</v>
      </c>
      <c r="B144" s="2" t="s">
        <v>260</v>
      </c>
      <c r="C144" s="1">
        <v>1</v>
      </c>
      <c r="D144" s="1" t="s">
        <v>19</v>
      </c>
      <c r="E144" s="4" t="s">
        <v>119</v>
      </c>
      <c r="F144" s="4"/>
      <c r="G144" s="4"/>
      <c r="H144" s="26">
        <v>44703</v>
      </c>
      <c r="I144" s="4"/>
      <c r="J144" s="1">
        <v>40</v>
      </c>
      <c r="K144" s="1"/>
      <c r="L144" s="1" t="s">
        <v>49</v>
      </c>
      <c r="M144" s="4" t="s">
        <v>45</v>
      </c>
      <c r="N144" s="4"/>
    </row>
    <row r="145" spans="1:14" ht="15.75" customHeight="1">
      <c r="A145" s="3">
        <v>75</v>
      </c>
      <c r="B145" s="2" t="s">
        <v>261</v>
      </c>
      <c r="C145" s="1">
        <v>1</v>
      </c>
      <c r="D145" s="1" t="s">
        <v>19</v>
      </c>
      <c r="E145" s="4" t="s">
        <v>262</v>
      </c>
      <c r="F145" s="4"/>
      <c r="G145" s="4"/>
      <c r="H145" s="26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263</v>
      </c>
      <c r="C146" s="1">
        <v>1</v>
      </c>
      <c r="D146" s="1" t="s">
        <v>19</v>
      </c>
      <c r="E146" s="4" t="s">
        <v>84</v>
      </c>
      <c r="F146" s="4"/>
      <c r="G146" s="4"/>
      <c r="H146" s="26">
        <v>44703</v>
      </c>
      <c r="I146" s="4"/>
      <c r="J146" s="1" t="s">
        <v>191</v>
      </c>
      <c r="K146" s="1"/>
      <c r="L146" s="1" t="s">
        <v>45</v>
      </c>
      <c r="M146" s="4"/>
      <c r="N146" s="4"/>
    </row>
    <row r="147" spans="1:14" ht="15.75" customHeight="1">
      <c r="A147" s="3">
        <v>930</v>
      </c>
      <c r="B147" s="2" t="s">
        <v>264</v>
      </c>
      <c r="C147" s="12">
        <v>1</v>
      </c>
      <c r="D147" s="1" t="s">
        <v>19</v>
      </c>
      <c r="E147" s="4" t="s">
        <v>73</v>
      </c>
      <c r="F147" s="4"/>
      <c r="G147" s="4"/>
      <c r="H147" s="26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265</v>
      </c>
      <c r="C148" s="1">
        <v>2</v>
      </c>
      <c r="D148" s="1" t="s">
        <v>19</v>
      </c>
      <c r="E148" s="4" t="s">
        <v>219</v>
      </c>
      <c r="F148" s="4" t="s">
        <v>129</v>
      </c>
      <c r="G148" s="4"/>
      <c r="H148" s="19">
        <v>44704</v>
      </c>
      <c r="I148" s="4"/>
      <c r="J148" s="1">
        <v>28</v>
      </c>
      <c r="K148" s="1"/>
      <c r="L148" s="1" t="s">
        <v>49</v>
      </c>
      <c r="M148" s="4" t="s">
        <v>45</v>
      </c>
      <c r="N148" s="4"/>
    </row>
    <row r="149" spans="1:14" ht="15.75" customHeight="1">
      <c r="A149" s="3">
        <v>424</v>
      </c>
      <c r="B149" s="2" t="s">
        <v>266</v>
      </c>
      <c r="C149" s="1">
        <v>1</v>
      </c>
      <c r="D149" s="1" t="s">
        <v>19</v>
      </c>
      <c r="E149" s="4" t="s">
        <v>119</v>
      </c>
      <c r="F149" s="4"/>
      <c r="G149" s="1" t="s">
        <v>267</v>
      </c>
      <c r="H149" s="19">
        <v>44704</v>
      </c>
      <c r="I149" s="4"/>
      <c r="J149" s="4" t="s">
        <v>268</v>
      </c>
      <c r="K149" s="1"/>
      <c r="L149" s="1" t="s">
        <v>45</v>
      </c>
      <c r="M149" s="4"/>
      <c r="N149" s="4"/>
    </row>
    <row r="150" spans="1:14" ht="15.75" customHeight="1">
      <c r="A150" s="3">
        <v>380</v>
      </c>
      <c r="B150" s="2" t="s">
        <v>269</v>
      </c>
      <c r="C150" s="1">
        <v>1</v>
      </c>
      <c r="D150" s="1" t="s">
        <v>19</v>
      </c>
      <c r="E150" s="4" t="s">
        <v>72</v>
      </c>
      <c r="F150" s="4"/>
      <c r="G150" s="4"/>
      <c r="H150" s="19">
        <v>44704</v>
      </c>
      <c r="I150" s="4"/>
      <c r="J150" s="1" t="s">
        <v>191</v>
      </c>
      <c r="K150" s="1"/>
      <c r="L150" s="1" t="s">
        <v>45</v>
      </c>
      <c r="M150" s="4"/>
      <c r="N150" s="4"/>
    </row>
    <row r="151" spans="1:14" ht="15.75" customHeight="1">
      <c r="A151" s="3">
        <v>41</v>
      </c>
      <c r="B151" s="2" t="s">
        <v>270</v>
      </c>
      <c r="C151" s="12">
        <v>1</v>
      </c>
      <c r="D151" s="1" t="s">
        <v>161</v>
      </c>
      <c r="E151" s="4" t="s">
        <v>72</v>
      </c>
      <c r="F151" s="4"/>
      <c r="G151" s="15" t="s">
        <v>271</v>
      </c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146</v>
      </c>
      <c r="B152" s="2" t="s">
        <v>272</v>
      </c>
      <c r="C152" s="1">
        <v>1</v>
      </c>
      <c r="D152" s="1" t="s">
        <v>19</v>
      </c>
      <c r="E152" s="4" t="s">
        <v>72</v>
      </c>
      <c r="F152" s="4" t="s">
        <v>273</v>
      </c>
      <c r="G152" s="4"/>
      <c r="H152" s="19">
        <v>44705</v>
      </c>
      <c r="I152" s="4"/>
      <c r="J152" s="1" t="s">
        <v>54</v>
      </c>
      <c r="K152" s="1"/>
      <c r="L152" s="1" t="s">
        <v>45</v>
      </c>
      <c r="M152" s="4"/>
      <c r="N152" s="4"/>
    </row>
    <row r="153" spans="1:14" ht="15.75" customHeight="1">
      <c r="A153" s="3">
        <v>1371</v>
      </c>
      <c r="B153" s="2" t="s">
        <v>274</v>
      </c>
      <c r="C153" s="12">
        <v>2</v>
      </c>
      <c r="D153" s="1" t="s">
        <v>19</v>
      </c>
      <c r="E153" s="4" t="s">
        <v>73</v>
      </c>
      <c r="F153" s="4" t="s">
        <v>275</v>
      </c>
      <c r="G153" s="4"/>
      <c r="H153" s="19">
        <v>44705</v>
      </c>
      <c r="I153" s="4"/>
      <c r="J153" s="1" t="s">
        <v>54</v>
      </c>
      <c r="K153" s="27"/>
      <c r="L153" s="1" t="s">
        <v>45</v>
      </c>
      <c r="M153" s="4"/>
      <c r="N153" s="28" t="s">
        <v>276</v>
      </c>
    </row>
    <row r="154" spans="1:14" ht="15.75" customHeight="1">
      <c r="A154" s="3">
        <v>77</v>
      </c>
      <c r="B154" s="2" t="s">
        <v>277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40</v>
      </c>
      <c r="K154" s="27" t="s">
        <v>232</v>
      </c>
      <c r="L154" s="1" t="s">
        <v>45</v>
      </c>
      <c r="M154" s="4" t="s">
        <v>45</v>
      </c>
      <c r="N154" s="4"/>
    </row>
    <row r="155" spans="1:14" ht="15.75" customHeight="1">
      <c r="A155" s="3">
        <v>17</v>
      </c>
      <c r="B155" s="2" t="s">
        <v>278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>
        <v>17</v>
      </c>
      <c r="K155" s="27" t="s">
        <v>232</v>
      </c>
      <c r="L155" s="1" t="s">
        <v>49</v>
      </c>
      <c r="M155" s="4" t="s">
        <v>45</v>
      </c>
      <c r="N155" s="4"/>
    </row>
    <row r="156" spans="1:14" ht="15.75" customHeight="1">
      <c r="A156" s="3">
        <v>39</v>
      </c>
      <c r="B156" s="2" t="s">
        <v>279</v>
      </c>
      <c r="C156" s="1">
        <v>1</v>
      </c>
      <c r="D156" s="1" t="s">
        <v>19</v>
      </c>
      <c r="E156" s="4" t="s">
        <v>234</v>
      </c>
      <c r="F156" s="4" t="s">
        <v>20</v>
      </c>
      <c r="G156" s="4"/>
      <c r="H156" s="19">
        <v>44706</v>
      </c>
      <c r="I156" s="4"/>
      <c r="J156" s="1" t="s">
        <v>280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274</v>
      </c>
      <c r="B157" s="2" t="s">
        <v>281</v>
      </c>
      <c r="C157" s="1">
        <v>1</v>
      </c>
      <c r="D157" s="1" t="s">
        <v>19</v>
      </c>
      <c r="E157" s="4" t="s">
        <v>282</v>
      </c>
      <c r="F157" s="4"/>
      <c r="G157" s="4"/>
      <c r="H157" s="19">
        <v>44707</v>
      </c>
      <c r="I157" s="4"/>
      <c r="J157" s="1">
        <v>15</v>
      </c>
      <c r="K157" s="27" t="s">
        <v>232</v>
      </c>
      <c r="L157" s="1" t="s">
        <v>45</v>
      </c>
      <c r="M157" s="4" t="s">
        <v>45</v>
      </c>
      <c r="N157" s="4"/>
    </row>
    <row r="158" spans="1:14" ht="15.75" customHeight="1">
      <c r="A158" s="3">
        <v>378</v>
      </c>
      <c r="B158" s="2" t="s">
        <v>283</v>
      </c>
      <c r="C158" s="1">
        <v>1</v>
      </c>
      <c r="D158" s="1" t="s">
        <v>19</v>
      </c>
      <c r="E158" s="4" t="s">
        <v>128</v>
      </c>
      <c r="F158" s="4" t="s">
        <v>75</v>
      </c>
      <c r="G158" s="4"/>
      <c r="H158" s="19">
        <v>44707</v>
      </c>
      <c r="I158" s="4"/>
      <c r="J158" s="1" t="s">
        <v>267</v>
      </c>
      <c r="K158" s="27" t="s">
        <v>232</v>
      </c>
      <c r="L158" s="1"/>
      <c r="M158" s="4"/>
      <c r="N158" s="4"/>
    </row>
    <row r="159" spans="1:14" ht="15.75" customHeight="1">
      <c r="A159" s="3">
        <v>74</v>
      </c>
      <c r="B159" s="2" t="s">
        <v>284</v>
      </c>
      <c r="C159" s="1">
        <v>1</v>
      </c>
      <c r="D159" s="1" t="s">
        <v>19</v>
      </c>
      <c r="E159" s="4" t="s">
        <v>282</v>
      </c>
      <c r="F159" s="4"/>
      <c r="G159" s="25" t="s">
        <v>285</v>
      </c>
      <c r="H159" s="19">
        <v>44707</v>
      </c>
      <c r="I159" s="4"/>
      <c r="J159" s="1">
        <v>55</v>
      </c>
      <c r="K159" s="27" t="s">
        <v>232</v>
      </c>
      <c r="L159" s="1" t="s">
        <v>45</v>
      </c>
      <c r="M159" s="4"/>
      <c r="N159" s="4"/>
    </row>
    <row r="160" spans="1:14" ht="15.75" customHeight="1">
      <c r="A160" s="3">
        <v>4</v>
      </c>
      <c r="B160" s="2" t="s">
        <v>286</v>
      </c>
      <c r="C160" s="1"/>
      <c r="D160" s="1"/>
      <c r="E160" s="4"/>
      <c r="F160" s="4"/>
      <c r="G160" s="4" t="s">
        <v>287</v>
      </c>
      <c r="H160" s="19">
        <v>44708</v>
      </c>
      <c r="I160" s="4"/>
      <c r="J160" s="1"/>
      <c r="K160" s="27"/>
      <c r="L160" s="1"/>
      <c r="M160" s="4"/>
      <c r="N160" s="4"/>
    </row>
    <row r="161" spans="1:14" ht="15.75" customHeight="1">
      <c r="A161" s="3">
        <v>36</v>
      </c>
      <c r="B161" s="2" t="s">
        <v>288</v>
      </c>
      <c r="C161" s="1">
        <v>1</v>
      </c>
      <c r="D161" s="1"/>
      <c r="E161" s="4"/>
      <c r="F161" s="4"/>
      <c r="G161" s="4"/>
      <c r="H161" s="19">
        <v>44708</v>
      </c>
      <c r="I161" s="4"/>
      <c r="J161" s="1">
        <v>30</v>
      </c>
      <c r="K161" s="27" t="s">
        <v>232</v>
      </c>
      <c r="L161" s="1" t="s">
        <v>49</v>
      </c>
      <c r="M161" s="4" t="s">
        <v>289</v>
      </c>
      <c r="N161" s="4"/>
    </row>
    <row r="162" spans="1:14" ht="15.75" customHeight="1">
      <c r="A162" s="3">
        <v>16</v>
      </c>
      <c r="B162" s="2" t="s">
        <v>290</v>
      </c>
      <c r="C162" s="1">
        <v>1</v>
      </c>
      <c r="D162" s="1" t="s">
        <v>19</v>
      </c>
      <c r="E162" s="4" t="s">
        <v>84</v>
      </c>
      <c r="F162" s="4"/>
      <c r="G162" s="4"/>
      <c r="H162" s="19">
        <v>44708</v>
      </c>
      <c r="I162" s="4"/>
      <c r="J162" s="1" t="s">
        <v>54</v>
      </c>
      <c r="K162" s="27" t="s">
        <v>232</v>
      </c>
      <c r="L162" s="1" t="s">
        <v>45</v>
      </c>
      <c r="M162" s="4"/>
      <c r="N162" s="4"/>
    </row>
    <row r="163" spans="1:14" ht="15.75" customHeight="1">
      <c r="A163" s="3">
        <v>167</v>
      </c>
      <c r="B163" s="2" t="s">
        <v>291</v>
      </c>
      <c r="C163" s="1">
        <v>1</v>
      </c>
      <c r="D163" s="1" t="s">
        <v>16</v>
      </c>
      <c r="E163" s="4" t="s">
        <v>84</v>
      </c>
      <c r="F163" s="4"/>
      <c r="G163" s="4"/>
      <c r="H163" s="19">
        <v>44709</v>
      </c>
      <c r="I163" s="4"/>
      <c r="J163" s="1">
        <v>8</v>
      </c>
      <c r="K163" s="27" t="s">
        <v>232</v>
      </c>
      <c r="L163" s="1" t="s">
        <v>49</v>
      </c>
      <c r="M163" s="4" t="s">
        <v>49</v>
      </c>
      <c r="N163" s="4"/>
    </row>
    <row r="164" spans="1:14" ht="15.75" customHeight="1">
      <c r="A164" s="3" t="s">
        <v>292</v>
      </c>
      <c r="B164" s="2" t="s">
        <v>293</v>
      </c>
      <c r="C164" s="1">
        <v>1</v>
      </c>
      <c r="D164" s="1" t="s">
        <v>19</v>
      </c>
      <c r="E164" s="4" t="s">
        <v>294</v>
      </c>
      <c r="F164" s="4"/>
      <c r="G164" s="4"/>
      <c r="H164" s="19">
        <v>44709</v>
      </c>
      <c r="I164" s="4"/>
      <c r="J164" s="1">
        <v>37</v>
      </c>
      <c r="K164" s="27" t="s">
        <v>232</v>
      </c>
      <c r="L164" s="1" t="s">
        <v>49</v>
      </c>
      <c r="M164" s="4" t="s">
        <v>45</v>
      </c>
      <c r="N164" s="4"/>
    </row>
    <row r="165" spans="1:14" ht="15.75" customHeight="1">
      <c r="A165" s="3">
        <v>150</v>
      </c>
      <c r="B165" s="2" t="s">
        <v>295</v>
      </c>
      <c r="C165" s="1">
        <v>1</v>
      </c>
      <c r="D165" s="1" t="s">
        <v>19</v>
      </c>
      <c r="E165" s="4" t="s">
        <v>56</v>
      </c>
      <c r="F165" s="4"/>
      <c r="G165" s="4"/>
      <c r="H165" s="19">
        <v>44709</v>
      </c>
      <c r="I165" s="4"/>
      <c r="J165" s="1" t="s">
        <v>267</v>
      </c>
      <c r="K165" s="27" t="s">
        <v>232</v>
      </c>
      <c r="L165" s="1"/>
      <c r="M165" s="4"/>
      <c r="N165" s="4"/>
    </row>
    <row r="166" spans="1:14" ht="15.75" customHeight="1">
      <c r="A166" s="3">
        <v>210</v>
      </c>
      <c r="B166" s="2" t="s">
        <v>296</v>
      </c>
      <c r="C166" s="1">
        <v>1</v>
      </c>
      <c r="D166" s="1" t="s">
        <v>19</v>
      </c>
      <c r="E166" s="4" t="s">
        <v>195</v>
      </c>
      <c r="F166" s="4" t="s">
        <v>228</v>
      </c>
      <c r="G166" s="4"/>
      <c r="H166" s="19">
        <v>44710</v>
      </c>
      <c r="I166" s="4"/>
      <c r="J166" s="1" t="s">
        <v>280</v>
      </c>
      <c r="K166" s="27" t="s">
        <v>232</v>
      </c>
      <c r="L166" s="1" t="s">
        <v>45</v>
      </c>
      <c r="M166" s="4" t="s">
        <v>45</v>
      </c>
      <c r="N166" s="4"/>
    </row>
    <row r="167" spans="1:14" ht="15.75" customHeight="1">
      <c r="A167" s="13">
        <v>1004</v>
      </c>
      <c r="B167" s="2" t="s">
        <v>297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50</v>
      </c>
      <c r="K167" s="27" t="s">
        <v>232</v>
      </c>
      <c r="L167" s="1" t="s">
        <v>45</v>
      </c>
      <c r="M167" s="1" t="s">
        <v>45</v>
      </c>
      <c r="N167" s="4"/>
    </row>
    <row r="168" spans="1:14" ht="15.75" customHeight="1">
      <c r="A168" s="3">
        <v>2024</v>
      </c>
      <c r="B168" s="2" t="s">
        <v>298</v>
      </c>
      <c r="C168" s="1">
        <v>1</v>
      </c>
      <c r="D168" s="1" t="s">
        <v>19</v>
      </c>
      <c r="E168" s="4" t="s">
        <v>119</v>
      </c>
      <c r="F168" s="4"/>
      <c r="G168" s="4"/>
      <c r="H168" s="19">
        <v>44710</v>
      </c>
      <c r="I168" s="4"/>
      <c r="J168" s="1">
        <v>27</v>
      </c>
      <c r="K168" s="27" t="s">
        <v>232</v>
      </c>
      <c r="L168" s="1" t="s">
        <v>45</v>
      </c>
      <c r="M168" s="4"/>
      <c r="N168" s="4"/>
    </row>
    <row r="169" spans="1:14" ht="15.75" customHeight="1">
      <c r="A169" s="4">
        <v>443</v>
      </c>
      <c r="B169" s="2" t="s">
        <v>299</v>
      </c>
      <c r="C169" s="1">
        <v>1</v>
      </c>
      <c r="D169" s="1" t="s">
        <v>19</v>
      </c>
      <c r="E169" s="4" t="s">
        <v>300</v>
      </c>
      <c r="F169" s="4" t="s">
        <v>84</v>
      </c>
      <c r="G169" s="4"/>
      <c r="H169" s="19">
        <v>44711</v>
      </c>
      <c r="I169" s="4"/>
      <c r="J169" s="1">
        <v>31</v>
      </c>
      <c r="K169" s="27" t="s">
        <v>232</v>
      </c>
      <c r="L169" s="1"/>
      <c r="M169" s="4"/>
      <c r="N169" s="4"/>
    </row>
    <row r="170" spans="1:14" ht="15.75" customHeight="1">
      <c r="A170" s="3">
        <v>86</v>
      </c>
      <c r="B170" s="2" t="s">
        <v>301</v>
      </c>
      <c r="C170" s="1">
        <v>1</v>
      </c>
      <c r="D170" s="1" t="s">
        <v>19</v>
      </c>
      <c r="E170" s="4" t="s">
        <v>302</v>
      </c>
      <c r="F170" s="4"/>
      <c r="G170" s="4"/>
      <c r="H170" s="19">
        <v>44711</v>
      </c>
      <c r="I170" s="4"/>
      <c r="J170" s="1" t="s">
        <v>280</v>
      </c>
      <c r="K170" s="27" t="s">
        <v>232</v>
      </c>
      <c r="L170" s="1" t="s">
        <v>45</v>
      </c>
      <c r="M170" s="4"/>
      <c r="N170" s="4"/>
    </row>
    <row r="171" spans="1:14" ht="15.75" customHeight="1">
      <c r="A171" s="3">
        <v>2</v>
      </c>
      <c r="B171" s="2" t="s">
        <v>303</v>
      </c>
      <c r="C171" s="1">
        <v>1</v>
      </c>
      <c r="D171" s="1" t="s">
        <v>19</v>
      </c>
      <c r="E171" s="4" t="s">
        <v>302</v>
      </c>
      <c r="F171" s="4" t="s">
        <v>304</v>
      </c>
      <c r="G171" s="4"/>
      <c r="H171" s="19">
        <v>44711</v>
      </c>
      <c r="I171" s="4"/>
      <c r="J171" s="1">
        <v>14</v>
      </c>
      <c r="K171" s="27" t="s">
        <v>232</v>
      </c>
      <c r="L171" s="1" t="s">
        <v>49</v>
      </c>
      <c r="M171" s="4" t="s">
        <v>45</v>
      </c>
      <c r="N171" s="4"/>
    </row>
    <row r="172" spans="1:14" ht="15.75" customHeight="1">
      <c r="A172" s="3">
        <v>445</v>
      </c>
      <c r="B172" s="2" t="s">
        <v>305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>
        <v>15</v>
      </c>
      <c r="K172" s="27" t="s">
        <v>232</v>
      </c>
      <c r="L172" s="1" t="s">
        <v>49</v>
      </c>
      <c r="M172" s="4" t="s">
        <v>49</v>
      </c>
      <c r="N172" s="4"/>
    </row>
    <row r="173" spans="1:14" ht="15.75" customHeight="1">
      <c r="A173" s="3">
        <v>142</v>
      </c>
      <c r="B173" s="2" t="s">
        <v>306</v>
      </c>
      <c r="C173" s="1">
        <v>1</v>
      </c>
      <c r="D173" s="1" t="s">
        <v>19</v>
      </c>
      <c r="E173" s="4" t="s">
        <v>302</v>
      </c>
      <c r="F173" s="4"/>
      <c r="G173" s="4"/>
      <c r="H173" s="19">
        <v>44712</v>
      </c>
      <c r="I173" s="4"/>
      <c r="J173" s="1" t="s">
        <v>267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437</v>
      </c>
      <c r="B174" s="2" t="s">
        <v>307</v>
      </c>
      <c r="C174" s="1">
        <v>1</v>
      </c>
      <c r="D174" s="1" t="s">
        <v>19</v>
      </c>
      <c r="E174" s="4" t="s">
        <v>73</v>
      </c>
      <c r="F174" s="4" t="s">
        <v>308</v>
      </c>
      <c r="G174" s="4" t="s">
        <v>309</v>
      </c>
      <c r="H174" s="19">
        <v>44712</v>
      </c>
      <c r="I174" s="4"/>
      <c r="J174" s="1" t="s">
        <v>310</v>
      </c>
      <c r="K174" s="27" t="s">
        <v>232</v>
      </c>
      <c r="L174" s="1" t="s">
        <v>45</v>
      </c>
      <c r="M174" s="4" t="s">
        <v>45</v>
      </c>
      <c r="N174" s="4"/>
    </row>
    <row r="175" spans="1:14" ht="15.75" customHeight="1">
      <c r="A175" s="3">
        <v>29</v>
      </c>
      <c r="B175" s="2" t="s">
        <v>311</v>
      </c>
      <c r="C175" s="1">
        <v>1</v>
      </c>
      <c r="D175" s="1" t="s">
        <v>19</v>
      </c>
      <c r="E175" s="4" t="s">
        <v>128</v>
      </c>
      <c r="F175" s="4" t="s">
        <v>138</v>
      </c>
      <c r="G175" s="4"/>
      <c r="H175" s="19">
        <v>44713</v>
      </c>
      <c r="I175" s="4"/>
      <c r="J175" s="1" t="s">
        <v>267</v>
      </c>
      <c r="K175" s="27" t="s">
        <v>232</v>
      </c>
      <c r="L175" s="1" t="s">
        <v>45</v>
      </c>
      <c r="M175" s="1" t="s">
        <v>45</v>
      </c>
      <c r="N175" s="4"/>
    </row>
    <row r="176" spans="1:14" ht="15.75" customHeight="1">
      <c r="A176" s="3">
        <v>81</v>
      </c>
      <c r="B176" s="2" t="s">
        <v>312</v>
      </c>
      <c r="C176" s="1">
        <v>1</v>
      </c>
      <c r="D176" s="1" t="s">
        <v>19</v>
      </c>
      <c r="E176" s="4" t="s">
        <v>128</v>
      </c>
      <c r="F176" s="4"/>
      <c r="G176" s="4"/>
      <c r="H176" s="19">
        <v>44713</v>
      </c>
      <c r="I176" s="4"/>
      <c r="J176" s="1">
        <v>49</v>
      </c>
      <c r="K176" s="27" t="s">
        <v>232</v>
      </c>
      <c r="L176" s="1"/>
      <c r="M176" s="4"/>
      <c r="N176" s="4"/>
    </row>
    <row r="177" spans="1:14" ht="15.75" customHeight="1">
      <c r="A177" s="3">
        <v>240</v>
      </c>
      <c r="B177" s="2" t="s">
        <v>313</v>
      </c>
      <c r="C177" s="1">
        <v>1</v>
      </c>
      <c r="D177" s="1" t="s">
        <v>19</v>
      </c>
      <c r="E177" s="4" t="s">
        <v>75</v>
      </c>
      <c r="F177" s="4"/>
      <c r="G177" s="4"/>
      <c r="H177" s="19">
        <v>44713</v>
      </c>
      <c r="I177" s="4"/>
      <c r="J177" s="4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3">
        <v>1679</v>
      </c>
      <c r="B178" s="2" t="s">
        <v>314</v>
      </c>
      <c r="C178" s="1">
        <v>1</v>
      </c>
      <c r="D178" s="1" t="s">
        <v>19</v>
      </c>
      <c r="E178" s="4" t="s">
        <v>84</v>
      </c>
      <c r="F178" s="4" t="s">
        <v>72</v>
      </c>
      <c r="G178" s="4"/>
      <c r="H178" s="19">
        <v>44714</v>
      </c>
      <c r="I178" s="4"/>
      <c r="J178" s="1">
        <v>6</v>
      </c>
      <c r="K178" s="27" t="s">
        <v>232</v>
      </c>
      <c r="L178" s="1" t="s">
        <v>49</v>
      </c>
      <c r="M178" s="4" t="s">
        <v>49</v>
      </c>
      <c r="N178" s="4"/>
    </row>
    <row r="179" spans="1:14" ht="15.75" customHeight="1">
      <c r="A179" s="13">
        <v>470</v>
      </c>
      <c r="B179" s="2" t="s">
        <v>315</v>
      </c>
      <c r="C179" s="1">
        <v>1</v>
      </c>
      <c r="D179" s="1" t="s">
        <v>19</v>
      </c>
      <c r="E179" s="4"/>
      <c r="F179" s="4"/>
      <c r="G179" s="4"/>
      <c r="H179" s="19">
        <v>44714</v>
      </c>
      <c r="I179" s="4"/>
      <c r="J179" s="1">
        <v>20</v>
      </c>
      <c r="K179" s="27" t="s">
        <v>232</v>
      </c>
      <c r="L179" s="1" t="s">
        <v>49</v>
      </c>
      <c r="M179" s="1" t="s">
        <v>49</v>
      </c>
      <c r="N179" s="4"/>
    </row>
    <row r="180" spans="1:14" ht="15.75" customHeight="1">
      <c r="A180" s="3">
        <v>373</v>
      </c>
      <c r="B180" s="2" t="s">
        <v>316</v>
      </c>
      <c r="C180" s="1">
        <v>1</v>
      </c>
      <c r="D180" s="1" t="s">
        <v>19</v>
      </c>
      <c r="E180" s="4" t="s">
        <v>128</v>
      </c>
      <c r="F180" s="4" t="s">
        <v>317</v>
      </c>
      <c r="G180" s="4"/>
      <c r="H180" s="19">
        <v>44715</v>
      </c>
      <c r="I180" s="4"/>
      <c r="J180" s="1"/>
      <c r="K180" s="27" t="s">
        <v>232</v>
      </c>
      <c r="L180" s="1"/>
      <c r="M180" s="4"/>
      <c r="N180" s="4"/>
    </row>
    <row r="181" spans="1:14" ht="15.75" customHeight="1">
      <c r="A181" s="13">
        <v>31</v>
      </c>
      <c r="B181" s="21" t="s">
        <v>318</v>
      </c>
      <c r="C181" s="1">
        <v>1</v>
      </c>
      <c r="D181" s="1" t="s">
        <v>19</v>
      </c>
      <c r="E181" s="4" t="s">
        <v>262</v>
      </c>
      <c r="F181" s="4" t="s">
        <v>319</v>
      </c>
      <c r="G181" s="4" t="s">
        <v>320</v>
      </c>
      <c r="H181" s="19">
        <v>44715</v>
      </c>
      <c r="I181" s="4"/>
      <c r="J181" s="1" t="s">
        <v>54</v>
      </c>
      <c r="K181" s="27" t="s">
        <v>232</v>
      </c>
      <c r="L181" s="1" t="s">
        <v>49</v>
      </c>
      <c r="M181" s="4"/>
      <c r="N181" s="4"/>
    </row>
    <row r="182" spans="1:14" ht="15.75" customHeight="1">
      <c r="A182" s="3">
        <v>172</v>
      </c>
      <c r="B182" s="2" t="s">
        <v>321</v>
      </c>
      <c r="C182" s="1">
        <v>1</v>
      </c>
      <c r="D182" s="1" t="s">
        <v>19</v>
      </c>
      <c r="E182" s="4" t="s">
        <v>322</v>
      </c>
      <c r="F182" s="4"/>
      <c r="G182" s="4"/>
      <c r="H182" s="19">
        <v>44716</v>
      </c>
      <c r="I182" s="4"/>
      <c r="J182" s="1">
        <v>30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581</v>
      </c>
      <c r="B183" s="2" t="s">
        <v>323</v>
      </c>
      <c r="C183" s="1">
        <v>1</v>
      </c>
      <c r="D183" s="1" t="s">
        <v>19</v>
      </c>
      <c r="E183" s="4" t="s">
        <v>300</v>
      </c>
      <c r="F183" s="4" t="s">
        <v>147</v>
      </c>
      <c r="G183" s="4"/>
      <c r="H183" s="19">
        <v>44716</v>
      </c>
      <c r="I183" s="4"/>
      <c r="J183" s="1">
        <v>46</v>
      </c>
      <c r="K183" s="27" t="s">
        <v>232</v>
      </c>
      <c r="L183" s="1" t="s">
        <v>49</v>
      </c>
      <c r="M183" s="4" t="s">
        <v>45</v>
      </c>
      <c r="N183" s="4"/>
    </row>
    <row r="184" spans="1:14" ht="15.75" customHeight="1">
      <c r="A184" s="3">
        <v>227</v>
      </c>
      <c r="B184" s="2" t="s">
        <v>324</v>
      </c>
      <c r="C184" s="1">
        <v>1</v>
      </c>
      <c r="D184" s="1" t="s">
        <v>19</v>
      </c>
      <c r="E184" s="4" t="s">
        <v>56</v>
      </c>
      <c r="F184" s="4"/>
      <c r="G184" s="4"/>
      <c r="H184" s="19">
        <v>44716</v>
      </c>
      <c r="I184" s="4"/>
      <c r="J184" s="1">
        <v>53</v>
      </c>
      <c r="K184" s="27" t="s">
        <v>232</v>
      </c>
      <c r="L184" s="1" t="s">
        <v>45</v>
      </c>
      <c r="M184" s="4" t="s">
        <v>45</v>
      </c>
      <c r="N184" s="4"/>
    </row>
    <row r="185" spans="1:14" ht="15.75" customHeight="1">
      <c r="A185" s="13">
        <v>384</v>
      </c>
      <c r="B185" s="2" t="s">
        <v>325</v>
      </c>
      <c r="C185" s="1">
        <v>1</v>
      </c>
      <c r="D185" s="1" t="s">
        <v>19</v>
      </c>
      <c r="E185" s="4" t="s">
        <v>322</v>
      </c>
      <c r="F185" s="4" t="s">
        <v>326</v>
      </c>
      <c r="G185" s="4"/>
      <c r="H185" s="19">
        <v>44717</v>
      </c>
      <c r="I185" s="4"/>
      <c r="J185" s="1" t="s">
        <v>267</v>
      </c>
      <c r="K185" s="1" t="s">
        <v>232</v>
      </c>
      <c r="L185" s="1"/>
      <c r="M185" s="4"/>
      <c r="N185" s="4"/>
    </row>
    <row r="186" spans="1:14" ht="15.75" customHeight="1">
      <c r="A186" s="3">
        <v>525</v>
      </c>
      <c r="B186" s="21" t="s">
        <v>327</v>
      </c>
      <c r="C186" s="1">
        <v>1</v>
      </c>
      <c r="D186" s="1" t="s">
        <v>19</v>
      </c>
      <c r="E186" s="4" t="s">
        <v>73</v>
      </c>
      <c r="F186" s="4" t="s">
        <v>72</v>
      </c>
      <c r="G186" s="4"/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221</v>
      </c>
      <c r="B187" s="2" t="s">
        <v>328</v>
      </c>
      <c r="C187" s="1">
        <v>1</v>
      </c>
      <c r="D187" s="1" t="s">
        <v>19</v>
      </c>
      <c r="E187" s="4" t="s">
        <v>129</v>
      </c>
      <c r="F187" s="4" t="s">
        <v>75</v>
      </c>
      <c r="G187" s="4" t="s">
        <v>267</v>
      </c>
      <c r="H187" s="19">
        <v>44717</v>
      </c>
      <c r="I187" s="4"/>
      <c r="J187" s="1" t="s">
        <v>267</v>
      </c>
      <c r="K187" s="27" t="s">
        <v>232</v>
      </c>
      <c r="L187" s="1"/>
      <c r="M187" s="4"/>
      <c r="N187" s="4"/>
    </row>
    <row r="188" spans="1:14" ht="15.75" customHeight="1">
      <c r="A188" s="3">
        <v>204</v>
      </c>
      <c r="B188" s="2" t="s">
        <v>329</v>
      </c>
      <c r="C188" s="1">
        <v>1</v>
      </c>
      <c r="D188" s="1" t="s">
        <v>19</v>
      </c>
      <c r="E188" s="4" t="s">
        <v>322</v>
      </c>
      <c r="F188" s="4" t="s">
        <v>75</v>
      </c>
      <c r="G188" s="4" t="s">
        <v>267</v>
      </c>
      <c r="H188" s="19">
        <v>44718</v>
      </c>
      <c r="I188" s="4"/>
      <c r="J188" s="1" t="s">
        <v>267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3">
        <v>50</v>
      </c>
      <c r="B189" s="2" t="s">
        <v>330</v>
      </c>
      <c r="C189" s="1">
        <v>1</v>
      </c>
      <c r="D189" s="1" t="s">
        <v>19</v>
      </c>
      <c r="E189" s="4" t="s">
        <v>322</v>
      </c>
      <c r="F189" s="4" t="s">
        <v>331</v>
      </c>
      <c r="G189" s="4" t="s">
        <v>231</v>
      </c>
      <c r="H189" s="19">
        <v>44718</v>
      </c>
      <c r="I189" s="4"/>
      <c r="J189" s="1" t="s">
        <v>231</v>
      </c>
      <c r="K189" s="27" t="s">
        <v>232</v>
      </c>
      <c r="L189" s="1" t="s">
        <v>45</v>
      </c>
      <c r="M189" s="4" t="s">
        <v>45</v>
      </c>
      <c r="N189" s="4"/>
    </row>
    <row r="190" spans="1:14" ht="15.75" customHeight="1">
      <c r="A190" s="13">
        <v>131</v>
      </c>
      <c r="B190" s="21" t="s">
        <v>332</v>
      </c>
      <c r="C190" s="1">
        <v>1</v>
      </c>
      <c r="D190" s="1" t="s">
        <v>19</v>
      </c>
      <c r="E190" s="4" t="s">
        <v>129</v>
      </c>
      <c r="F190" s="4" t="s">
        <v>308</v>
      </c>
      <c r="G190" s="4" t="s">
        <v>267</v>
      </c>
      <c r="H190" s="19">
        <v>44718</v>
      </c>
      <c r="I190" s="4"/>
      <c r="J190" s="1"/>
      <c r="K190" s="27" t="s">
        <v>232</v>
      </c>
      <c r="L190" s="1"/>
      <c r="M190" s="4"/>
      <c r="N190" s="4"/>
    </row>
    <row r="191" spans="1:14" ht="15.75" customHeight="1">
      <c r="A191" s="13">
        <v>583</v>
      </c>
      <c r="B191" s="2" t="s">
        <v>333</v>
      </c>
      <c r="C191" s="1">
        <v>1</v>
      </c>
      <c r="D191" s="1" t="s">
        <v>19</v>
      </c>
      <c r="E191" s="4" t="s">
        <v>129</v>
      </c>
      <c r="F191" s="4" t="s">
        <v>334</v>
      </c>
      <c r="G191" s="4"/>
      <c r="H191" s="19">
        <v>44719</v>
      </c>
      <c r="I191" s="4"/>
      <c r="J191" s="1" t="s">
        <v>267</v>
      </c>
      <c r="K191" s="27" t="s">
        <v>232</v>
      </c>
      <c r="L191" s="1"/>
      <c r="M191" s="4"/>
      <c r="N191" s="4"/>
    </row>
    <row r="192" spans="1:14" ht="15.75" customHeight="1">
      <c r="A192" s="3">
        <v>8</v>
      </c>
      <c r="B192" s="2" t="s">
        <v>335</v>
      </c>
      <c r="C192" s="1">
        <v>1</v>
      </c>
      <c r="D192" s="1" t="s">
        <v>19</v>
      </c>
      <c r="E192" s="4" t="s">
        <v>56</v>
      </c>
      <c r="F192" s="4" t="s">
        <v>336</v>
      </c>
      <c r="G192" s="4" t="s">
        <v>337</v>
      </c>
      <c r="H192" s="19">
        <v>44719</v>
      </c>
      <c r="I192" s="4"/>
      <c r="J192" s="1"/>
      <c r="K192" s="27" t="s">
        <v>232</v>
      </c>
      <c r="L192" s="1"/>
      <c r="M192" s="4"/>
      <c r="N192" s="4"/>
    </row>
    <row r="193" spans="1:14" ht="15.75" customHeight="1">
      <c r="A193" s="3">
        <v>38</v>
      </c>
      <c r="B193" s="2" t="s">
        <v>338</v>
      </c>
      <c r="C193" s="1">
        <v>1</v>
      </c>
      <c r="D193" s="1" t="s">
        <v>19</v>
      </c>
      <c r="E193" s="4" t="s">
        <v>339</v>
      </c>
      <c r="F193" s="4"/>
      <c r="G193" s="4"/>
      <c r="H193" s="19">
        <v>44719</v>
      </c>
      <c r="I193" s="4"/>
      <c r="J193" s="1">
        <v>30</v>
      </c>
      <c r="K193" s="27" t="s">
        <v>232</v>
      </c>
      <c r="L193" s="1" t="s">
        <v>61</v>
      </c>
      <c r="M193" s="4" t="s">
        <v>45</v>
      </c>
      <c r="N193" s="4"/>
    </row>
    <row r="194" spans="1:14" ht="15.75" customHeight="1">
      <c r="A194" s="13">
        <v>328</v>
      </c>
      <c r="B194" s="21" t="s">
        <v>340</v>
      </c>
      <c r="C194" s="1">
        <v>1</v>
      </c>
      <c r="D194" s="1" t="s">
        <v>19</v>
      </c>
      <c r="E194" s="4" t="s">
        <v>302</v>
      </c>
      <c r="F194" s="4"/>
      <c r="G194" s="4"/>
      <c r="H194" s="19">
        <v>44720</v>
      </c>
      <c r="I194" s="4"/>
      <c r="J194" s="4"/>
      <c r="K194" s="27" t="s">
        <v>232</v>
      </c>
      <c r="L194" s="4" t="s">
        <v>61</v>
      </c>
      <c r="M194" s="4" t="s">
        <v>45</v>
      </c>
      <c r="N194" s="4"/>
    </row>
    <row r="195" spans="1:14" ht="15.75" customHeight="1">
      <c r="A195" s="3">
        <v>89</v>
      </c>
      <c r="B195" s="4" t="s">
        <v>341</v>
      </c>
      <c r="C195" s="1">
        <v>1</v>
      </c>
      <c r="D195" s="1" t="s">
        <v>19</v>
      </c>
      <c r="E195" s="4" t="s">
        <v>122</v>
      </c>
      <c r="F195" s="4" t="s">
        <v>138</v>
      </c>
      <c r="G195" s="4"/>
      <c r="H195" s="19">
        <v>44720</v>
      </c>
      <c r="I195" s="4"/>
      <c r="J195" s="1" t="s">
        <v>267</v>
      </c>
      <c r="K195" s="27" t="s">
        <v>232</v>
      </c>
      <c r="L195" s="4"/>
      <c r="M195" s="4"/>
      <c r="N195" s="4"/>
    </row>
    <row r="196" spans="1:14" ht="15.75" customHeight="1">
      <c r="A196" s="13">
        <v>973</v>
      </c>
      <c r="B196" s="2" t="s">
        <v>342</v>
      </c>
      <c r="C196" s="1">
        <v>1</v>
      </c>
      <c r="D196" s="1" t="s">
        <v>19</v>
      </c>
      <c r="E196" s="4" t="s">
        <v>110</v>
      </c>
      <c r="F196" s="4" t="s">
        <v>128</v>
      </c>
      <c r="G196" s="29" t="s">
        <v>33</v>
      </c>
      <c r="H196" s="19">
        <v>44720</v>
      </c>
      <c r="I196" s="4"/>
      <c r="J196" s="1"/>
      <c r="K196" s="27" t="s">
        <v>232</v>
      </c>
      <c r="L196" s="1" t="s">
        <v>61</v>
      </c>
      <c r="M196" s="4" t="s">
        <v>45</v>
      </c>
      <c r="N196" s="4"/>
    </row>
    <row r="197" spans="1:14" ht="15.75" customHeight="1">
      <c r="A197" s="3">
        <v>134</v>
      </c>
      <c r="B197" s="2" t="s">
        <v>343</v>
      </c>
      <c r="C197" s="1">
        <v>1</v>
      </c>
      <c r="D197" s="1" t="s">
        <v>19</v>
      </c>
      <c r="E197" s="4" t="s">
        <v>122</v>
      </c>
      <c r="F197" s="4"/>
      <c r="G197" s="4"/>
      <c r="H197" s="19">
        <v>44721</v>
      </c>
      <c r="I197" s="4"/>
      <c r="J197" s="1"/>
      <c r="K197" s="27" t="s">
        <v>232</v>
      </c>
      <c r="L197" s="1" t="s">
        <v>231</v>
      </c>
      <c r="M197" s="4" t="s">
        <v>45</v>
      </c>
      <c r="N197" s="4"/>
    </row>
    <row r="198" spans="1:14" ht="15.75" customHeight="1">
      <c r="A198" s="3">
        <v>1020</v>
      </c>
      <c r="B198" s="2" t="s">
        <v>344</v>
      </c>
      <c r="C198" s="1">
        <v>1</v>
      </c>
      <c r="D198" s="1" t="s">
        <v>19</v>
      </c>
      <c r="E198" s="4" t="s">
        <v>63</v>
      </c>
      <c r="F198" s="4" t="s">
        <v>345</v>
      </c>
      <c r="G198" s="4"/>
      <c r="H198" s="19">
        <v>44721</v>
      </c>
      <c r="I198" s="4"/>
      <c r="J198" s="1">
        <v>50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6</v>
      </c>
      <c r="B199" s="2" t="s">
        <v>346</v>
      </c>
      <c r="C199" s="1">
        <v>1</v>
      </c>
      <c r="D199" s="1" t="s">
        <v>19</v>
      </c>
      <c r="E199" s="4" t="s">
        <v>339</v>
      </c>
      <c r="F199" s="4" t="s">
        <v>336</v>
      </c>
      <c r="G199" s="4" t="s">
        <v>347</v>
      </c>
      <c r="H199" s="19">
        <v>44721</v>
      </c>
      <c r="I199" s="4"/>
      <c r="J199" s="1">
        <v>43</v>
      </c>
      <c r="K199" s="27" t="s">
        <v>232</v>
      </c>
      <c r="L199" s="1" t="s">
        <v>61</v>
      </c>
      <c r="M199" s="4" t="s">
        <v>45</v>
      </c>
      <c r="N199" s="4"/>
    </row>
    <row r="200" spans="1:14" ht="15.75" customHeight="1">
      <c r="A200" s="3">
        <v>12</v>
      </c>
      <c r="B200" s="2" t="s">
        <v>348</v>
      </c>
      <c r="C200" s="1">
        <v>1</v>
      </c>
      <c r="D200" s="1" t="s">
        <v>19</v>
      </c>
      <c r="E200" s="4" t="s">
        <v>122</v>
      </c>
      <c r="F200" s="4"/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13">
        <v>123</v>
      </c>
      <c r="B201" s="21" t="s">
        <v>349</v>
      </c>
      <c r="C201" s="1">
        <v>1</v>
      </c>
      <c r="D201" s="1" t="s">
        <v>161</v>
      </c>
      <c r="E201" s="4" t="s">
        <v>129</v>
      </c>
      <c r="F201" s="4" t="s">
        <v>26</v>
      </c>
      <c r="G201" s="4"/>
      <c r="H201" s="19">
        <v>44722</v>
      </c>
      <c r="I201" s="4"/>
      <c r="J201" s="1" t="s">
        <v>267</v>
      </c>
      <c r="K201" s="27" t="s">
        <v>232</v>
      </c>
      <c r="L201" s="1"/>
      <c r="M201" s="4"/>
      <c r="N201" s="4"/>
    </row>
    <row r="202" spans="1:14" ht="15.75" customHeight="1">
      <c r="A202" s="22">
        <v>122</v>
      </c>
      <c r="B202" s="21" t="s">
        <v>350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44722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309</v>
      </c>
      <c r="B203" s="21" t="s">
        <v>351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22">
        <v>376</v>
      </c>
      <c r="B204" s="21" t="s">
        <v>352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3">
        <v>1186</v>
      </c>
      <c r="B205" s="21" t="s">
        <v>353</v>
      </c>
      <c r="C205" s="1">
        <v>1</v>
      </c>
      <c r="D205" s="1" t="s">
        <v>19</v>
      </c>
      <c r="E205" s="4" t="s">
        <v>129</v>
      </c>
      <c r="F205" s="4" t="s">
        <v>26</v>
      </c>
      <c r="G205" s="4"/>
      <c r="H205" s="19">
        <v>44723</v>
      </c>
      <c r="I205" s="4"/>
      <c r="J205" s="1"/>
      <c r="K205" s="27" t="s">
        <v>232</v>
      </c>
      <c r="L205" s="1"/>
      <c r="M205" s="4"/>
      <c r="N205" s="4"/>
    </row>
    <row r="206" spans="1:14" ht="15.75" customHeight="1">
      <c r="A206" s="13">
        <v>673</v>
      </c>
      <c r="B206" s="2" t="s">
        <v>354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/>
      <c r="K206" s="27" t="s">
        <v>232</v>
      </c>
      <c r="L206" s="1"/>
      <c r="M206" s="4"/>
      <c r="N206" s="4"/>
    </row>
    <row r="207" spans="1:14" ht="15.75" customHeight="1">
      <c r="A207" s="4">
        <v>368</v>
      </c>
      <c r="B207" s="2" t="s">
        <v>356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4">
        <v>26</v>
      </c>
      <c r="K207" s="27" t="s">
        <v>232</v>
      </c>
      <c r="L207" s="2" t="s">
        <v>61</v>
      </c>
      <c r="M207" s="4" t="s">
        <v>45</v>
      </c>
      <c r="N207" s="4"/>
    </row>
    <row r="208" spans="1:14" ht="15.75" customHeight="1">
      <c r="A208" s="4">
        <v>1105</v>
      </c>
      <c r="B208" s="2" t="s">
        <v>357</v>
      </c>
      <c r="C208" s="1">
        <v>1</v>
      </c>
      <c r="D208" s="1" t="s">
        <v>19</v>
      </c>
      <c r="E208" s="4" t="s">
        <v>129</v>
      </c>
      <c r="F208" s="4" t="s">
        <v>355</v>
      </c>
      <c r="G208" s="4"/>
      <c r="H208" s="19">
        <v>44724</v>
      </c>
      <c r="I208" s="4"/>
      <c r="J208" s="1" t="s">
        <v>267</v>
      </c>
      <c r="K208" s="27" t="s">
        <v>232</v>
      </c>
      <c r="L208" s="1"/>
      <c r="M208" s="4"/>
      <c r="N208" s="4"/>
    </row>
    <row r="209" spans="1:14" ht="15.75" customHeight="1">
      <c r="A209" s="13">
        <v>1143</v>
      </c>
      <c r="B209" s="2" t="s">
        <v>358</v>
      </c>
      <c r="C209" s="12">
        <v>2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26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2">
        <v>583</v>
      </c>
      <c r="B210" s="2" t="s">
        <v>333</v>
      </c>
      <c r="C210" s="1">
        <v>1</v>
      </c>
      <c r="D210" s="1" t="s">
        <v>19</v>
      </c>
      <c r="E210" s="4" t="s">
        <v>129</v>
      </c>
      <c r="F210" s="4" t="s">
        <v>359</v>
      </c>
      <c r="G210" s="4" t="s">
        <v>334</v>
      </c>
      <c r="H210" s="19">
        <v>44719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13">
        <v>1092</v>
      </c>
      <c r="B211" s="2" t="s">
        <v>360</v>
      </c>
      <c r="C211" s="1">
        <v>1</v>
      </c>
      <c r="D211" s="1" t="s">
        <v>161</v>
      </c>
      <c r="E211" s="4" t="s">
        <v>129</v>
      </c>
      <c r="F211" s="4" t="s">
        <v>359</v>
      </c>
      <c r="G211" s="4" t="s">
        <v>361</v>
      </c>
      <c r="H211" s="19">
        <v>44725</v>
      </c>
      <c r="I211" s="4"/>
      <c r="J211" s="1" t="s">
        <v>267</v>
      </c>
      <c r="K211" s="27" t="s">
        <v>232</v>
      </c>
      <c r="L211" s="1"/>
      <c r="M211" s="4"/>
      <c r="N211" s="4"/>
    </row>
    <row r="212" spans="1:14" ht="15.75" customHeight="1">
      <c r="A212" s="4">
        <v>72</v>
      </c>
      <c r="B212" s="2" t="s">
        <v>362</v>
      </c>
      <c r="C212" s="1">
        <v>1</v>
      </c>
      <c r="D212" s="1" t="s">
        <v>161</v>
      </c>
      <c r="E212" s="4" t="s">
        <v>129</v>
      </c>
      <c r="F212" s="4" t="s">
        <v>359</v>
      </c>
      <c r="G212" s="4"/>
      <c r="H212" s="19">
        <v>44725</v>
      </c>
      <c r="I212" s="4"/>
      <c r="J212" s="4"/>
      <c r="K212" s="27" t="s">
        <v>232</v>
      </c>
      <c r="L212" s="2" t="s">
        <v>363</v>
      </c>
      <c r="M212" s="4"/>
      <c r="N212" s="4"/>
    </row>
    <row r="213" spans="1:14" ht="15.75" customHeight="1">
      <c r="A213" s="4">
        <v>97</v>
      </c>
      <c r="B213" s="2" t="s">
        <v>364</v>
      </c>
      <c r="C213" s="12">
        <v>2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115</v>
      </c>
      <c r="B214" s="2" t="s">
        <v>365</v>
      </c>
      <c r="C214" s="1">
        <v>1</v>
      </c>
      <c r="D214" s="1" t="s">
        <v>19</v>
      </c>
      <c r="E214" s="4" t="s">
        <v>129</v>
      </c>
      <c r="F214" s="4" t="s">
        <v>359</v>
      </c>
      <c r="G214" s="4"/>
      <c r="H214" s="19">
        <v>44725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732</v>
      </c>
      <c r="B215" s="21" t="s">
        <v>366</v>
      </c>
      <c r="C215" s="1">
        <v>1</v>
      </c>
      <c r="D215" s="1" t="s">
        <v>161</v>
      </c>
      <c r="E215" s="4" t="s">
        <v>77</v>
      </c>
      <c r="F215" s="4" t="s">
        <v>367</v>
      </c>
      <c r="G215" s="4"/>
      <c r="H215" s="19">
        <v>44726</v>
      </c>
      <c r="I215" s="4"/>
      <c r="J215" s="1"/>
      <c r="K215" s="27" t="s">
        <v>232</v>
      </c>
      <c r="L215" s="2" t="s">
        <v>363</v>
      </c>
      <c r="M215" s="4"/>
      <c r="N215" s="4"/>
    </row>
    <row r="216" spans="1:14" ht="15.75" customHeight="1">
      <c r="A216" s="3">
        <v>863</v>
      </c>
      <c r="B216" s="2" t="s">
        <v>368</v>
      </c>
      <c r="C216" s="1">
        <v>1</v>
      </c>
      <c r="D216" s="1" t="s">
        <v>19</v>
      </c>
      <c r="E216" s="4" t="s">
        <v>177</v>
      </c>
      <c r="F216" s="4" t="s">
        <v>39</v>
      </c>
      <c r="G216" s="4" t="s">
        <v>63</v>
      </c>
      <c r="H216" s="19">
        <v>44726</v>
      </c>
      <c r="I216" s="4"/>
      <c r="J216" s="4" t="s">
        <v>191</v>
      </c>
      <c r="K216" s="1"/>
      <c r="L216" s="1" t="s">
        <v>61</v>
      </c>
      <c r="M216" s="4"/>
      <c r="N216" s="4"/>
    </row>
    <row r="217" spans="1:14" ht="15.75" customHeight="1">
      <c r="A217" s="3">
        <v>1091</v>
      </c>
      <c r="B217" s="2" t="s">
        <v>369</v>
      </c>
      <c r="C217" s="1">
        <v>1</v>
      </c>
      <c r="D217" s="1" t="s">
        <v>19</v>
      </c>
      <c r="E217" s="4" t="s">
        <v>370</v>
      </c>
      <c r="F217" s="4" t="s">
        <v>177</v>
      </c>
      <c r="G217" s="4" t="s">
        <v>371</v>
      </c>
      <c r="H217" s="19">
        <v>44726</v>
      </c>
      <c r="I217" s="4"/>
      <c r="J217" s="1">
        <v>33</v>
      </c>
      <c r="K217" s="27" t="s">
        <v>232</v>
      </c>
      <c r="L217" s="1" t="s">
        <v>61</v>
      </c>
      <c r="M217" s="4"/>
      <c r="N217" s="4"/>
    </row>
    <row r="218" spans="1:14" ht="15.75" customHeight="1">
      <c r="A218" s="3">
        <v>1035</v>
      </c>
      <c r="B218" s="2" t="s">
        <v>372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15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3">
        <v>712</v>
      </c>
      <c r="B219" s="2" t="s">
        <v>374</v>
      </c>
      <c r="C219" s="1">
        <v>1</v>
      </c>
      <c r="D219" s="1" t="s">
        <v>19</v>
      </c>
      <c r="E219" s="4" t="s">
        <v>373</v>
      </c>
      <c r="F219" s="4" t="s">
        <v>359</v>
      </c>
      <c r="G219" s="4" t="s">
        <v>334</v>
      </c>
      <c r="H219" s="19">
        <v>44727</v>
      </c>
      <c r="I219" s="4"/>
      <c r="J219" s="1">
        <v>25</v>
      </c>
      <c r="K219" s="27" t="s">
        <v>232</v>
      </c>
      <c r="L219" s="1" t="s">
        <v>49</v>
      </c>
      <c r="M219" s="4" t="s">
        <v>45</v>
      </c>
      <c r="N219" s="4"/>
    </row>
    <row r="220" spans="1:14" ht="15.75" customHeight="1">
      <c r="A220" s="13">
        <v>2305</v>
      </c>
      <c r="B220" s="2" t="s">
        <v>375</v>
      </c>
      <c r="C220" s="1">
        <v>1</v>
      </c>
      <c r="D220" s="1" t="s">
        <v>19</v>
      </c>
      <c r="E220" s="4" t="s">
        <v>376</v>
      </c>
      <c r="F220" s="4" t="s">
        <v>128</v>
      </c>
      <c r="G220" s="4" t="s">
        <v>63</v>
      </c>
      <c r="H220" s="19">
        <v>44727</v>
      </c>
      <c r="I220" s="4"/>
      <c r="J220" s="1" t="s">
        <v>267</v>
      </c>
      <c r="K220" s="27" t="s">
        <v>232</v>
      </c>
      <c r="L220" s="1"/>
      <c r="M220" s="4"/>
      <c r="N220" s="4"/>
    </row>
    <row r="221" spans="1:14" ht="15.75" customHeight="1">
      <c r="A221" s="13">
        <v>1723</v>
      </c>
      <c r="B221" s="2" t="s">
        <v>377</v>
      </c>
      <c r="C221" s="1">
        <v>1</v>
      </c>
      <c r="D221" s="1" t="s">
        <v>161</v>
      </c>
      <c r="E221" s="4" t="s">
        <v>376</v>
      </c>
      <c r="F221" s="4" t="s">
        <v>128</v>
      </c>
      <c r="G221" s="4" t="s">
        <v>378</v>
      </c>
      <c r="H221" s="19">
        <v>44728</v>
      </c>
      <c r="I221" s="4"/>
      <c r="J221" s="1" t="s">
        <v>231</v>
      </c>
      <c r="K221" s="27" t="s">
        <v>232</v>
      </c>
      <c r="L221" s="1"/>
      <c r="M221" s="4"/>
      <c r="N221" s="4"/>
    </row>
    <row r="222" spans="1:14" ht="15.75" customHeight="1">
      <c r="A222" s="3">
        <v>402</v>
      </c>
      <c r="B222" s="21" t="s">
        <v>379</v>
      </c>
      <c r="C222" s="1">
        <v>1</v>
      </c>
      <c r="D222" s="1" t="s">
        <v>19</v>
      </c>
      <c r="E222" s="4" t="s">
        <v>56</v>
      </c>
      <c r="F222" s="4" t="s">
        <v>147</v>
      </c>
      <c r="G222" s="4"/>
      <c r="H222" s="19">
        <v>44728</v>
      </c>
      <c r="I222" s="4"/>
      <c r="J222" s="1"/>
      <c r="K222" s="27" t="s">
        <v>232</v>
      </c>
      <c r="L222" s="1" t="s">
        <v>380</v>
      </c>
      <c r="M222" s="4"/>
      <c r="N222" s="4"/>
    </row>
    <row r="223" spans="1:14" ht="15.75" customHeight="1">
      <c r="A223" s="3">
        <v>18</v>
      </c>
      <c r="B223" s="2" t="s">
        <v>381</v>
      </c>
      <c r="C223" s="1"/>
      <c r="D223" s="1" t="s">
        <v>19</v>
      </c>
      <c r="E223" s="4"/>
      <c r="F223" s="4"/>
      <c r="G223" s="30" t="s">
        <v>287</v>
      </c>
      <c r="H223" s="19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382</v>
      </c>
      <c r="C224" s="4">
        <v>1</v>
      </c>
      <c r="D224" s="4" t="s">
        <v>161</v>
      </c>
      <c r="E224" s="4" t="s">
        <v>75</v>
      </c>
      <c r="F224" s="4" t="s">
        <v>72</v>
      </c>
      <c r="G224" s="4"/>
      <c r="H224" s="19">
        <v>44729</v>
      </c>
      <c r="I224" s="4"/>
      <c r="J224" s="4" t="s">
        <v>383</v>
      </c>
      <c r="K224" s="27" t="s">
        <v>232</v>
      </c>
      <c r="L224" s="4" t="s">
        <v>231</v>
      </c>
      <c r="M224" s="4"/>
      <c r="N224" s="4"/>
    </row>
    <row r="225" spans="1:14" ht="15.75" customHeight="1">
      <c r="A225" s="3">
        <v>1292</v>
      </c>
      <c r="B225" s="2" t="s">
        <v>149</v>
      </c>
      <c r="C225" s="1">
        <v>1</v>
      </c>
      <c r="D225" s="1" t="s">
        <v>19</v>
      </c>
      <c r="E225" s="4"/>
      <c r="F225" s="4"/>
      <c r="G225" s="4" t="s">
        <v>384</v>
      </c>
      <c r="H225" s="19">
        <v>44729</v>
      </c>
      <c r="I225" s="4"/>
      <c r="J225" s="1" t="s">
        <v>385</v>
      </c>
      <c r="K225" s="27" t="s">
        <v>232</v>
      </c>
      <c r="L225" s="1" t="s">
        <v>231</v>
      </c>
      <c r="M225" s="4"/>
      <c r="N225" s="4"/>
    </row>
    <row r="226" spans="1:14" ht="15.75" customHeight="1">
      <c r="A226" s="3">
        <v>394</v>
      </c>
      <c r="B226" s="2" t="s">
        <v>386</v>
      </c>
      <c r="C226" s="1">
        <v>1</v>
      </c>
      <c r="D226" s="1" t="s">
        <v>19</v>
      </c>
      <c r="E226" s="4" t="s">
        <v>56</v>
      </c>
      <c r="F226" s="30" t="s">
        <v>387</v>
      </c>
      <c r="G226" s="4" t="s">
        <v>388</v>
      </c>
      <c r="H226" s="19">
        <v>44729</v>
      </c>
      <c r="I226" s="4"/>
      <c r="J226" s="1">
        <v>14</v>
      </c>
      <c r="K226" s="27" t="s">
        <v>232</v>
      </c>
      <c r="L226" s="1" t="s">
        <v>49</v>
      </c>
      <c r="M226" s="4" t="s">
        <v>389</v>
      </c>
      <c r="N226" s="4"/>
    </row>
    <row r="227" spans="1:14" ht="15.75" customHeight="1">
      <c r="A227" s="4">
        <v>1278</v>
      </c>
      <c r="B227" s="2" t="s">
        <v>390</v>
      </c>
      <c r="C227" s="1">
        <v>1</v>
      </c>
      <c r="D227" s="1" t="s">
        <v>161</v>
      </c>
      <c r="E227" s="4" t="s">
        <v>129</v>
      </c>
      <c r="F227" s="4" t="s">
        <v>391</v>
      </c>
      <c r="G227" s="4" t="s">
        <v>392</v>
      </c>
      <c r="H227" s="19">
        <v>44730</v>
      </c>
      <c r="I227" s="4"/>
      <c r="J227" s="1" t="s">
        <v>267</v>
      </c>
      <c r="K227" s="27" t="s">
        <v>232</v>
      </c>
      <c r="L227" s="1"/>
      <c r="M227" s="4"/>
      <c r="N227" s="4"/>
    </row>
    <row r="228" spans="1:14" ht="15.75" customHeight="1">
      <c r="A228" s="3">
        <v>921</v>
      </c>
      <c r="B228" s="2" t="s">
        <v>393</v>
      </c>
      <c r="C228" s="1">
        <v>1</v>
      </c>
      <c r="D228" s="1" t="s">
        <v>19</v>
      </c>
      <c r="E228" s="4" t="s">
        <v>56</v>
      </c>
      <c r="F228" s="4"/>
      <c r="G228" s="4"/>
      <c r="H228" s="19">
        <v>44730</v>
      </c>
      <c r="I228" s="4"/>
      <c r="J228" s="1">
        <v>10</v>
      </c>
      <c r="K228" s="27" t="s">
        <v>232</v>
      </c>
      <c r="L228" s="1" t="s">
        <v>49</v>
      </c>
      <c r="M228" s="4" t="s">
        <v>394</v>
      </c>
      <c r="N228" s="4"/>
    </row>
    <row r="229" spans="1:14" ht="15.75" customHeight="1">
      <c r="A229" s="13">
        <v>813</v>
      </c>
      <c r="B229" s="2" t="s">
        <v>395</v>
      </c>
      <c r="C229" s="1">
        <v>1</v>
      </c>
      <c r="D229" s="1" t="s">
        <v>19</v>
      </c>
      <c r="E229" s="4"/>
      <c r="F229" s="4" t="s">
        <v>391</v>
      </c>
      <c r="G229" s="4" t="s">
        <v>392</v>
      </c>
      <c r="H229" s="19">
        <v>44730</v>
      </c>
      <c r="I229" s="4"/>
      <c r="J229" s="1"/>
      <c r="K229" s="27" t="s">
        <v>232</v>
      </c>
      <c r="L229" s="1"/>
      <c r="M229" s="4"/>
      <c r="N229" s="4"/>
    </row>
    <row r="230" spans="1:14" ht="15.75" customHeight="1">
      <c r="A230" s="3">
        <v>410</v>
      </c>
      <c r="B230" s="2" t="s">
        <v>396</v>
      </c>
      <c r="C230" s="1">
        <v>1</v>
      </c>
      <c r="D230" s="1" t="s">
        <v>161</v>
      </c>
      <c r="E230" s="4" t="s">
        <v>129</v>
      </c>
      <c r="F230" s="4" t="s">
        <v>391</v>
      </c>
      <c r="G230" s="1" t="s">
        <v>128</v>
      </c>
      <c r="H230" s="19">
        <v>44731</v>
      </c>
      <c r="I230" s="4"/>
      <c r="J230" s="1" t="s">
        <v>231</v>
      </c>
      <c r="K230" s="27" t="s">
        <v>232</v>
      </c>
      <c r="L230" s="1"/>
      <c r="M230" s="4"/>
      <c r="N230" s="4"/>
    </row>
    <row r="231" spans="1:14" ht="15.75" customHeight="1">
      <c r="A231" s="4">
        <v>1335</v>
      </c>
      <c r="B231" s="2" t="s">
        <v>397</v>
      </c>
      <c r="C231" s="4">
        <v>1</v>
      </c>
      <c r="D231" s="1" t="s">
        <v>161</v>
      </c>
      <c r="E231" s="4" t="s">
        <v>129</v>
      </c>
      <c r="F231" s="4" t="s">
        <v>391</v>
      </c>
      <c r="G231" s="4" t="s">
        <v>392</v>
      </c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13">
        <v>312</v>
      </c>
      <c r="B232" s="2" t="s">
        <v>398</v>
      </c>
      <c r="C232" s="1">
        <v>1</v>
      </c>
      <c r="D232" s="1" t="s">
        <v>161</v>
      </c>
      <c r="E232" s="4" t="s">
        <v>129</v>
      </c>
      <c r="F232" s="4" t="s">
        <v>399</v>
      </c>
      <c r="G232" s="4"/>
      <c r="H232" s="19">
        <v>44731</v>
      </c>
      <c r="I232" s="4"/>
      <c r="J232" s="1"/>
      <c r="K232" s="27" t="s">
        <v>232</v>
      </c>
      <c r="L232" s="1"/>
      <c r="M232" s="4"/>
      <c r="N232" s="4"/>
    </row>
    <row r="233" spans="1:14" ht="15.75" customHeight="1">
      <c r="A233" s="3">
        <v>2222</v>
      </c>
      <c r="B233" s="2" t="s">
        <v>400</v>
      </c>
      <c r="C233" s="1"/>
      <c r="D233" s="1" t="s">
        <v>19</v>
      </c>
      <c r="E233" s="4" t="s">
        <v>129</v>
      </c>
      <c r="F233" s="4" t="s">
        <v>401</v>
      </c>
      <c r="G233" s="4" t="s">
        <v>402</v>
      </c>
      <c r="H233" s="19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403</v>
      </c>
      <c r="C234" s="1">
        <v>1</v>
      </c>
      <c r="D234" s="1" t="s">
        <v>19</v>
      </c>
      <c r="E234" s="4" t="s">
        <v>129</v>
      </c>
      <c r="F234" s="4" t="s">
        <v>399</v>
      </c>
      <c r="G234" s="4" t="s">
        <v>392</v>
      </c>
      <c r="H234" s="19">
        <v>44732</v>
      </c>
      <c r="I234" s="4"/>
      <c r="J234" s="1"/>
      <c r="K234" s="27" t="s">
        <v>232</v>
      </c>
      <c r="L234" s="1"/>
      <c r="M234" s="4"/>
      <c r="N234" s="4"/>
    </row>
    <row r="235" spans="1:14" ht="15.75" customHeight="1">
      <c r="A235" s="13">
        <v>40</v>
      </c>
      <c r="B235" s="2" t="s">
        <v>404</v>
      </c>
      <c r="C235" s="1">
        <v>1</v>
      </c>
      <c r="D235" s="1" t="s">
        <v>19</v>
      </c>
      <c r="E235" s="4" t="s">
        <v>20</v>
      </c>
      <c r="F235" s="4" t="s">
        <v>234</v>
      </c>
      <c r="G235" s="4" t="s">
        <v>405</v>
      </c>
      <c r="H235" s="19">
        <v>44732</v>
      </c>
      <c r="I235" s="4"/>
      <c r="J235" s="1">
        <v>26</v>
      </c>
      <c r="K235" s="27" t="s">
        <v>232</v>
      </c>
      <c r="L235" s="1" t="s">
        <v>45</v>
      </c>
      <c r="M235" s="4" t="s">
        <v>406</v>
      </c>
      <c r="N235" s="4"/>
    </row>
    <row r="236" spans="1:14" ht="15.75" customHeight="1">
      <c r="A236" s="13">
        <v>24</v>
      </c>
      <c r="B236" s="2" t="s">
        <v>407</v>
      </c>
      <c r="C236" s="1">
        <v>1</v>
      </c>
      <c r="D236" s="1" t="s">
        <v>19</v>
      </c>
      <c r="E236" s="4" t="s">
        <v>153</v>
      </c>
      <c r="F236" s="4"/>
      <c r="G236" s="4" t="s">
        <v>408</v>
      </c>
      <c r="H236" s="19">
        <v>44732</v>
      </c>
      <c r="I236" s="4"/>
      <c r="J236" s="1"/>
      <c r="K236" s="27" t="s">
        <v>232</v>
      </c>
      <c r="L236" s="1" t="s">
        <v>49</v>
      </c>
      <c r="M236" s="4" t="s">
        <v>406</v>
      </c>
      <c r="N236" s="4"/>
    </row>
    <row r="237" spans="1:14" ht="15.75" customHeight="1">
      <c r="A237" s="3">
        <v>494</v>
      </c>
      <c r="B237" s="2" t="s">
        <v>409</v>
      </c>
      <c r="C237" s="1">
        <v>1</v>
      </c>
      <c r="D237" s="1" t="s">
        <v>19</v>
      </c>
      <c r="E237" s="4" t="s">
        <v>129</v>
      </c>
      <c r="F237" s="4" t="s">
        <v>410</v>
      </c>
      <c r="G237" s="4" t="s">
        <v>63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3">
        <v>1049</v>
      </c>
      <c r="B238" s="21" t="s">
        <v>411</v>
      </c>
      <c r="C238" s="1">
        <v>1</v>
      </c>
      <c r="D238" s="1" t="s">
        <v>19</v>
      </c>
      <c r="E238" s="4" t="s">
        <v>75</v>
      </c>
      <c r="F238" s="4" t="s">
        <v>129</v>
      </c>
      <c r="G238" s="4" t="s">
        <v>412</v>
      </c>
      <c r="H238" s="19">
        <v>44733</v>
      </c>
      <c r="I238" s="4"/>
      <c r="J238" s="1"/>
      <c r="K238" s="27" t="s">
        <v>232</v>
      </c>
      <c r="L238" s="1"/>
      <c r="M238" s="4"/>
      <c r="N238" s="4"/>
    </row>
    <row r="239" spans="1:14" ht="15.75" customHeight="1">
      <c r="A239" s="13">
        <v>34</v>
      </c>
      <c r="B239" s="2" t="s">
        <v>413</v>
      </c>
      <c r="C239" s="1">
        <v>1</v>
      </c>
      <c r="D239" s="1" t="s">
        <v>19</v>
      </c>
      <c r="E239" s="4" t="s">
        <v>128</v>
      </c>
      <c r="F239" s="4" t="s">
        <v>300</v>
      </c>
      <c r="G239" s="4" t="s">
        <v>414</v>
      </c>
      <c r="H239" s="19">
        <v>44733</v>
      </c>
      <c r="I239" s="4"/>
      <c r="J239" s="1">
        <v>18</v>
      </c>
      <c r="K239" s="27" t="s">
        <v>232</v>
      </c>
      <c r="L239" s="1" t="s">
        <v>49</v>
      </c>
      <c r="M239" s="4" t="s">
        <v>415</v>
      </c>
      <c r="N239" s="4"/>
    </row>
    <row r="240" spans="1:14" ht="15.75" customHeight="1">
      <c r="A240" s="3">
        <v>474</v>
      </c>
      <c r="B240" s="2" t="s">
        <v>416</v>
      </c>
      <c r="C240" s="1">
        <v>1</v>
      </c>
      <c r="D240" s="1" t="s">
        <v>19</v>
      </c>
      <c r="E240" s="4" t="s">
        <v>129</v>
      </c>
      <c r="F240" s="4" t="s">
        <v>410</v>
      </c>
      <c r="G240" s="25"/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3">
        <v>879</v>
      </c>
      <c r="B241" s="2" t="s">
        <v>418</v>
      </c>
      <c r="C241" s="1">
        <v>1</v>
      </c>
      <c r="D241" s="1" t="s">
        <v>161</v>
      </c>
      <c r="E241" s="4" t="s">
        <v>129</v>
      </c>
      <c r="F241" s="4" t="s">
        <v>410</v>
      </c>
      <c r="G241" s="4" t="s">
        <v>267</v>
      </c>
      <c r="H241" s="4" t="s">
        <v>417</v>
      </c>
      <c r="I241" s="4"/>
      <c r="J241" s="1"/>
      <c r="K241" s="27" t="s">
        <v>232</v>
      </c>
      <c r="L241" s="1"/>
      <c r="M241" s="4"/>
      <c r="N241" s="4"/>
    </row>
    <row r="242" spans="1:14" ht="15.75" customHeight="1">
      <c r="A242" s="13">
        <v>92</v>
      </c>
      <c r="B242" s="2" t="s">
        <v>419</v>
      </c>
      <c r="C242" s="1">
        <v>1</v>
      </c>
      <c r="D242" s="1" t="s">
        <v>19</v>
      </c>
      <c r="E242" s="4" t="s">
        <v>153</v>
      </c>
      <c r="F242" s="4"/>
      <c r="H242" s="4" t="s">
        <v>417</v>
      </c>
      <c r="I242" s="4"/>
      <c r="J242" s="1">
        <v>32</v>
      </c>
      <c r="K242" s="27" t="s">
        <v>232</v>
      </c>
      <c r="L242" s="1" t="s">
        <v>49</v>
      </c>
      <c r="M242" s="4" t="s">
        <v>49</v>
      </c>
      <c r="N242" s="4"/>
    </row>
    <row r="243" spans="1:14" ht="15.75" customHeight="1">
      <c r="A243" s="3">
        <v>148</v>
      </c>
      <c r="B243" s="2" t="s">
        <v>420</v>
      </c>
      <c r="C243" s="1">
        <v>1</v>
      </c>
      <c r="D243" s="1" t="s">
        <v>19</v>
      </c>
      <c r="E243" s="4" t="s">
        <v>153</v>
      </c>
      <c r="F243" s="4"/>
      <c r="G243" s="4" t="s">
        <v>267</v>
      </c>
      <c r="H243" s="19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421</v>
      </c>
      <c r="C244" s="1">
        <v>1</v>
      </c>
      <c r="D244" s="1" t="s">
        <v>19</v>
      </c>
      <c r="E244" s="4" t="s">
        <v>370</v>
      </c>
      <c r="F244" s="4" t="s">
        <v>422</v>
      </c>
      <c r="G244" s="4" t="s">
        <v>75</v>
      </c>
      <c r="H244" s="19">
        <v>44735</v>
      </c>
      <c r="I244" s="4"/>
      <c r="J244" s="2" t="s">
        <v>423</v>
      </c>
      <c r="K244" s="1"/>
      <c r="L244" s="1" t="s">
        <v>61</v>
      </c>
      <c r="M244" s="4" t="s">
        <v>45</v>
      </c>
      <c r="N244" s="4"/>
    </row>
    <row r="245" spans="1:14" ht="15.75" customHeight="1">
      <c r="A245" s="3">
        <v>1146</v>
      </c>
      <c r="B245" s="2" t="s">
        <v>424</v>
      </c>
      <c r="C245" s="1">
        <v>1</v>
      </c>
      <c r="D245" s="1" t="s">
        <v>19</v>
      </c>
      <c r="E245" s="4" t="s">
        <v>425</v>
      </c>
      <c r="F245" s="4" t="s">
        <v>128</v>
      </c>
      <c r="G245" s="4" t="s">
        <v>426</v>
      </c>
      <c r="H245" s="19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427</v>
      </c>
      <c r="C246" s="1"/>
      <c r="D246" s="1" t="s">
        <v>161</v>
      </c>
      <c r="E246" s="4" t="s">
        <v>425</v>
      </c>
      <c r="F246" s="4" t="s">
        <v>56</v>
      </c>
      <c r="G246" s="4" t="s">
        <v>231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428</v>
      </c>
      <c r="C247" s="1">
        <v>1</v>
      </c>
      <c r="D247" s="1" t="s">
        <v>19</v>
      </c>
      <c r="E247" s="4" t="s">
        <v>129</v>
      </c>
      <c r="F247" s="4"/>
      <c r="G247" s="4" t="s">
        <v>267</v>
      </c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1" t="s">
        <v>429</v>
      </c>
      <c r="C248" s="1">
        <v>1</v>
      </c>
      <c r="D248" s="1" t="s">
        <v>19</v>
      </c>
      <c r="E248" s="4" t="s">
        <v>88</v>
      </c>
      <c r="F248" s="4" t="s">
        <v>56</v>
      </c>
      <c r="G248" s="4"/>
      <c r="H248" s="19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430</v>
      </c>
      <c r="C249" s="1">
        <v>1</v>
      </c>
      <c r="D249" s="1" t="s">
        <v>19</v>
      </c>
      <c r="E249" s="4" t="s">
        <v>56</v>
      </c>
      <c r="F249" s="4"/>
      <c r="G249" s="4" t="s">
        <v>431</v>
      </c>
      <c r="H249" s="19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432</v>
      </c>
      <c r="B250" s="2" t="s">
        <v>433</v>
      </c>
      <c r="C250" s="1">
        <v>1</v>
      </c>
      <c r="D250" s="1" t="s">
        <v>19</v>
      </c>
      <c r="E250" s="4" t="s">
        <v>177</v>
      </c>
      <c r="F250" s="4" t="s">
        <v>370</v>
      </c>
      <c r="G250" s="4"/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64</v>
      </c>
      <c r="B251" s="2" t="s">
        <v>434</v>
      </c>
      <c r="C251" s="1">
        <v>1</v>
      </c>
      <c r="D251" s="1" t="s">
        <v>19</v>
      </c>
      <c r="E251" s="4" t="s">
        <v>129</v>
      </c>
      <c r="F251" s="4"/>
      <c r="G251" s="4">
        <v>21</v>
      </c>
      <c r="H251" s="19">
        <v>44737</v>
      </c>
      <c r="I251" s="4"/>
      <c r="J251" s="1"/>
      <c r="K251" s="1"/>
      <c r="L251" s="1" t="s">
        <v>61</v>
      </c>
      <c r="M251" s="4"/>
      <c r="N251" s="4"/>
    </row>
    <row r="252" spans="1:14" ht="15.75" customHeight="1">
      <c r="A252" s="3">
        <v>82</v>
      </c>
      <c r="B252" s="21" t="s">
        <v>435</v>
      </c>
      <c r="C252" s="1">
        <v>1</v>
      </c>
      <c r="D252" s="1" t="s">
        <v>19</v>
      </c>
      <c r="E252" s="4" t="s">
        <v>153</v>
      </c>
      <c r="F252" s="4"/>
      <c r="G252" s="4" t="s">
        <v>267</v>
      </c>
      <c r="H252" s="19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1" t="s">
        <v>436</v>
      </c>
      <c r="C253" s="1">
        <v>1</v>
      </c>
      <c r="D253" s="1" t="s">
        <v>19</v>
      </c>
      <c r="E253" s="4" t="s">
        <v>63</v>
      </c>
      <c r="F253" s="4" t="s">
        <v>88</v>
      </c>
      <c r="G253" s="4"/>
      <c r="H253" s="19">
        <v>44738</v>
      </c>
      <c r="I253" s="4"/>
      <c r="J253" s="1"/>
      <c r="K253" s="27" t="s">
        <v>232</v>
      </c>
      <c r="L253" s="1" t="s">
        <v>49</v>
      </c>
      <c r="M253" s="4" t="s">
        <v>45</v>
      </c>
      <c r="N253" s="4"/>
    </row>
    <row r="254" spans="1:14" ht="15.75" customHeight="1">
      <c r="A254" s="4">
        <v>93</v>
      </c>
      <c r="B254" s="4" t="s">
        <v>437</v>
      </c>
      <c r="C254" s="4">
        <v>1</v>
      </c>
      <c r="D254" s="1" t="s">
        <v>19</v>
      </c>
      <c r="E254" s="4" t="s">
        <v>63</v>
      </c>
      <c r="F254" s="4" t="s">
        <v>308</v>
      </c>
      <c r="G254" s="4"/>
      <c r="H254" s="19">
        <v>44738</v>
      </c>
      <c r="I254" s="4"/>
      <c r="J254" s="4">
        <v>33</v>
      </c>
      <c r="K254" s="27" t="s">
        <v>232</v>
      </c>
      <c r="L254" s="1" t="s">
        <v>45</v>
      </c>
      <c r="M254" s="4"/>
      <c r="N254" s="4"/>
    </row>
    <row r="255" spans="1:14" ht="15.75" customHeight="1">
      <c r="A255" s="3">
        <v>99</v>
      </c>
      <c r="B255" s="2" t="s">
        <v>438</v>
      </c>
      <c r="C255" s="4">
        <v>1</v>
      </c>
      <c r="D255" s="3" t="s">
        <v>19</v>
      </c>
      <c r="E255" s="3" t="s">
        <v>63</v>
      </c>
      <c r="F255" s="31" t="s">
        <v>439</v>
      </c>
      <c r="G255" s="4" t="s">
        <v>267</v>
      </c>
      <c r="H255" s="19">
        <v>44738</v>
      </c>
      <c r="I255" s="4"/>
      <c r="J255" s="1"/>
      <c r="K255" s="27" t="s">
        <v>232</v>
      </c>
      <c r="L255" s="1"/>
      <c r="M255" s="4"/>
      <c r="N255" s="4"/>
    </row>
    <row r="256" spans="1:14" ht="15.75" customHeight="1">
      <c r="A256" s="3">
        <v>61</v>
      </c>
      <c r="B256" s="2" t="s">
        <v>440</v>
      </c>
      <c r="C256" s="1">
        <v>1</v>
      </c>
      <c r="D256" s="1" t="s">
        <v>19</v>
      </c>
      <c r="E256" s="4" t="s">
        <v>153</v>
      </c>
      <c r="F256" s="4" t="s">
        <v>84</v>
      </c>
      <c r="G256" s="4" t="s">
        <v>441</v>
      </c>
      <c r="H256" s="19">
        <v>44738</v>
      </c>
      <c r="I256" s="4"/>
      <c r="J256" s="1">
        <v>17</v>
      </c>
      <c r="K256" s="27" t="s">
        <v>232</v>
      </c>
      <c r="L256" s="1" t="s">
        <v>49</v>
      </c>
      <c r="M256" s="4" t="s">
        <v>45</v>
      </c>
      <c r="N256" s="4"/>
    </row>
    <row r="257" spans="1:13" ht="15.75" customHeight="1">
      <c r="A257" s="3">
        <v>106</v>
      </c>
      <c r="B257" s="33" t="s">
        <v>442</v>
      </c>
      <c r="C257" s="1">
        <v>1</v>
      </c>
      <c r="D257" s="1" t="s">
        <v>19</v>
      </c>
      <c r="E257" s="5" t="s">
        <v>142</v>
      </c>
      <c r="F257" s="4" t="s">
        <v>443</v>
      </c>
      <c r="G257" s="4" t="s">
        <v>300</v>
      </c>
      <c r="H257" s="35">
        <v>44739</v>
      </c>
      <c r="J257" s="1">
        <v>44</v>
      </c>
      <c r="K257" s="27" t="s">
        <v>232</v>
      </c>
      <c r="L257" s="34" t="s">
        <v>49</v>
      </c>
      <c r="M257" s="5" t="s">
        <v>45</v>
      </c>
    </row>
    <row r="258" spans="1:13" ht="15.75" customHeight="1">
      <c r="A258" s="3">
        <v>130</v>
      </c>
      <c r="B258" s="20" t="s">
        <v>444</v>
      </c>
      <c r="C258" s="1">
        <v>1</v>
      </c>
      <c r="D258" s="1" t="s">
        <v>19</v>
      </c>
      <c r="E258" s="4" t="s">
        <v>177</v>
      </c>
      <c r="F258" s="5" t="s">
        <v>63</v>
      </c>
      <c r="G258" s="4" t="s">
        <v>300</v>
      </c>
      <c r="H258" s="35">
        <v>44739</v>
      </c>
      <c r="J258" s="1"/>
      <c r="K258" s="27" t="s">
        <v>232</v>
      </c>
      <c r="L258" s="34" t="s">
        <v>445</v>
      </c>
      <c r="M258" s="5" t="s">
        <v>45</v>
      </c>
    </row>
    <row r="259" spans="1:13" ht="15.75" customHeight="1">
      <c r="A259" s="3">
        <v>137</v>
      </c>
      <c r="B259" s="33" t="s">
        <v>446</v>
      </c>
      <c r="C259" s="1">
        <v>1</v>
      </c>
      <c r="D259" s="1" t="s">
        <v>19</v>
      </c>
      <c r="E259" s="5" t="s">
        <v>138</v>
      </c>
      <c r="F259" s="4"/>
      <c r="G259" s="4" t="s">
        <v>300</v>
      </c>
      <c r="H259" s="35">
        <v>44740</v>
      </c>
      <c r="J259" s="1"/>
      <c r="K259" s="27" t="s">
        <v>232</v>
      </c>
    </row>
    <row r="260" spans="1:13" ht="15.75" customHeight="1">
      <c r="A260" s="3">
        <v>189</v>
      </c>
      <c r="B260" s="33" t="s">
        <v>447</v>
      </c>
      <c r="C260" s="1">
        <v>1</v>
      </c>
      <c r="D260" s="1" t="s">
        <v>19</v>
      </c>
      <c r="E260" s="4" t="s">
        <v>300</v>
      </c>
      <c r="F260" s="4" t="s">
        <v>75</v>
      </c>
      <c r="G260" s="4" t="s">
        <v>300</v>
      </c>
      <c r="H260" s="35">
        <v>44740</v>
      </c>
      <c r="J260" s="1"/>
      <c r="K260" s="27" t="s">
        <v>232</v>
      </c>
      <c r="L260" s="34"/>
    </row>
    <row r="261" spans="1:13" ht="15.75" customHeight="1">
      <c r="A261" s="3">
        <v>336</v>
      </c>
      <c r="B261" s="20" t="s">
        <v>448</v>
      </c>
      <c r="C261" s="1">
        <v>1</v>
      </c>
      <c r="D261" s="1" t="s">
        <v>161</v>
      </c>
      <c r="E261" s="4" t="s">
        <v>219</v>
      </c>
      <c r="F261" s="4" t="s">
        <v>75</v>
      </c>
      <c r="G261" s="4"/>
      <c r="H261" s="35">
        <v>44741</v>
      </c>
      <c r="J261" s="1"/>
      <c r="K261" s="27" t="s">
        <v>232</v>
      </c>
      <c r="L261" s="34"/>
    </row>
    <row r="262" spans="1:13" ht="15.75" customHeight="1">
      <c r="A262" s="13">
        <v>318</v>
      </c>
      <c r="B262" s="20" t="s">
        <v>449</v>
      </c>
      <c r="C262" s="1">
        <v>1</v>
      </c>
      <c r="D262" s="1" t="s">
        <v>19</v>
      </c>
      <c r="E262" s="4" t="s">
        <v>219</v>
      </c>
      <c r="F262" s="4"/>
      <c r="G262" s="4"/>
      <c r="H262" s="35">
        <v>44741</v>
      </c>
      <c r="J262" s="1">
        <v>20</v>
      </c>
      <c r="K262" s="27" t="s">
        <v>232</v>
      </c>
      <c r="L262" s="34" t="s">
        <v>49</v>
      </c>
      <c r="M262" s="5" t="s">
        <v>45</v>
      </c>
    </row>
    <row r="263" spans="1:13" ht="15.75" customHeight="1">
      <c r="A263" s="13">
        <v>84</v>
      </c>
      <c r="B263" s="20" t="s">
        <v>450</v>
      </c>
      <c r="C263" s="12">
        <v>1</v>
      </c>
      <c r="D263" s="1" t="s">
        <v>161</v>
      </c>
      <c r="E263" s="4" t="s">
        <v>56</v>
      </c>
      <c r="F263" s="4" t="s">
        <v>147</v>
      </c>
      <c r="G263" s="4"/>
      <c r="H263" s="35">
        <v>44742</v>
      </c>
      <c r="J263" s="1" t="s">
        <v>267</v>
      </c>
      <c r="K263" s="27" t="s">
        <v>232</v>
      </c>
      <c r="L263" s="34"/>
    </row>
    <row r="264" spans="1:13" ht="15.75" customHeight="1">
      <c r="A264" s="3">
        <v>1856</v>
      </c>
      <c r="B264" s="20" t="s">
        <v>451</v>
      </c>
      <c r="C264" s="1">
        <v>1</v>
      </c>
      <c r="D264" s="1" t="s">
        <v>19</v>
      </c>
      <c r="E264" s="4" t="s">
        <v>56</v>
      </c>
      <c r="F264" s="4" t="s">
        <v>147</v>
      </c>
      <c r="G264" s="4"/>
      <c r="H264" s="35">
        <v>44742</v>
      </c>
      <c r="J264" s="1" t="s">
        <v>452</v>
      </c>
      <c r="K264" s="27" t="s">
        <v>232</v>
      </c>
      <c r="L264" s="34"/>
    </row>
    <row r="265" spans="1:13" ht="15.75" customHeight="1">
      <c r="A265" s="3">
        <v>907</v>
      </c>
      <c r="B265" s="33" t="s">
        <v>453</v>
      </c>
      <c r="C265" s="1">
        <v>1</v>
      </c>
      <c r="D265" s="1" t="s">
        <v>19</v>
      </c>
      <c r="E265" s="4" t="s">
        <v>56</v>
      </c>
      <c r="F265" s="4" t="s">
        <v>147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154</v>
      </c>
      <c r="B266" s="20" t="s">
        <v>454</v>
      </c>
      <c r="C266" s="1">
        <v>1</v>
      </c>
      <c r="D266" s="1" t="s">
        <v>161</v>
      </c>
      <c r="E266" s="4" t="s">
        <v>128</v>
      </c>
      <c r="F266" s="4" t="s">
        <v>75</v>
      </c>
      <c r="G266" s="4" t="s">
        <v>267</v>
      </c>
      <c r="H266" s="35">
        <v>44743</v>
      </c>
      <c r="J266" s="1"/>
      <c r="K266" s="27" t="s">
        <v>232</v>
      </c>
      <c r="L266" s="34"/>
    </row>
    <row r="267" spans="1:13" ht="15.75" customHeight="1">
      <c r="A267" s="3">
        <v>1268</v>
      </c>
      <c r="B267" s="20" t="s">
        <v>455</v>
      </c>
      <c r="C267" s="1">
        <v>1</v>
      </c>
      <c r="D267" s="1" t="s">
        <v>19</v>
      </c>
      <c r="E267" s="4" t="s">
        <v>106</v>
      </c>
      <c r="F267" s="4" t="s">
        <v>456</v>
      </c>
      <c r="G267" s="4" t="s">
        <v>61</v>
      </c>
      <c r="H267" s="35">
        <v>44744</v>
      </c>
      <c r="J267" s="1" t="s">
        <v>54</v>
      </c>
      <c r="K267" s="27" t="s">
        <v>232</v>
      </c>
      <c r="L267" s="34"/>
    </row>
    <row r="268" spans="1:13" ht="15.75" customHeight="1">
      <c r="A268" s="3">
        <v>2320</v>
      </c>
      <c r="B268" s="20" t="s">
        <v>457</v>
      </c>
      <c r="C268" s="1">
        <v>1</v>
      </c>
      <c r="D268" s="1" t="s">
        <v>19</v>
      </c>
      <c r="E268" s="4" t="s">
        <v>129</v>
      </c>
      <c r="F268" s="4" t="s">
        <v>26</v>
      </c>
      <c r="G268" s="4"/>
      <c r="H268" s="35">
        <v>44744</v>
      </c>
      <c r="J268" s="1">
        <v>14</v>
      </c>
      <c r="K268" s="27" t="s">
        <v>232</v>
      </c>
      <c r="L268" s="34" t="s">
        <v>49</v>
      </c>
      <c r="M268" s="5" t="s">
        <v>49</v>
      </c>
    </row>
    <row r="269" spans="1:13" ht="15.75" customHeight="1">
      <c r="A269" s="3">
        <v>1953</v>
      </c>
      <c r="B269" s="20" t="s">
        <v>458</v>
      </c>
      <c r="C269" s="1">
        <v>1</v>
      </c>
      <c r="D269" s="1" t="s">
        <v>19</v>
      </c>
      <c r="E269" s="4" t="s">
        <v>76</v>
      </c>
      <c r="F269" s="4"/>
      <c r="G269" s="4" t="s">
        <v>231</v>
      </c>
      <c r="H269" s="35">
        <v>44745</v>
      </c>
      <c r="J269" s="1" t="s">
        <v>459</v>
      </c>
      <c r="K269" s="27" t="s">
        <v>232</v>
      </c>
      <c r="L269" s="34"/>
    </row>
    <row r="270" spans="1:13" ht="15.75" customHeight="1">
      <c r="A270" s="3">
        <v>331</v>
      </c>
      <c r="B270" s="33" t="s">
        <v>460</v>
      </c>
      <c r="C270" s="1">
        <v>1</v>
      </c>
      <c r="D270" s="1" t="s">
        <v>19</v>
      </c>
      <c r="E270" s="4" t="s">
        <v>56</v>
      </c>
      <c r="F270" s="4" t="s">
        <v>75</v>
      </c>
      <c r="G270" s="4"/>
      <c r="H270" s="35">
        <v>44745</v>
      </c>
      <c r="J270" s="1"/>
      <c r="K270" s="27" t="s">
        <v>232</v>
      </c>
      <c r="L270" s="34"/>
    </row>
    <row r="271" spans="1:13" ht="15.75" customHeight="1">
      <c r="A271" s="3">
        <v>946</v>
      </c>
      <c r="B271" s="20" t="s">
        <v>461</v>
      </c>
      <c r="C271" s="1">
        <v>1</v>
      </c>
      <c r="D271" s="1" t="s">
        <v>19</v>
      </c>
      <c r="E271" s="4" t="s">
        <v>56</v>
      </c>
      <c r="F271" s="4"/>
      <c r="G271" s="4" t="s">
        <v>462</v>
      </c>
      <c r="H271" s="35">
        <v>44746</v>
      </c>
      <c r="J271" s="1"/>
      <c r="K271" s="27" t="s">
        <v>232</v>
      </c>
      <c r="L271" s="34"/>
    </row>
    <row r="272" spans="1:13" ht="15.75" customHeight="1">
      <c r="A272" s="3">
        <v>641</v>
      </c>
      <c r="B272" s="20" t="s">
        <v>463</v>
      </c>
      <c r="C272" s="1">
        <v>1</v>
      </c>
      <c r="D272" s="1" t="s">
        <v>19</v>
      </c>
      <c r="E272" s="4" t="s">
        <v>294</v>
      </c>
      <c r="F272" s="4"/>
      <c r="G272" s="4" t="s">
        <v>216</v>
      </c>
      <c r="H272" s="35">
        <v>44746</v>
      </c>
      <c r="J272" s="1">
        <v>39</v>
      </c>
      <c r="K272" s="27" t="s">
        <v>232</v>
      </c>
      <c r="L272" s="34" t="s">
        <v>49</v>
      </c>
    </row>
    <row r="273" spans="1:15" ht="15.75" customHeight="1">
      <c r="A273" s="13">
        <v>1944</v>
      </c>
      <c r="B273" s="101" t="s">
        <v>464</v>
      </c>
      <c r="C273" s="1">
        <v>1</v>
      </c>
      <c r="D273" s="1" t="s">
        <v>161</v>
      </c>
      <c r="E273" s="4" t="s">
        <v>56</v>
      </c>
      <c r="F273" s="4" t="s">
        <v>147</v>
      </c>
      <c r="G273" s="4"/>
      <c r="H273" s="35">
        <v>44747</v>
      </c>
      <c r="J273" s="1">
        <v>40</v>
      </c>
      <c r="K273" s="27" t="s">
        <v>232</v>
      </c>
      <c r="L273" s="34" t="s">
        <v>49</v>
      </c>
      <c r="M273" s="5" t="s">
        <v>45</v>
      </c>
    </row>
    <row r="274" spans="1:15" ht="15.75" customHeight="1">
      <c r="A274" s="3">
        <v>950</v>
      </c>
      <c r="B274" s="20" t="s">
        <v>465</v>
      </c>
      <c r="C274" s="1">
        <v>1</v>
      </c>
      <c r="D274" s="1" t="s">
        <v>19</v>
      </c>
      <c r="E274" s="4" t="s">
        <v>294</v>
      </c>
      <c r="F274" s="4" t="s">
        <v>466</v>
      </c>
      <c r="G274" s="4" t="s">
        <v>267</v>
      </c>
      <c r="H274" s="35">
        <v>44747</v>
      </c>
      <c r="J274" s="1"/>
      <c r="K274" s="27" t="s">
        <v>232</v>
      </c>
      <c r="L274" s="34"/>
    </row>
    <row r="275" spans="1:15" ht="15.75" customHeight="1">
      <c r="A275" s="3">
        <v>107</v>
      </c>
      <c r="B275" s="20" t="s">
        <v>467</v>
      </c>
      <c r="C275" s="1">
        <v>1</v>
      </c>
      <c r="D275" s="1" t="s">
        <v>19</v>
      </c>
      <c r="E275" s="4" t="s">
        <v>468</v>
      </c>
      <c r="F275" s="4"/>
      <c r="G275" s="4"/>
      <c r="H275" s="35">
        <v>44748</v>
      </c>
      <c r="J275" s="1">
        <v>10</v>
      </c>
      <c r="K275" s="27" t="s">
        <v>232</v>
      </c>
      <c r="L275" s="34" t="s">
        <v>49</v>
      </c>
      <c r="M275" s="5" t="s">
        <v>45</v>
      </c>
    </row>
    <row r="276" spans="1:15" ht="16.5" customHeight="1">
      <c r="A276" s="3">
        <v>109</v>
      </c>
      <c r="B276" s="20" t="s">
        <v>469</v>
      </c>
      <c r="C276" s="1">
        <v>1</v>
      </c>
      <c r="D276" s="1" t="s">
        <v>19</v>
      </c>
      <c r="E276" s="4" t="s">
        <v>468</v>
      </c>
      <c r="F276" s="4" t="s">
        <v>273</v>
      </c>
      <c r="G276" s="4"/>
      <c r="H276" s="35">
        <v>44748</v>
      </c>
      <c r="J276" s="1">
        <v>37</v>
      </c>
      <c r="K276" s="27" t="s">
        <v>232</v>
      </c>
      <c r="L276" s="34"/>
    </row>
    <row r="277" spans="1:15" ht="15.75" customHeight="1">
      <c r="A277" s="3">
        <v>329</v>
      </c>
      <c r="B277" s="20" t="s">
        <v>470</v>
      </c>
      <c r="C277" s="1">
        <v>1</v>
      </c>
      <c r="D277" s="1" t="s">
        <v>161</v>
      </c>
      <c r="E277" s="4" t="s">
        <v>370</v>
      </c>
      <c r="F277" s="4" t="s">
        <v>63</v>
      </c>
      <c r="G277" s="4" t="s">
        <v>129</v>
      </c>
      <c r="H277" s="35">
        <v>44749</v>
      </c>
      <c r="J277" s="1">
        <v>53</v>
      </c>
      <c r="K277" s="27" t="s">
        <v>232</v>
      </c>
      <c r="L277" s="34" t="s">
        <v>61</v>
      </c>
      <c r="M277" s="5" t="s">
        <v>45</v>
      </c>
    </row>
    <row r="278" spans="1:15" ht="15.75" customHeight="1">
      <c r="A278" s="13">
        <v>684</v>
      </c>
      <c r="B278" s="20" t="s">
        <v>471</v>
      </c>
      <c r="C278" s="1">
        <v>1</v>
      </c>
      <c r="D278" s="1" t="s">
        <v>19</v>
      </c>
      <c r="E278" s="4" t="s">
        <v>472</v>
      </c>
      <c r="F278" s="4" t="s">
        <v>473</v>
      </c>
      <c r="G278" s="4" t="s">
        <v>668</v>
      </c>
      <c r="H278" s="35">
        <v>44749</v>
      </c>
      <c r="J278" s="1">
        <v>24</v>
      </c>
      <c r="K278" s="27" t="s">
        <v>232</v>
      </c>
      <c r="L278" s="34" t="s">
        <v>49</v>
      </c>
      <c r="M278" s="5" t="s">
        <v>45</v>
      </c>
    </row>
    <row r="279" spans="1:15" ht="15.75" customHeight="1">
      <c r="A279" s="13">
        <v>239</v>
      </c>
      <c r="B279" s="20" t="s">
        <v>474</v>
      </c>
      <c r="C279" s="1">
        <v>1</v>
      </c>
      <c r="D279" s="1" t="s">
        <v>161</v>
      </c>
      <c r="E279" s="4" t="s">
        <v>475</v>
      </c>
      <c r="F279" s="4" t="s">
        <v>476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1569</v>
      </c>
      <c r="B280" s="20" t="s">
        <v>477</v>
      </c>
      <c r="C280" s="1">
        <v>1</v>
      </c>
      <c r="D280" s="1" t="s">
        <v>161</v>
      </c>
      <c r="E280" s="4" t="s">
        <v>322</v>
      </c>
      <c r="F280" s="4" t="s">
        <v>88</v>
      </c>
      <c r="G280" s="4" t="s">
        <v>267</v>
      </c>
      <c r="H280" s="35">
        <v>44750</v>
      </c>
      <c r="J280" s="1"/>
      <c r="K280" s="27" t="s">
        <v>232</v>
      </c>
      <c r="L280" s="34"/>
    </row>
    <row r="281" spans="1:15" ht="15.75" customHeight="1">
      <c r="A281" s="3">
        <v>2331</v>
      </c>
      <c r="B281" s="20" t="s">
        <v>478</v>
      </c>
      <c r="C281" s="1">
        <v>1</v>
      </c>
      <c r="D281" s="1" t="s">
        <v>16</v>
      </c>
      <c r="E281" s="4" t="s">
        <v>142</v>
      </c>
      <c r="F281" s="4"/>
      <c r="G281" s="4"/>
      <c r="H281" s="35">
        <v>44751</v>
      </c>
      <c r="J281" s="1">
        <v>7</v>
      </c>
      <c r="K281" s="27" t="s">
        <v>232</v>
      </c>
      <c r="L281" s="34" t="s">
        <v>49</v>
      </c>
      <c r="M281" s="5" t="s">
        <v>49</v>
      </c>
    </row>
    <row r="282" spans="1:15" ht="15.75" customHeight="1">
      <c r="A282" s="3">
        <v>2332</v>
      </c>
      <c r="B282" s="20" t="s">
        <v>479</v>
      </c>
      <c r="C282" s="1">
        <v>1</v>
      </c>
      <c r="D282" s="1" t="s">
        <v>19</v>
      </c>
      <c r="E282" s="4" t="s">
        <v>466</v>
      </c>
      <c r="F282" s="94" t="s">
        <v>76</v>
      </c>
      <c r="G282" s="37" t="s">
        <v>480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2333</v>
      </c>
      <c r="B283" s="20" t="s">
        <v>481</v>
      </c>
      <c r="C283" s="1">
        <v>1</v>
      </c>
      <c r="D283" s="1" t="s">
        <v>19</v>
      </c>
      <c r="E283" s="4" t="s">
        <v>75</v>
      </c>
      <c r="F283" s="4" t="s">
        <v>76</v>
      </c>
      <c r="G283" s="4" t="s">
        <v>231</v>
      </c>
      <c r="H283" s="35">
        <v>44751</v>
      </c>
      <c r="J283" s="1"/>
      <c r="K283" s="27" t="s">
        <v>232</v>
      </c>
      <c r="L283" s="34"/>
    </row>
    <row r="284" spans="1:15" ht="15.75" customHeight="1">
      <c r="A284" s="3">
        <v>2335</v>
      </c>
      <c r="B284" s="20" t="s">
        <v>482</v>
      </c>
      <c r="C284" s="1">
        <v>1</v>
      </c>
      <c r="D284" s="1" t="s">
        <v>16</v>
      </c>
      <c r="E284" s="4" t="s">
        <v>33</v>
      </c>
      <c r="F284" s="4"/>
      <c r="G284" s="4"/>
      <c r="H284" s="35">
        <v>44751</v>
      </c>
      <c r="J284" s="1">
        <v>18</v>
      </c>
      <c r="K284" s="27" t="s">
        <v>232</v>
      </c>
      <c r="L284" s="34"/>
      <c r="O284" s="5">
        <v>767</v>
      </c>
    </row>
    <row r="285" spans="1:15" ht="15.75" customHeight="1">
      <c r="A285" s="3">
        <v>2336</v>
      </c>
      <c r="B285" s="20" t="s">
        <v>483</v>
      </c>
      <c r="C285" s="1">
        <v>1</v>
      </c>
      <c r="D285" s="1" t="s">
        <v>19</v>
      </c>
      <c r="E285" s="4" t="s">
        <v>484</v>
      </c>
      <c r="F285" s="4" t="s">
        <v>33</v>
      </c>
      <c r="G285" s="4"/>
      <c r="H285" s="35">
        <v>44751</v>
      </c>
      <c r="J285" s="1">
        <v>15</v>
      </c>
      <c r="K285" s="27" t="s">
        <v>232</v>
      </c>
      <c r="L285" s="34"/>
    </row>
    <row r="286" spans="1:15" ht="15.75" customHeight="1">
      <c r="A286" s="3">
        <v>2337</v>
      </c>
      <c r="B286" s="33" t="s">
        <v>485</v>
      </c>
      <c r="C286" s="1">
        <v>1</v>
      </c>
      <c r="D286" s="1" t="s">
        <v>19</v>
      </c>
      <c r="E286" s="4" t="s">
        <v>84</v>
      </c>
      <c r="F286" s="4"/>
      <c r="G286" s="4" t="s">
        <v>486</v>
      </c>
      <c r="H286" s="35">
        <v>44751</v>
      </c>
      <c r="J286" s="1"/>
      <c r="K286" s="27" t="s">
        <v>232</v>
      </c>
      <c r="L286" s="34"/>
      <c r="O286" s="5">
        <v>777</v>
      </c>
    </row>
    <row r="287" spans="1:15" ht="15.75" customHeight="1">
      <c r="A287" s="3">
        <v>216</v>
      </c>
      <c r="B287" s="20" t="s">
        <v>487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3">
        <v>784</v>
      </c>
      <c r="B288" s="20" t="s">
        <v>489</v>
      </c>
      <c r="C288" s="1">
        <v>1</v>
      </c>
      <c r="D288" s="1" t="s">
        <v>19</v>
      </c>
      <c r="E288" s="4" t="s">
        <v>488</v>
      </c>
      <c r="F288" s="4" t="s">
        <v>63</v>
      </c>
      <c r="G288" s="4"/>
      <c r="H288" s="35">
        <v>44753</v>
      </c>
      <c r="J288" s="1">
        <v>19</v>
      </c>
      <c r="K288" s="27" t="s">
        <v>232</v>
      </c>
      <c r="L288" s="34" t="s">
        <v>49</v>
      </c>
      <c r="M288" s="5" t="s">
        <v>49</v>
      </c>
    </row>
    <row r="289" spans="1:15" ht="15.75" customHeight="1">
      <c r="A289" s="13">
        <v>473</v>
      </c>
      <c r="B289" s="33" t="s">
        <v>490</v>
      </c>
      <c r="C289" s="1">
        <v>1</v>
      </c>
      <c r="D289" s="1" t="s">
        <v>19</v>
      </c>
      <c r="E289" s="4" t="s">
        <v>488</v>
      </c>
      <c r="F289" s="4"/>
      <c r="G289" s="4" t="s">
        <v>491</v>
      </c>
      <c r="H289" s="35">
        <v>44754</v>
      </c>
      <c r="J289" s="1"/>
      <c r="K289" s="27" t="s">
        <v>232</v>
      </c>
      <c r="L289" s="34"/>
    </row>
    <row r="290" spans="1:15" ht="15.75" customHeight="1">
      <c r="A290" s="13">
        <v>698</v>
      </c>
      <c r="B290" s="20" t="s">
        <v>492</v>
      </c>
      <c r="C290" s="1">
        <v>1</v>
      </c>
      <c r="D290" s="1" t="s">
        <v>19</v>
      </c>
      <c r="E290" s="4" t="s">
        <v>488</v>
      </c>
      <c r="F290" s="4" t="s">
        <v>63</v>
      </c>
      <c r="G290" s="4" t="s">
        <v>491</v>
      </c>
      <c r="H290" s="35">
        <v>44755</v>
      </c>
      <c r="J290" s="1"/>
      <c r="K290" s="27" t="s">
        <v>232</v>
      </c>
      <c r="L290" s="34"/>
    </row>
    <row r="291" spans="1:15" ht="15.75" customHeight="1">
      <c r="A291" s="13">
        <v>752</v>
      </c>
      <c r="B291" s="33" t="s">
        <v>493</v>
      </c>
      <c r="C291" s="1">
        <v>1</v>
      </c>
      <c r="D291" s="1" t="s">
        <v>19</v>
      </c>
      <c r="E291" s="4" t="s">
        <v>488</v>
      </c>
      <c r="F291" s="4" t="s">
        <v>177</v>
      </c>
      <c r="G291" s="4"/>
      <c r="H291" s="35">
        <v>44754</v>
      </c>
      <c r="J291" s="1"/>
      <c r="K291" s="27" t="s">
        <v>232</v>
      </c>
      <c r="L291" s="34"/>
      <c r="O291" s="5">
        <v>433</v>
      </c>
    </row>
    <row r="292" spans="1:15" ht="15.75" customHeight="1">
      <c r="A292" s="3">
        <v>997</v>
      </c>
      <c r="B292" s="20" t="s">
        <v>494</v>
      </c>
      <c r="C292" s="1">
        <v>1</v>
      </c>
      <c r="D292" s="1" t="s">
        <v>16</v>
      </c>
      <c r="E292" s="4" t="s">
        <v>472</v>
      </c>
      <c r="F292" s="4"/>
      <c r="G292" s="4"/>
      <c r="H292" s="35">
        <v>44754</v>
      </c>
      <c r="J292" s="1">
        <v>13</v>
      </c>
      <c r="K292" s="27" t="s">
        <v>232</v>
      </c>
      <c r="L292" s="34" t="s">
        <v>49</v>
      </c>
      <c r="M292" s="5" t="s">
        <v>49</v>
      </c>
    </row>
    <row r="293" spans="1:15" ht="15.75" customHeight="1">
      <c r="A293" s="13">
        <v>433</v>
      </c>
      <c r="B293" s="20" t="s">
        <v>495</v>
      </c>
      <c r="C293" s="1">
        <v>1</v>
      </c>
      <c r="D293" s="1" t="s">
        <v>19</v>
      </c>
      <c r="E293" s="4" t="s">
        <v>488</v>
      </c>
      <c r="F293" s="4" t="s">
        <v>177</v>
      </c>
      <c r="G293" s="4"/>
      <c r="H293" s="35">
        <v>44754</v>
      </c>
      <c r="J293" s="1">
        <v>37</v>
      </c>
      <c r="K293" s="27" t="s">
        <v>232</v>
      </c>
      <c r="L293" s="34" t="s">
        <v>49</v>
      </c>
      <c r="M293" s="5" t="s">
        <v>45</v>
      </c>
      <c r="O293" s="5">
        <v>752</v>
      </c>
    </row>
    <row r="294" spans="1:15" ht="15.75" customHeight="1">
      <c r="A294" s="13">
        <v>847</v>
      </c>
      <c r="B294" s="33" t="s">
        <v>496</v>
      </c>
      <c r="C294" s="1">
        <v>1</v>
      </c>
      <c r="D294" s="1" t="s">
        <v>161</v>
      </c>
      <c r="E294" s="4" t="s">
        <v>488</v>
      </c>
      <c r="F294" s="4" t="s">
        <v>177</v>
      </c>
      <c r="G294" s="4" t="s">
        <v>497</v>
      </c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814</v>
      </c>
      <c r="B295" s="33" t="s">
        <v>498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44756</v>
      </c>
      <c r="J295" s="1"/>
      <c r="K295" s="27" t="s">
        <v>232</v>
      </c>
      <c r="L295" s="34"/>
    </row>
    <row r="296" spans="1:15" ht="15.75" customHeight="1">
      <c r="A296" s="3">
        <v>695</v>
      </c>
      <c r="B296" s="20" t="s">
        <v>499</v>
      </c>
      <c r="C296" s="1">
        <v>1</v>
      </c>
      <c r="D296" s="1" t="s">
        <v>19</v>
      </c>
      <c r="E296" s="4" t="s">
        <v>63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13">
        <v>297</v>
      </c>
      <c r="B297" s="20" t="s">
        <v>500</v>
      </c>
      <c r="C297" s="1">
        <v>1</v>
      </c>
      <c r="D297" s="1" t="s">
        <v>161</v>
      </c>
      <c r="E297" s="4" t="s">
        <v>142</v>
      </c>
      <c r="F297" s="4"/>
      <c r="G297" s="4"/>
      <c r="H297" s="35">
        <v>44757</v>
      </c>
      <c r="J297" s="1"/>
      <c r="K297" s="27" t="s">
        <v>232</v>
      </c>
      <c r="L297" s="34"/>
    </row>
    <row r="298" spans="1:15" ht="15.75" customHeight="1">
      <c r="A298" s="3">
        <v>576</v>
      </c>
      <c r="B298" s="33" t="s">
        <v>501</v>
      </c>
      <c r="C298" s="1">
        <v>1</v>
      </c>
      <c r="D298" s="1" t="s">
        <v>19</v>
      </c>
      <c r="E298" s="4" t="s">
        <v>129</v>
      </c>
      <c r="F298" s="4"/>
      <c r="G298" s="4" t="s">
        <v>502</v>
      </c>
      <c r="H298" s="35">
        <v>44758</v>
      </c>
      <c r="J298" s="1">
        <v>23</v>
      </c>
      <c r="K298" s="27" t="s">
        <v>232</v>
      </c>
      <c r="L298" s="34"/>
    </row>
    <row r="299" spans="1:15" ht="15.75" customHeight="1">
      <c r="A299" s="3">
        <v>875</v>
      </c>
      <c r="B299" s="20" t="s">
        <v>503</v>
      </c>
      <c r="C299" s="1">
        <v>1</v>
      </c>
      <c r="D299" s="1" t="s">
        <v>19</v>
      </c>
      <c r="E299" s="4" t="s">
        <v>128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1976</v>
      </c>
      <c r="B300" s="20" t="s">
        <v>504</v>
      </c>
      <c r="C300" s="1">
        <v>1</v>
      </c>
      <c r="D300" s="1" t="s">
        <v>19</v>
      </c>
      <c r="E300" s="4" t="s">
        <v>129</v>
      </c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2341</v>
      </c>
      <c r="B301" s="20" t="s">
        <v>505</v>
      </c>
      <c r="C301" s="1">
        <v>1</v>
      </c>
      <c r="D301" s="1" t="s">
        <v>16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2342</v>
      </c>
      <c r="B302" s="20" t="s">
        <v>506</v>
      </c>
      <c r="C302" s="1">
        <v>1</v>
      </c>
      <c r="D302" s="1" t="s">
        <v>19</v>
      </c>
      <c r="E302" s="4"/>
      <c r="F302" s="4"/>
      <c r="G302" s="4"/>
      <c r="H302" s="35">
        <v>44758</v>
      </c>
      <c r="J302" s="1"/>
      <c r="K302" s="27" t="s">
        <v>232</v>
      </c>
      <c r="L302" s="34"/>
    </row>
    <row r="303" spans="1:15" ht="15.75" customHeight="1">
      <c r="A303" s="13">
        <v>2343</v>
      </c>
      <c r="B303" s="20" t="s">
        <v>507</v>
      </c>
      <c r="C303" s="1">
        <v>1</v>
      </c>
      <c r="D303" s="1" t="s">
        <v>19</v>
      </c>
      <c r="E303" s="4"/>
      <c r="F303" s="4"/>
      <c r="G303" s="106" t="s">
        <v>508</v>
      </c>
      <c r="H303" s="35">
        <v>44758</v>
      </c>
      <c r="J303" s="1"/>
      <c r="K303" s="27" t="s">
        <v>232</v>
      </c>
      <c r="L303" s="34"/>
    </row>
    <row r="304" spans="1:15" ht="15.75" customHeight="1">
      <c r="A304" s="3">
        <v>2344</v>
      </c>
      <c r="B304" s="20" t="s">
        <v>509</v>
      </c>
      <c r="C304" s="1">
        <v>1</v>
      </c>
      <c r="D304" s="1" t="s">
        <v>161</v>
      </c>
      <c r="E304" s="4"/>
      <c r="F304" s="4"/>
      <c r="G304" s="4"/>
      <c r="H304" s="35">
        <v>44758</v>
      </c>
      <c r="J304" s="1"/>
      <c r="K304" s="34"/>
      <c r="L304" s="34"/>
    </row>
    <row r="305" spans="1:13" ht="15.75" customHeight="1">
      <c r="A305" s="92">
        <v>629</v>
      </c>
      <c r="B305" s="38" t="s">
        <v>510</v>
      </c>
      <c r="C305" s="1"/>
      <c r="D305" s="1" t="s">
        <v>161</v>
      </c>
      <c r="E305" s="4" t="s">
        <v>129</v>
      </c>
      <c r="F305" s="4"/>
      <c r="G305" s="4" t="s">
        <v>511</v>
      </c>
      <c r="H305" s="35">
        <v>44759</v>
      </c>
      <c r="J305" s="1"/>
      <c r="K305" s="34"/>
      <c r="L305" s="34"/>
    </row>
    <row r="306" spans="1:13" ht="15.75" customHeight="1">
      <c r="A306" s="3">
        <v>700</v>
      </c>
      <c r="B306" s="20" t="s">
        <v>512</v>
      </c>
      <c r="C306" s="1">
        <v>1</v>
      </c>
      <c r="D306" s="1" t="s">
        <v>16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3">
        <v>450</v>
      </c>
      <c r="B307" s="20" t="s">
        <v>513</v>
      </c>
      <c r="C307" s="1">
        <v>1</v>
      </c>
      <c r="D307" s="1" t="s">
        <v>19</v>
      </c>
      <c r="E307" s="4" t="s">
        <v>88</v>
      </c>
      <c r="F307" s="4"/>
      <c r="G307" s="4"/>
      <c r="H307" s="35">
        <v>44759</v>
      </c>
      <c r="J307" s="1"/>
      <c r="K307" s="27" t="s">
        <v>232</v>
      </c>
      <c r="L307" s="34"/>
    </row>
    <row r="308" spans="1:13" ht="15.75" customHeight="1">
      <c r="A308" s="13">
        <v>1074</v>
      </c>
      <c r="B308" s="20" t="s">
        <v>514</v>
      </c>
      <c r="C308" s="1">
        <v>2</v>
      </c>
      <c r="D308" s="1" t="s">
        <v>161</v>
      </c>
      <c r="E308" s="4" t="s">
        <v>73</v>
      </c>
      <c r="F308" s="4" t="s">
        <v>515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13">
        <v>363</v>
      </c>
      <c r="B309" s="20" t="s">
        <v>516</v>
      </c>
      <c r="C309" s="1">
        <v>2</v>
      </c>
      <c r="D309" s="1" t="s">
        <v>161</v>
      </c>
      <c r="E309" s="4" t="s">
        <v>73</v>
      </c>
      <c r="F309" s="4" t="s">
        <v>517</v>
      </c>
      <c r="G309" s="4"/>
      <c r="H309" s="35">
        <v>44760</v>
      </c>
      <c r="J309" s="1"/>
      <c r="K309" s="27" t="s">
        <v>232</v>
      </c>
      <c r="L309" s="34"/>
    </row>
    <row r="310" spans="1:13" ht="15.75" customHeight="1">
      <c r="A310" s="3">
        <v>118</v>
      </c>
      <c r="B310" s="5" t="s">
        <v>518</v>
      </c>
      <c r="C310" s="1">
        <v>1</v>
      </c>
      <c r="D310" s="1" t="s">
        <v>16</v>
      </c>
      <c r="G310" s="4"/>
      <c r="H310" s="35">
        <v>44760</v>
      </c>
      <c r="J310" s="1">
        <v>13</v>
      </c>
      <c r="K310" s="27" t="s">
        <v>232</v>
      </c>
      <c r="L310" s="34"/>
    </row>
    <row r="311" spans="1:13" ht="15.75" customHeight="1">
      <c r="A311" s="13">
        <v>501</v>
      </c>
      <c r="B311" s="20" t="s">
        <v>519</v>
      </c>
      <c r="C311" s="94">
        <v>1</v>
      </c>
      <c r="D311" s="5" t="s">
        <v>16</v>
      </c>
      <c r="E311" s="5" t="s">
        <v>439</v>
      </c>
      <c r="G311" s="5"/>
      <c r="H311" s="35">
        <v>44761</v>
      </c>
      <c r="K311" s="27" t="s">
        <v>232</v>
      </c>
      <c r="L311" s="34"/>
    </row>
    <row r="312" spans="1:13" ht="15.75" customHeight="1">
      <c r="A312" s="4">
        <v>1838</v>
      </c>
      <c r="B312" s="20" t="s">
        <v>520</v>
      </c>
      <c r="C312" s="94">
        <v>1</v>
      </c>
      <c r="D312" s="5" t="s">
        <v>19</v>
      </c>
      <c r="E312" s="5" t="s">
        <v>119</v>
      </c>
      <c r="H312" s="35">
        <v>44761</v>
      </c>
      <c r="J312" s="5">
        <v>25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63">
        <v>792</v>
      </c>
      <c r="B313" s="5" t="s">
        <v>521</v>
      </c>
      <c r="C313" s="1">
        <v>1</v>
      </c>
      <c r="D313" s="5" t="s">
        <v>19</v>
      </c>
      <c r="E313" s="5" t="s">
        <v>522</v>
      </c>
      <c r="H313" s="35">
        <v>44762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147</v>
      </c>
      <c r="B314" s="5" t="s">
        <v>523</v>
      </c>
      <c r="C314" s="94">
        <v>1</v>
      </c>
      <c r="D314" s="5" t="s">
        <v>19</v>
      </c>
      <c r="H314" s="35">
        <v>44762</v>
      </c>
      <c r="J314" s="5">
        <v>68</v>
      </c>
      <c r="K314" s="27" t="s">
        <v>232</v>
      </c>
      <c r="L314" s="34" t="s">
        <v>49</v>
      </c>
      <c r="M314" s="5" t="s">
        <v>45</v>
      </c>
    </row>
    <row r="315" spans="1:13" ht="15.75" customHeight="1">
      <c r="A315" s="4">
        <v>707</v>
      </c>
      <c r="B315" s="5" t="s">
        <v>524</v>
      </c>
      <c r="C315" s="94">
        <v>1</v>
      </c>
      <c r="D315" s="5" t="s">
        <v>19</v>
      </c>
      <c r="H315" s="35">
        <v>44763</v>
      </c>
      <c r="J315" s="5" t="s">
        <v>310</v>
      </c>
      <c r="K315" s="27" t="s">
        <v>232</v>
      </c>
      <c r="L315" s="34"/>
    </row>
    <row r="316" spans="1:13" ht="15.75" customHeight="1">
      <c r="A316" s="13">
        <v>218</v>
      </c>
      <c r="B316" s="5" t="s">
        <v>525</v>
      </c>
      <c r="C316" s="94">
        <v>1</v>
      </c>
      <c r="D316" s="5" t="s">
        <v>161</v>
      </c>
      <c r="E316" s="5" t="s">
        <v>767</v>
      </c>
      <c r="F316" s="5" t="s">
        <v>526</v>
      </c>
      <c r="G316" s="5" t="s">
        <v>527</v>
      </c>
      <c r="H316" s="35">
        <v>44763</v>
      </c>
      <c r="K316" s="27" t="s">
        <v>232</v>
      </c>
      <c r="L316" s="34"/>
    </row>
    <row r="317" spans="1:13" ht="15.75" customHeight="1">
      <c r="A317" s="13">
        <v>917</v>
      </c>
      <c r="B317" s="5" t="s">
        <v>528</v>
      </c>
      <c r="C317" s="94">
        <v>1</v>
      </c>
      <c r="D317" s="5" t="s">
        <v>16</v>
      </c>
      <c r="E317" s="5" t="s">
        <v>84</v>
      </c>
      <c r="F317" t="s">
        <v>1031</v>
      </c>
      <c r="H317" s="35">
        <v>44764</v>
      </c>
      <c r="J317" s="5">
        <v>8</v>
      </c>
      <c r="K317" s="27" t="s">
        <v>232</v>
      </c>
      <c r="L317" s="34" t="s">
        <v>49</v>
      </c>
      <c r="M317" s="5" t="s">
        <v>49</v>
      </c>
    </row>
    <row r="318" spans="1:13" ht="15.75" customHeight="1">
      <c r="A318" s="63">
        <v>992</v>
      </c>
      <c r="B318" s="37" t="s">
        <v>529</v>
      </c>
      <c r="C318" s="4">
        <v>1</v>
      </c>
      <c r="D318" s="5" t="s">
        <v>161</v>
      </c>
      <c r="E318" s="5" t="s">
        <v>119</v>
      </c>
      <c r="G318" s="5" t="s">
        <v>267</v>
      </c>
      <c r="H318" s="35">
        <v>44764</v>
      </c>
      <c r="K318" s="27" t="s">
        <v>232</v>
      </c>
      <c r="L318" s="34" t="s">
        <v>45</v>
      </c>
      <c r="M318" s="5" t="s">
        <v>45</v>
      </c>
    </row>
    <row r="319" spans="1:13" ht="15.75" customHeight="1">
      <c r="A319" s="4">
        <v>2347</v>
      </c>
      <c r="B319" s="5" t="s">
        <v>530</v>
      </c>
      <c r="C319" s="94">
        <v>1</v>
      </c>
      <c r="D319" s="5" t="s">
        <v>16</v>
      </c>
      <c r="E319" s="5" t="s">
        <v>72</v>
      </c>
      <c r="H319" s="35">
        <v>44765</v>
      </c>
      <c r="K319" s="27" t="s">
        <v>232</v>
      </c>
      <c r="L319" s="34"/>
    </row>
    <row r="320" spans="1:13" ht="15.75" customHeight="1">
      <c r="A320" s="63">
        <v>2348</v>
      </c>
      <c r="B320" s="5" t="s">
        <v>531</v>
      </c>
      <c r="C320" s="4">
        <v>1</v>
      </c>
      <c r="D320" s="5" t="s">
        <v>19</v>
      </c>
      <c r="E320" s="5" t="s">
        <v>119</v>
      </c>
      <c r="H320" s="35">
        <v>44765</v>
      </c>
      <c r="K320" s="27" t="s">
        <v>232</v>
      </c>
      <c r="L320" s="34"/>
    </row>
    <row r="321" spans="1:13" ht="15.75" customHeight="1">
      <c r="A321" s="4">
        <v>2349</v>
      </c>
      <c r="B321" s="5" t="s">
        <v>532</v>
      </c>
      <c r="C321" s="94">
        <v>1</v>
      </c>
      <c r="D321" s="5" t="s">
        <v>19</v>
      </c>
      <c r="E321" s="5" t="s">
        <v>72</v>
      </c>
      <c r="F321" s="5" t="s">
        <v>533</v>
      </c>
      <c r="H321" s="35">
        <v>44765</v>
      </c>
      <c r="K321" s="27" t="s">
        <v>232</v>
      </c>
      <c r="L321" s="34"/>
    </row>
    <row r="322" spans="1:13" ht="15.75" customHeight="1">
      <c r="A322" s="4">
        <v>2350</v>
      </c>
      <c r="B322" s="5" t="s">
        <v>534</v>
      </c>
      <c r="C322" s="94">
        <v>1</v>
      </c>
      <c r="D322" s="5" t="s">
        <v>161</v>
      </c>
      <c r="E322" s="5" t="s">
        <v>76</v>
      </c>
      <c r="H322" s="35">
        <v>44765</v>
      </c>
      <c r="K322" s="27" t="s">
        <v>232</v>
      </c>
      <c r="L322" s="34"/>
    </row>
    <row r="323" spans="1:13" ht="15.75" customHeight="1">
      <c r="A323" s="4">
        <v>2351</v>
      </c>
      <c r="B323" s="5" t="s">
        <v>535</v>
      </c>
      <c r="C323" s="94">
        <v>1</v>
      </c>
      <c r="D323" s="5" t="s">
        <v>16</v>
      </c>
      <c r="E323" s="5" t="s">
        <v>72</v>
      </c>
      <c r="H323" s="35">
        <v>44766</v>
      </c>
      <c r="K323" s="27" t="s">
        <v>232</v>
      </c>
      <c r="L323" s="34"/>
    </row>
    <row r="324" spans="1:13" ht="15.75" customHeight="1">
      <c r="A324" s="4">
        <v>2352</v>
      </c>
      <c r="B324" s="5" t="s">
        <v>536</v>
      </c>
      <c r="C324" s="94">
        <v>1</v>
      </c>
      <c r="D324" s="5" t="s">
        <v>19</v>
      </c>
      <c r="E324" s="5" t="s">
        <v>72</v>
      </c>
      <c r="F324" s="5" t="s">
        <v>370</v>
      </c>
      <c r="G324" s="40" t="s">
        <v>537</v>
      </c>
      <c r="H324" s="35">
        <v>44766</v>
      </c>
      <c r="K324" s="27" t="s">
        <v>232</v>
      </c>
      <c r="L324" s="34"/>
    </row>
    <row r="325" spans="1:13" ht="15.75" customHeight="1">
      <c r="A325" s="4">
        <v>2353</v>
      </c>
      <c r="B325" s="5" t="s">
        <v>538</v>
      </c>
      <c r="C325" s="94">
        <v>1</v>
      </c>
      <c r="D325" s="5" t="s">
        <v>19</v>
      </c>
      <c r="E325" s="5" t="s">
        <v>72</v>
      </c>
      <c r="F325" s="5" t="s">
        <v>533</v>
      </c>
      <c r="H325" s="35">
        <v>44766</v>
      </c>
      <c r="K325" s="27" t="s">
        <v>232</v>
      </c>
      <c r="L325" s="34"/>
    </row>
    <row r="326" spans="1:13" ht="15.75" customHeight="1">
      <c r="A326" s="63">
        <v>2354</v>
      </c>
      <c r="B326" s="5" t="s">
        <v>539</v>
      </c>
      <c r="C326" s="94">
        <v>1</v>
      </c>
      <c r="D326" s="5" t="s">
        <v>161</v>
      </c>
      <c r="E326" s="5" t="s">
        <v>138</v>
      </c>
      <c r="F326" s="5" t="s">
        <v>84</v>
      </c>
      <c r="G326" s="5" t="s">
        <v>122</v>
      </c>
      <c r="H326" s="35">
        <v>44766</v>
      </c>
      <c r="K326" s="27" t="s">
        <v>232</v>
      </c>
      <c r="L326" s="34"/>
    </row>
    <row r="327" spans="1:13" ht="15.75" customHeight="1">
      <c r="A327" s="4">
        <v>1356</v>
      </c>
      <c r="B327" s="5" t="s">
        <v>540</v>
      </c>
      <c r="C327" s="94">
        <v>1</v>
      </c>
      <c r="D327" s="5" t="s">
        <v>16</v>
      </c>
      <c r="E327" s="5" t="s">
        <v>138</v>
      </c>
      <c r="H327" s="35">
        <v>44766</v>
      </c>
      <c r="K327" s="27" t="s">
        <v>232</v>
      </c>
      <c r="L327" s="34"/>
    </row>
    <row r="328" spans="1:13" ht="15.75" customHeight="1">
      <c r="A328" s="4">
        <v>977</v>
      </c>
      <c r="B328" s="37" t="s">
        <v>541</v>
      </c>
      <c r="C328" s="94">
        <v>1</v>
      </c>
      <c r="D328" s="5" t="s">
        <v>16</v>
      </c>
      <c r="E328" s="5" t="s">
        <v>84</v>
      </c>
      <c r="F328" s="5" t="s">
        <v>388</v>
      </c>
      <c r="H328" s="35">
        <v>44767</v>
      </c>
      <c r="K328" s="27" t="s">
        <v>232</v>
      </c>
      <c r="L328" s="34"/>
    </row>
    <row r="329" spans="1:13" ht="15.75" customHeight="1">
      <c r="A329" s="4">
        <v>508</v>
      </c>
      <c r="B329" s="5" t="s">
        <v>542</v>
      </c>
      <c r="C329" s="94">
        <v>1</v>
      </c>
      <c r="D329" s="5" t="s">
        <v>19</v>
      </c>
      <c r="E329" s="5" t="s">
        <v>63</v>
      </c>
      <c r="F329" s="5" t="s">
        <v>543</v>
      </c>
      <c r="G329" s="5" t="s">
        <v>544</v>
      </c>
      <c r="H329" s="35">
        <v>44767</v>
      </c>
      <c r="K329" s="27" t="s">
        <v>232</v>
      </c>
      <c r="L329" s="34"/>
    </row>
    <row r="330" spans="1:13" ht="15.75" customHeight="1">
      <c r="A330" s="63">
        <v>968</v>
      </c>
      <c r="B330" s="5" t="s">
        <v>545</v>
      </c>
      <c r="C330" s="94">
        <v>1</v>
      </c>
      <c r="D330" s="5" t="s">
        <v>161</v>
      </c>
      <c r="E330" s="5" t="s">
        <v>76</v>
      </c>
      <c r="F330" s="5" t="s">
        <v>63</v>
      </c>
      <c r="H330" s="35">
        <v>44768</v>
      </c>
      <c r="K330" s="27" t="s">
        <v>232</v>
      </c>
      <c r="L330" s="34" t="s">
        <v>45</v>
      </c>
      <c r="M330" s="5" t="s">
        <v>45</v>
      </c>
    </row>
    <row r="331" spans="1:13" ht="15.75" customHeight="1">
      <c r="A331" s="4">
        <v>144</v>
      </c>
      <c r="B331" s="5" t="s">
        <v>546</v>
      </c>
      <c r="C331" s="94">
        <v>1</v>
      </c>
      <c r="D331" s="5" t="s">
        <v>16</v>
      </c>
      <c r="E331" s="5" t="s">
        <v>63</v>
      </c>
      <c r="H331" s="35">
        <v>44768</v>
      </c>
      <c r="K331" s="27" t="s">
        <v>232</v>
      </c>
      <c r="L331" s="34" t="s">
        <v>49</v>
      </c>
      <c r="M331" s="5" t="s">
        <v>49</v>
      </c>
    </row>
    <row r="332" spans="1:13" ht="15.75" customHeight="1">
      <c r="A332" s="4">
        <v>2120</v>
      </c>
      <c r="B332" s="5" t="s">
        <v>547</v>
      </c>
      <c r="C332" s="94">
        <v>1</v>
      </c>
      <c r="D332" s="5" t="s">
        <v>19</v>
      </c>
      <c r="E332" s="5" t="s">
        <v>370</v>
      </c>
      <c r="G332" s="5" t="s">
        <v>548</v>
      </c>
      <c r="H332" s="35">
        <v>44768</v>
      </c>
      <c r="J332" s="5">
        <v>31</v>
      </c>
      <c r="K332" s="27" t="s">
        <v>232</v>
      </c>
      <c r="L332" s="34" t="s">
        <v>49</v>
      </c>
      <c r="M332" s="5" t="s">
        <v>549</v>
      </c>
    </row>
    <row r="333" spans="1:13" ht="15.75" customHeight="1">
      <c r="A333" s="63">
        <v>114</v>
      </c>
      <c r="B333" s="5" t="s">
        <v>550</v>
      </c>
      <c r="C333" s="94">
        <v>1</v>
      </c>
      <c r="D333" s="5" t="s">
        <v>19</v>
      </c>
      <c r="E333" s="5" t="s">
        <v>468</v>
      </c>
      <c r="F333" s="5" t="s">
        <v>63</v>
      </c>
      <c r="H333" s="35">
        <v>44769</v>
      </c>
      <c r="K333" s="27" t="s">
        <v>232</v>
      </c>
      <c r="L333" s="34" t="s">
        <v>45</v>
      </c>
    </row>
    <row r="334" spans="1:13" ht="15.75" customHeight="1">
      <c r="A334" s="63">
        <v>287</v>
      </c>
      <c r="B334" s="2" t="s">
        <v>551</v>
      </c>
      <c r="C334" s="94">
        <v>1</v>
      </c>
      <c r="D334" s="1" t="s">
        <v>19</v>
      </c>
      <c r="E334" s="4" t="s">
        <v>254</v>
      </c>
      <c r="F334" s="37" t="s">
        <v>552</v>
      </c>
      <c r="G334" s="37" t="s">
        <v>553</v>
      </c>
      <c r="H334" s="35">
        <v>44769</v>
      </c>
      <c r="K334" s="27" t="s">
        <v>232</v>
      </c>
      <c r="L334" s="34"/>
    </row>
    <row r="335" spans="1:13" ht="15.75" customHeight="1">
      <c r="A335" s="4">
        <v>701</v>
      </c>
      <c r="B335" s="5" t="s">
        <v>554</v>
      </c>
      <c r="C335" s="94">
        <v>1</v>
      </c>
      <c r="D335" s="5" t="s">
        <v>19</v>
      </c>
      <c r="E335" s="5" t="s">
        <v>555</v>
      </c>
      <c r="H335" s="35">
        <v>44769</v>
      </c>
      <c r="J335" s="5">
        <v>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1325</v>
      </c>
      <c r="B336" s="5" t="s">
        <v>556</v>
      </c>
      <c r="C336" s="94">
        <v>1</v>
      </c>
      <c r="D336" s="5" t="s">
        <v>19</v>
      </c>
      <c r="E336" s="5" t="s">
        <v>63</v>
      </c>
      <c r="H336" s="35">
        <v>44770</v>
      </c>
      <c r="J336" s="5">
        <v>18</v>
      </c>
      <c r="K336" s="27" t="s">
        <v>232</v>
      </c>
      <c r="L336" s="34" t="s">
        <v>49</v>
      </c>
      <c r="M336" s="5" t="s">
        <v>49</v>
      </c>
    </row>
    <row r="337" spans="1:29" ht="15.75" customHeight="1">
      <c r="A337" s="4">
        <v>449</v>
      </c>
      <c r="B337" s="5" t="s">
        <v>557</v>
      </c>
      <c r="C337" s="94">
        <v>1</v>
      </c>
      <c r="D337" s="5" t="s">
        <v>19</v>
      </c>
      <c r="E337" s="5" t="s">
        <v>468</v>
      </c>
      <c r="F337" s="5" t="s">
        <v>558</v>
      </c>
      <c r="H337" s="35">
        <v>44770</v>
      </c>
      <c r="K337" s="27" t="s">
        <v>232</v>
      </c>
      <c r="L337" s="34" t="s">
        <v>45</v>
      </c>
    </row>
    <row r="338" spans="1:29" ht="15.75" customHeight="1">
      <c r="A338" s="4">
        <v>890</v>
      </c>
      <c r="B338" s="5" t="s">
        <v>559</v>
      </c>
      <c r="C338" s="94">
        <v>1</v>
      </c>
      <c r="D338" s="5" t="s">
        <v>19</v>
      </c>
      <c r="E338" s="5" t="s">
        <v>515</v>
      </c>
      <c r="H338" s="35">
        <v>44771</v>
      </c>
      <c r="K338" s="27" t="s">
        <v>232</v>
      </c>
      <c r="L338" s="34"/>
    </row>
    <row r="339" spans="1:29" ht="15.75" customHeight="1">
      <c r="A339" s="63">
        <v>719</v>
      </c>
      <c r="B339" s="5" t="s">
        <v>560</v>
      </c>
      <c r="C339" s="94">
        <v>1</v>
      </c>
      <c r="D339" s="5" t="s">
        <v>161</v>
      </c>
      <c r="E339" s="5" t="s">
        <v>561</v>
      </c>
      <c r="F339" s="5" t="s">
        <v>562</v>
      </c>
      <c r="H339" s="35">
        <v>44771</v>
      </c>
      <c r="K339" s="27" t="s">
        <v>232</v>
      </c>
      <c r="L339" s="34"/>
    </row>
    <row r="340" spans="1:29" ht="15.75" customHeight="1">
      <c r="A340" s="4">
        <v>916</v>
      </c>
      <c r="B340" s="5" t="s">
        <v>563</v>
      </c>
      <c r="C340" s="94">
        <v>1</v>
      </c>
      <c r="D340" s="5" t="s">
        <v>19</v>
      </c>
      <c r="E340" s="5" t="s">
        <v>515</v>
      </c>
      <c r="H340" s="35">
        <v>44771</v>
      </c>
      <c r="K340" s="27" t="s">
        <v>232</v>
      </c>
      <c r="L340" s="34"/>
    </row>
    <row r="341" spans="1:29" ht="15.75" customHeight="1">
      <c r="A341" s="4">
        <v>2357</v>
      </c>
      <c r="B341" s="5" t="s">
        <v>564</v>
      </c>
      <c r="C341" s="94" t="s">
        <v>1032</v>
      </c>
      <c r="D341" s="5" t="s">
        <v>16</v>
      </c>
      <c r="E341" s="5" t="s">
        <v>515</v>
      </c>
      <c r="F341" s="5" t="s">
        <v>300</v>
      </c>
      <c r="H341" s="35">
        <v>44772</v>
      </c>
      <c r="K341" s="27" t="s">
        <v>232</v>
      </c>
      <c r="L341" s="34"/>
    </row>
    <row r="342" spans="1:29" ht="15.75" customHeight="1">
      <c r="A342" s="4">
        <v>2358</v>
      </c>
      <c r="B342" s="37" t="s">
        <v>565</v>
      </c>
      <c r="C342" s="94">
        <v>1</v>
      </c>
      <c r="D342" s="5" t="s">
        <v>19</v>
      </c>
      <c r="E342" s="5" t="s">
        <v>561</v>
      </c>
      <c r="F342" s="5" t="s">
        <v>322</v>
      </c>
      <c r="G342" s="5" t="s">
        <v>566</v>
      </c>
      <c r="H342" s="35">
        <v>44772</v>
      </c>
      <c r="K342" s="27" t="s">
        <v>232</v>
      </c>
      <c r="L342" s="34"/>
    </row>
    <row r="343" spans="1:29" ht="15.75" customHeight="1">
      <c r="A343" s="4">
        <v>2359</v>
      </c>
      <c r="B343" s="5" t="s">
        <v>567</v>
      </c>
      <c r="C343" s="94">
        <v>1</v>
      </c>
      <c r="D343" s="5" t="s">
        <v>19</v>
      </c>
      <c r="E343" s="108" t="s">
        <v>472</v>
      </c>
      <c r="F343" s="108" t="s">
        <v>177</v>
      </c>
      <c r="H343" s="35">
        <v>44772</v>
      </c>
      <c r="K343" s="27" t="s">
        <v>232</v>
      </c>
      <c r="L343" s="34"/>
    </row>
    <row r="344" spans="1:29" ht="15.75" customHeight="1">
      <c r="A344" s="4">
        <v>2360</v>
      </c>
      <c r="B344" s="5" t="s">
        <v>568</v>
      </c>
      <c r="C344" s="94" t="s">
        <v>1032</v>
      </c>
      <c r="D344" s="5" t="s">
        <v>161</v>
      </c>
      <c r="E344" s="5" t="s">
        <v>195</v>
      </c>
      <c r="H344" s="35">
        <v>44772</v>
      </c>
      <c r="K344" s="27" t="s">
        <v>232</v>
      </c>
      <c r="L344" s="34"/>
    </row>
    <row r="345" spans="1:29" ht="15.75" customHeight="1">
      <c r="A345" s="63">
        <v>307</v>
      </c>
      <c r="B345" s="41" t="s">
        <v>569</v>
      </c>
      <c r="C345" s="3">
        <v>1</v>
      </c>
      <c r="D345" s="41" t="s">
        <v>19</v>
      </c>
      <c r="E345" s="41" t="s">
        <v>570</v>
      </c>
      <c r="F345" s="41"/>
      <c r="G345" s="41"/>
      <c r="H345" s="42">
        <v>44773</v>
      </c>
      <c r="I345" s="41"/>
      <c r="J345" s="41"/>
      <c r="K345" s="27" t="s">
        <v>232</v>
      </c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63">
        <v>688</v>
      </c>
      <c r="B346" s="41" t="s">
        <v>571</v>
      </c>
      <c r="C346" s="3">
        <v>1</v>
      </c>
      <c r="D346" s="41" t="s">
        <v>19</v>
      </c>
      <c r="E346" s="41" t="s">
        <v>63</v>
      </c>
      <c r="F346" s="41" t="s">
        <v>572</v>
      </c>
      <c r="G346" s="41" t="s">
        <v>573</v>
      </c>
      <c r="H346" s="42">
        <v>44773</v>
      </c>
      <c r="I346" s="41"/>
      <c r="J346" s="41">
        <v>44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2233</v>
      </c>
      <c r="B347" s="20" t="s">
        <v>574</v>
      </c>
      <c r="C347" s="3">
        <v>1</v>
      </c>
      <c r="D347" s="1" t="s">
        <v>19</v>
      </c>
      <c r="E347" s="41" t="s">
        <v>76</v>
      </c>
      <c r="F347" s="41"/>
      <c r="G347" s="41"/>
      <c r="H347" s="42">
        <v>44774</v>
      </c>
      <c r="I347" s="41"/>
      <c r="J347" s="41">
        <v>45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3">
        <v>669</v>
      </c>
      <c r="B348" s="41" t="s">
        <v>575</v>
      </c>
      <c r="C348" s="3">
        <v>1</v>
      </c>
      <c r="D348" s="41" t="s">
        <v>19</v>
      </c>
      <c r="E348" s="41" t="s">
        <v>88</v>
      </c>
      <c r="F348" s="41"/>
      <c r="G348" s="41"/>
      <c r="H348" s="42">
        <v>44774</v>
      </c>
      <c r="I348" s="41"/>
      <c r="J348" s="41">
        <v>15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63">
        <v>986</v>
      </c>
      <c r="B349" s="41" t="s">
        <v>576</v>
      </c>
      <c r="C349" s="3">
        <v>1</v>
      </c>
      <c r="D349" s="41" t="s">
        <v>19</v>
      </c>
      <c r="E349" s="5" t="s">
        <v>577</v>
      </c>
      <c r="F349" s="5" t="s">
        <v>367</v>
      </c>
      <c r="G349" t="s">
        <v>33</v>
      </c>
      <c r="H349" s="42">
        <v>44775</v>
      </c>
      <c r="I349" s="41"/>
      <c r="J349" s="41">
        <v>28</v>
      </c>
      <c r="K349" s="27" t="s">
        <v>232</v>
      </c>
      <c r="L349" s="41" t="s">
        <v>49</v>
      </c>
      <c r="M349" s="41" t="s">
        <v>49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885</v>
      </c>
      <c r="B350" s="41" t="s">
        <v>578</v>
      </c>
      <c r="C350" s="3">
        <v>1</v>
      </c>
      <c r="D350" s="41" t="s">
        <v>19</v>
      </c>
      <c r="E350" s="41" t="s">
        <v>370</v>
      </c>
      <c r="F350" s="41"/>
      <c r="G350" s="41"/>
      <c r="H350" s="42">
        <v>44775</v>
      </c>
      <c r="I350" s="41"/>
      <c r="J350" s="41">
        <v>29</v>
      </c>
      <c r="K350" s="27" t="s">
        <v>232</v>
      </c>
      <c r="L350" s="41" t="s">
        <v>49</v>
      </c>
      <c r="M350" s="41" t="s">
        <v>579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729</v>
      </c>
      <c r="B351" s="41" t="s">
        <v>580</v>
      </c>
      <c r="C351" s="3">
        <v>1</v>
      </c>
      <c r="D351" s="41" t="s">
        <v>19</v>
      </c>
      <c r="E351" s="41" t="s">
        <v>533</v>
      </c>
      <c r="F351" s="41"/>
      <c r="G351" s="41"/>
      <c r="H351" s="42">
        <v>44776</v>
      </c>
      <c r="I351" s="41"/>
      <c r="J351" s="41"/>
      <c r="K351" s="27" t="s">
        <v>232</v>
      </c>
      <c r="L351" s="41" t="s">
        <v>49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.75" customHeight="1">
      <c r="A352" s="3">
        <v>726</v>
      </c>
      <c r="B352" s="41" t="s">
        <v>581</v>
      </c>
      <c r="C352" s="3">
        <v>1</v>
      </c>
      <c r="D352" s="41" t="s">
        <v>161</v>
      </c>
      <c r="E352" s="41" t="s">
        <v>56</v>
      </c>
      <c r="F352" s="41" t="s">
        <v>582</v>
      </c>
      <c r="G352" s="43" t="s">
        <v>583</v>
      </c>
      <c r="H352" s="42">
        <v>44776</v>
      </c>
      <c r="I352" s="41"/>
      <c r="J352" s="41" t="s">
        <v>54</v>
      </c>
      <c r="K352" s="27" t="s">
        <v>232</v>
      </c>
      <c r="L352" s="41" t="s">
        <v>45</v>
      </c>
      <c r="M352" s="41" t="s">
        <v>45</v>
      </c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3">
        <v>858</v>
      </c>
      <c r="B353" s="41" t="s">
        <v>584</v>
      </c>
      <c r="C353" s="3">
        <v>1</v>
      </c>
      <c r="D353" s="41" t="s">
        <v>19</v>
      </c>
      <c r="E353" s="41" t="s">
        <v>322</v>
      </c>
      <c r="F353" s="41"/>
      <c r="G353" s="41" t="s">
        <v>267</v>
      </c>
      <c r="H353" s="42">
        <v>44777</v>
      </c>
      <c r="I353" s="41"/>
      <c r="J353" s="41"/>
      <c r="K353" s="27" t="s">
        <v>232</v>
      </c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63">
        <v>912</v>
      </c>
      <c r="B354" s="41" t="s">
        <v>585</v>
      </c>
      <c r="C354" s="3">
        <v>1</v>
      </c>
      <c r="D354" s="41" t="s">
        <v>19</v>
      </c>
      <c r="E354" s="41" t="s">
        <v>262</v>
      </c>
      <c r="F354" s="41"/>
      <c r="G354" s="41"/>
      <c r="H354" s="42">
        <v>44777</v>
      </c>
      <c r="I354" s="41"/>
      <c r="J354" s="41">
        <v>32</v>
      </c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377</v>
      </c>
      <c r="B355" s="41" t="s">
        <v>586</v>
      </c>
      <c r="C355" s="3">
        <v>1</v>
      </c>
      <c r="D355" s="41" t="s">
        <v>19</v>
      </c>
      <c r="E355" s="41" t="s">
        <v>20</v>
      </c>
      <c r="F355" s="41" t="s">
        <v>129</v>
      </c>
      <c r="G355" s="41"/>
      <c r="H355" s="42">
        <v>44777</v>
      </c>
      <c r="I355" s="41"/>
      <c r="J355" s="41"/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648</v>
      </c>
      <c r="B356" s="41" t="s">
        <v>587</v>
      </c>
      <c r="C356" s="3">
        <v>1</v>
      </c>
      <c r="D356" s="41" t="s">
        <v>19</v>
      </c>
      <c r="E356" s="41" t="s">
        <v>106</v>
      </c>
      <c r="F356" s="41"/>
      <c r="G356" s="41"/>
      <c r="H356" s="42">
        <v>44778</v>
      </c>
      <c r="I356" s="41"/>
      <c r="J356" s="41">
        <v>46</v>
      </c>
      <c r="K356" s="27" t="s">
        <v>232</v>
      </c>
      <c r="L356" s="41" t="s">
        <v>49</v>
      </c>
      <c r="M356" s="41" t="s">
        <v>45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852</v>
      </c>
      <c r="B357" s="41" t="s">
        <v>588</v>
      </c>
      <c r="C357" s="3">
        <v>1</v>
      </c>
      <c r="D357" s="41" t="s">
        <v>19</v>
      </c>
      <c r="E357" s="41" t="s">
        <v>128</v>
      </c>
      <c r="F357" s="41"/>
      <c r="G357" s="41"/>
      <c r="H357" s="42">
        <v>44778</v>
      </c>
      <c r="I357" s="41"/>
      <c r="J357" s="41">
        <v>6</v>
      </c>
      <c r="K357" s="27" t="s">
        <v>232</v>
      </c>
      <c r="L357" s="41" t="s">
        <v>49</v>
      </c>
      <c r="M357" s="41" t="s">
        <v>49</v>
      </c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458</v>
      </c>
      <c r="B358" s="41" t="s">
        <v>589</v>
      </c>
      <c r="C358" s="3"/>
      <c r="D358" s="41" t="s">
        <v>161</v>
      </c>
      <c r="E358" s="41" t="s">
        <v>322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2363</v>
      </c>
      <c r="B359" s="41" t="s">
        <v>590</v>
      </c>
      <c r="C359" s="3" t="s">
        <v>1032</v>
      </c>
      <c r="D359" s="41" t="s">
        <v>16</v>
      </c>
      <c r="E359" s="5" t="s">
        <v>72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3">
        <v>2364</v>
      </c>
      <c r="B360" s="109" t="s">
        <v>591</v>
      </c>
      <c r="C360" s="3">
        <v>1</v>
      </c>
      <c r="D360" s="5" t="s">
        <v>19</v>
      </c>
      <c r="E360" s="41" t="s">
        <v>322</v>
      </c>
      <c r="F360" s="41"/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4">
        <v>2365</v>
      </c>
      <c r="B361" s="5" t="s">
        <v>592</v>
      </c>
      <c r="C361" s="3">
        <v>1</v>
      </c>
      <c r="D361" s="5" t="s">
        <v>19</v>
      </c>
      <c r="E361" s="5" t="s">
        <v>72</v>
      </c>
      <c r="F361" s="5" t="s">
        <v>76</v>
      </c>
      <c r="G361" s="41"/>
      <c r="H361" s="42">
        <v>44779</v>
      </c>
      <c r="I361" s="41"/>
      <c r="J361" s="41"/>
      <c r="K361" s="27" t="s">
        <v>232</v>
      </c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2366</v>
      </c>
      <c r="B362" s="41" t="s">
        <v>593</v>
      </c>
      <c r="C362" s="3" t="s">
        <v>1032</v>
      </c>
      <c r="D362" s="41" t="s">
        <v>161</v>
      </c>
      <c r="E362" s="41"/>
      <c r="F362" s="41"/>
      <c r="G362" s="43" t="s">
        <v>287</v>
      </c>
      <c r="H362" s="42">
        <v>44779</v>
      </c>
      <c r="I362" s="41"/>
      <c r="J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2367</v>
      </c>
      <c r="B363" s="41" t="s">
        <v>594</v>
      </c>
      <c r="C363" s="3" t="s">
        <v>1032</v>
      </c>
      <c r="D363" s="41" t="s">
        <v>16</v>
      </c>
      <c r="E363" s="41"/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3">
        <v>2368</v>
      </c>
      <c r="B364" s="41" t="s">
        <v>595</v>
      </c>
      <c r="C364" s="3">
        <v>1</v>
      </c>
      <c r="D364" s="41" t="s">
        <v>19</v>
      </c>
      <c r="E364" s="41" t="s">
        <v>63</v>
      </c>
      <c r="F364" s="41"/>
      <c r="G364" s="41"/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2369</v>
      </c>
      <c r="B365" s="41" t="s">
        <v>596</v>
      </c>
      <c r="C365" s="3">
        <v>1</v>
      </c>
      <c r="D365" s="41" t="s">
        <v>19</v>
      </c>
      <c r="E365" s="41" t="s">
        <v>129</v>
      </c>
      <c r="F365" s="41" t="s">
        <v>597</v>
      </c>
      <c r="G365" s="5" t="s">
        <v>598</v>
      </c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63">
        <v>2370</v>
      </c>
      <c r="B366" s="41" t="s">
        <v>599</v>
      </c>
      <c r="C366" s="3">
        <v>1</v>
      </c>
      <c r="D366" s="41" t="s">
        <v>19</v>
      </c>
      <c r="E366" s="41" t="s">
        <v>522</v>
      </c>
      <c r="F366" s="41" t="s">
        <v>129</v>
      </c>
      <c r="G366" s="41"/>
      <c r="H366" s="42">
        <v>44779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2127</v>
      </c>
      <c r="B367" s="41" t="s">
        <v>600</v>
      </c>
      <c r="C367" s="3">
        <v>1</v>
      </c>
      <c r="D367" s="41" t="s">
        <v>161</v>
      </c>
      <c r="E367" s="5" t="s">
        <v>195</v>
      </c>
      <c r="F367" s="41"/>
      <c r="G367" s="41" t="s">
        <v>380</v>
      </c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3">
        <v>1220</v>
      </c>
      <c r="B368" s="41" t="s">
        <v>601</v>
      </c>
      <c r="C368" s="3">
        <v>1</v>
      </c>
      <c r="D368" s="41" t="s">
        <v>161</v>
      </c>
      <c r="E368" s="41" t="s">
        <v>129</v>
      </c>
      <c r="F368" s="41"/>
      <c r="G368" s="41"/>
      <c r="H368" s="42">
        <v>44780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63">
        <v>621</v>
      </c>
      <c r="B369" s="41" t="s">
        <v>602</v>
      </c>
      <c r="C369" s="3">
        <v>1</v>
      </c>
      <c r="D369" s="41" t="s">
        <v>19</v>
      </c>
      <c r="E369" s="41" t="s">
        <v>33</v>
      </c>
      <c r="F369" s="41"/>
      <c r="G369" s="41"/>
      <c r="H369" s="42">
        <v>44781</v>
      </c>
      <c r="I369" s="41"/>
      <c r="J369" s="41"/>
      <c r="K369" s="27" t="s">
        <v>232</v>
      </c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403</v>
      </c>
      <c r="B370" s="41" t="s">
        <v>603</v>
      </c>
      <c r="C370" s="3">
        <v>1</v>
      </c>
      <c r="D370" s="41" t="s">
        <v>161</v>
      </c>
      <c r="E370" s="41" t="s">
        <v>129</v>
      </c>
      <c r="F370" s="41"/>
      <c r="G370" s="41"/>
      <c r="H370" s="42">
        <v>44781</v>
      </c>
      <c r="I370" s="41"/>
      <c r="J370" s="41"/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3">
        <v>823</v>
      </c>
      <c r="B371" s="41" t="s">
        <v>604</v>
      </c>
      <c r="C371" s="3">
        <v>1</v>
      </c>
      <c r="D371" s="41" t="s">
        <v>19</v>
      </c>
      <c r="E371" s="41" t="s">
        <v>142</v>
      </c>
      <c r="F371" s="41" t="s">
        <v>72</v>
      </c>
      <c r="G371" s="41"/>
      <c r="H371" s="42">
        <v>44782</v>
      </c>
      <c r="I371" s="41"/>
      <c r="J371" s="41">
        <v>64</v>
      </c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63">
        <v>856</v>
      </c>
      <c r="B372" s="41" t="s">
        <v>605</v>
      </c>
      <c r="C372" s="3">
        <v>1</v>
      </c>
      <c r="D372" s="41" t="s">
        <v>19</v>
      </c>
      <c r="E372" s="41" t="s">
        <v>56</v>
      </c>
      <c r="F372" s="41"/>
      <c r="G372" s="41" t="s">
        <v>267</v>
      </c>
      <c r="H372" s="42">
        <v>44782</v>
      </c>
      <c r="I372" s="41"/>
      <c r="J372" s="41"/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13">
        <v>802</v>
      </c>
      <c r="B373" s="41" t="s">
        <v>606</v>
      </c>
      <c r="C373" s="3">
        <v>1</v>
      </c>
      <c r="D373" s="41" t="s">
        <v>19</v>
      </c>
      <c r="E373" s="41" t="s">
        <v>195</v>
      </c>
      <c r="F373" s="41"/>
      <c r="G373" s="41"/>
      <c r="H373" s="42">
        <v>44783</v>
      </c>
      <c r="I373" s="41"/>
      <c r="J373" s="41">
        <v>34</v>
      </c>
      <c r="K373" s="27" t="s">
        <v>232</v>
      </c>
      <c r="L373" s="41" t="s">
        <v>61</v>
      </c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3">
        <v>2261</v>
      </c>
      <c r="B374" s="41" t="s">
        <v>607</v>
      </c>
      <c r="C374" s="3">
        <v>1</v>
      </c>
      <c r="D374" s="41" t="s">
        <v>19</v>
      </c>
      <c r="E374" s="41" t="s">
        <v>119</v>
      </c>
      <c r="F374" s="41" t="s">
        <v>72</v>
      </c>
      <c r="G374" s="41"/>
      <c r="H374" s="42">
        <v>44783</v>
      </c>
      <c r="I374" s="41"/>
      <c r="J374" s="41">
        <v>24</v>
      </c>
      <c r="K374" s="27" t="s">
        <v>232</v>
      </c>
      <c r="L374" s="41" t="s">
        <v>49</v>
      </c>
      <c r="M374" s="41" t="s">
        <v>45</v>
      </c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301</v>
      </c>
      <c r="B375" s="109" t="s">
        <v>608</v>
      </c>
      <c r="C375" s="3">
        <v>1</v>
      </c>
      <c r="D375" s="41" t="s">
        <v>161</v>
      </c>
      <c r="E375" s="41" t="s">
        <v>609</v>
      </c>
      <c r="F375" s="41" t="s">
        <v>63</v>
      </c>
      <c r="G375" s="95" t="s">
        <v>234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63">
        <v>241</v>
      </c>
      <c r="B376" s="41" t="s">
        <v>610</v>
      </c>
      <c r="C376" s="3">
        <v>1</v>
      </c>
      <c r="D376" s="41" t="s">
        <v>19</v>
      </c>
      <c r="E376" s="5" t="s">
        <v>611</v>
      </c>
      <c r="F376" s="5" t="s">
        <v>612</v>
      </c>
      <c r="G376" s="41"/>
      <c r="H376" s="42">
        <v>44784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30</v>
      </c>
      <c r="B377" s="41" t="s">
        <v>613</v>
      </c>
      <c r="C377" s="3">
        <v>1</v>
      </c>
      <c r="D377" s="41" t="s">
        <v>161</v>
      </c>
      <c r="E377" s="41" t="s">
        <v>84</v>
      </c>
      <c r="F377" s="41" t="s">
        <v>72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3">
        <v>51</v>
      </c>
      <c r="B378" s="41" t="s">
        <v>614</v>
      </c>
      <c r="C378" s="3">
        <v>1</v>
      </c>
      <c r="D378" s="41" t="s">
        <v>161</v>
      </c>
      <c r="E378" s="41" t="s">
        <v>488</v>
      </c>
      <c r="F378" s="41" t="s">
        <v>234</v>
      </c>
      <c r="G378" s="41"/>
      <c r="H378" s="42">
        <v>44785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4">
        <v>52</v>
      </c>
      <c r="B379" s="5" t="s">
        <v>615</v>
      </c>
      <c r="C379" s="3">
        <v>1</v>
      </c>
      <c r="D379" s="5" t="s">
        <v>161</v>
      </c>
      <c r="E379" s="41" t="s">
        <v>488</v>
      </c>
      <c r="F379" s="41" t="s">
        <v>234</v>
      </c>
      <c r="G379" s="41"/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63">
        <v>85</v>
      </c>
      <c r="B380" s="5" t="s">
        <v>616</v>
      </c>
      <c r="C380" s="3">
        <v>1</v>
      </c>
      <c r="D380" s="5" t="s">
        <v>161</v>
      </c>
      <c r="H380" s="42">
        <v>44786</v>
      </c>
      <c r="I380" s="41"/>
      <c r="J380" s="41"/>
      <c r="K380" s="27" t="s">
        <v>232</v>
      </c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2334</v>
      </c>
      <c r="B381" s="41" t="s">
        <v>617</v>
      </c>
      <c r="C381" s="3">
        <v>1</v>
      </c>
      <c r="D381" s="41" t="s">
        <v>161</v>
      </c>
      <c r="E381" s="41"/>
      <c r="F381" s="41"/>
      <c r="G381" s="43" t="s">
        <v>287</v>
      </c>
      <c r="H381" s="42">
        <v>44786</v>
      </c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2373</v>
      </c>
      <c r="B382" s="41" t="s">
        <v>618</v>
      </c>
      <c r="C382" s="3" t="s">
        <v>1032</v>
      </c>
      <c r="D382" s="41" t="s">
        <v>16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2374</v>
      </c>
      <c r="B383" s="41" t="s">
        <v>619</v>
      </c>
      <c r="C383" s="3">
        <v>1</v>
      </c>
      <c r="D383" s="41" t="s">
        <v>19</v>
      </c>
      <c r="E383" s="41"/>
      <c r="F383" s="41"/>
      <c r="G383" s="41"/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3">
        <v>2375</v>
      </c>
      <c r="B384" s="41" t="s">
        <v>620</v>
      </c>
      <c r="C384" s="3">
        <v>1</v>
      </c>
      <c r="D384" s="41" t="s">
        <v>19</v>
      </c>
      <c r="E384" s="41" t="s">
        <v>488</v>
      </c>
      <c r="F384" s="41" t="s">
        <v>63</v>
      </c>
      <c r="G384" s="41" t="s">
        <v>234</v>
      </c>
      <c r="H384" s="42">
        <v>44786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13">
        <v>126</v>
      </c>
      <c r="B385" s="45" t="s">
        <v>621</v>
      </c>
      <c r="C385" s="3">
        <v>1</v>
      </c>
      <c r="D385" s="41" t="s">
        <v>161</v>
      </c>
      <c r="E385" s="41" t="s">
        <v>177</v>
      </c>
      <c r="F385" s="41"/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63">
        <v>357</v>
      </c>
      <c r="B386" s="5" t="s">
        <v>622</v>
      </c>
      <c r="C386" s="3">
        <v>1</v>
      </c>
      <c r="D386" s="41" t="s">
        <v>19</v>
      </c>
      <c r="E386" s="41" t="s">
        <v>322</v>
      </c>
      <c r="F386" s="41" t="s">
        <v>623</v>
      </c>
      <c r="G386" s="41"/>
      <c r="H386" s="42">
        <v>44787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13">
        <v>2376</v>
      </c>
      <c r="B387" s="45" t="s">
        <v>624</v>
      </c>
      <c r="C387" s="3">
        <v>1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1012</v>
      </c>
      <c r="B388" s="45" t="s">
        <v>625</v>
      </c>
      <c r="C388" s="3">
        <v>1</v>
      </c>
      <c r="D388" s="41" t="s">
        <v>161</v>
      </c>
      <c r="E388" s="41" t="s">
        <v>322</v>
      </c>
      <c r="F388" s="41" t="s">
        <v>623</v>
      </c>
      <c r="G388" s="41" t="s">
        <v>63</v>
      </c>
      <c r="H388" s="42">
        <v>44788</v>
      </c>
      <c r="I388" s="41"/>
      <c r="J388" s="41"/>
      <c r="K388" s="27" t="s">
        <v>232</v>
      </c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387</v>
      </c>
      <c r="B389" s="5" t="s">
        <v>626</v>
      </c>
      <c r="C389" s="3">
        <v>1</v>
      </c>
      <c r="D389" s="41" t="s">
        <v>16</v>
      </c>
      <c r="E389" s="41" t="s">
        <v>72</v>
      </c>
      <c r="F389" s="41"/>
      <c r="G389" s="41"/>
      <c r="H389" s="42">
        <v>44788</v>
      </c>
      <c r="I389" s="41"/>
      <c r="J389" s="41"/>
      <c r="K389" s="27" t="s">
        <v>232</v>
      </c>
      <c r="L389" s="41" t="s">
        <v>49</v>
      </c>
      <c r="M389" s="41" t="s">
        <v>49</v>
      </c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233</v>
      </c>
      <c r="B390" s="5" t="s">
        <v>627</v>
      </c>
      <c r="C390" s="3">
        <v>1</v>
      </c>
      <c r="D390" s="41" t="s">
        <v>161</v>
      </c>
      <c r="E390" s="41" t="s">
        <v>322</v>
      </c>
      <c r="F390" s="41"/>
      <c r="G390" s="41"/>
      <c r="H390" s="42">
        <v>44789</v>
      </c>
      <c r="I390" s="41"/>
      <c r="J390" s="41"/>
      <c r="K390" s="27" t="s">
        <v>232</v>
      </c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3">
        <v>804</v>
      </c>
      <c r="B391" s="41" t="s">
        <v>628</v>
      </c>
      <c r="C391" s="3" t="s">
        <v>1032</v>
      </c>
      <c r="D391" s="41" t="s">
        <v>16</v>
      </c>
      <c r="E391" s="41" t="s">
        <v>72</v>
      </c>
      <c r="F391" s="41"/>
      <c r="G391" s="41"/>
      <c r="H391" s="42">
        <v>44789</v>
      </c>
      <c r="I391" s="41"/>
      <c r="J391" s="41"/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491</v>
      </c>
      <c r="B392" s="41" t="s">
        <v>629</v>
      </c>
      <c r="C392" s="3">
        <v>1</v>
      </c>
      <c r="D392" s="41" t="s">
        <v>19</v>
      </c>
      <c r="E392" s="41" t="s">
        <v>609</v>
      </c>
      <c r="F392" s="41" t="s">
        <v>63</v>
      </c>
      <c r="G392" s="41" t="s">
        <v>234</v>
      </c>
      <c r="H392" s="42">
        <v>44790</v>
      </c>
      <c r="I392" s="41"/>
      <c r="J392" s="41">
        <v>31</v>
      </c>
      <c r="K392" s="27" t="s">
        <v>232</v>
      </c>
      <c r="L392" s="41" t="s">
        <v>49</v>
      </c>
      <c r="M392" s="41" t="s">
        <v>49</v>
      </c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13">
        <v>2327</v>
      </c>
      <c r="B393" s="41" t="s">
        <v>630</v>
      </c>
      <c r="C393" s="3">
        <v>1</v>
      </c>
      <c r="D393" s="41" t="s">
        <v>19</v>
      </c>
      <c r="E393" s="41" t="s">
        <v>129</v>
      </c>
      <c r="F393" s="5" t="s">
        <v>355</v>
      </c>
      <c r="G393" s="4" t="s">
        <v>367</v>
      </c>
      <c r="H393" s="42">
        <v>44790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2328</v>
      </c>
      <c r="B394" s="41" t="s">
        <v>631</v>
      </c>
      <c r="C394" s="3">
        <v>1</v>
      </c>
      <c r="D394" s="41" t="s">
        <v>161</v>
      </c>
      <c r="E394" s="41" t="s">
        <v>63</v>
      </c>
      <c r="F394" s="41" t="s">
        <v>597</v>
      </c>
      <c r="G394" s="41"/>
      <c r="H394" s="42">
        <v>44791</v>
      </c>
      <c r="I394" s="41"/>
      <c r="J394" s="41"/>
      <c r="K394" s="27" t="s">
        <v>232</v>
      </c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1338</v>
      </c>
      <c r="B395" s="41" t="s">
        <v>632</v>
      </c>
      <c r="C395" s="3">
        <v>1</v>
      </c>
      <c r="D395" s="41" t="s">
        <v>19</v>
      </c>
      <c r="E395" s="41" t="s">
        <v>72</v>
      </c>
      <c r="F395" s="41"/>
      <c r="G395" s="41"/>
      <c r="H395" s="42">
        <v>44791</v>
      </c>
      <c r="I395" s="41"/>
      <c r="J395" s="41">
        <v>9</v>
      </c>
      <c r="K395" s="27" t="s">
        <v>232</v>
      </c>
      <c r="L395" s="41" t="s">
        <v>49</v>
      </c>
      <c r="M395" s="41" t="s">
        <v>49</v>
      </c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97">
        <v>659</v>
      </c>
      <c r="B396" s="41" t="s">
        <v>633</v>
      </c>
      <c r="C396" s="3">
        <v>1</v>
      </c>
      <c r="D396" s="41" t="s">
        <v>19</v>
      </c>
      <c r="E396" s="41" t="s">
        <v>76</v>
      </c>
      <c r="F396" s="41" t="s">
        <v>72</v>
      </c>
      <c r="G396" s="41" t="s">
        <v>33</v>
      </c>
      <c r="H396" s="42">
        <v>44792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4">
        <v>871</v>
      </c>
      <c r="B397" s="5" t="s">
        <v>634</v>
      </c>
      <c r="C397" s="3">
        <v>1</v>
      </c>
      <c r="D397" s="41" t="s">
        <v>161</v>
      </c>
      <c r="E397" s="41" t="s">
        <v>76</v>
      </c>
      <c r="F397" s="41" t="s">
        <v>33</v>
      </c>
      <c r="G397" s="41"/>
      <c r="H397" s="42">
        <v>44793</v>
      </c>
      <c r="I397" s="41"/>
      <c r="J397" s="41"/>
      <c r="K397" s="27" t="s">
        <v>232</v>
      </c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848</v>
      </c>
      <c r="B398" s="41" t="s">
        <v>635</v>
      </c>
      <c r="C398" s="3">
        <v>1</v>
      </c>
      <c r="D398" s="41" t="s">
        <v>19</v>
      </c>
      <c r="E398" s="41" t="s">
        <v>75</v>
      </c>
      <c r="F398" s="41" t="s">
        <v>636</v>
      </c>
      <c r="G398" s="41"/>
      <c r="H398" s="42">
        <v>44793</v>
      </c>
      <c r="I398" s="41"/>
      <c r="J398" s="41">
        <v>13</v>
      </c>
      <c r="K398" s="27" t="s">
        <v>232</v>
      </c>
      <c r="L398" s="41" t="s">
        <v>637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3">
        <v>936</v>
      </c>
      <c r="B399" s="41" t="s">
        <v>638</v>
      </c>
      <c r="C399" s="3">
        <v>1</v>
      </c>
      <c r="D399" s="41" t="s">
        <v>161</v>
      </c>
      <c r="E399" s="41" t="s">
        <v>76</v>
      </c>
      <c r="F399" s="41"/>
      <c r="G399" s="41"/>
      <c r="H399" s="42">
        <v>44794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13">
        <v>2379</v>
      </c>
      <c r="B400" s="41" t="s">
        <v>639</v>
      </c>
      <c r="C400" s="3">
        <v>1</v>
      </c>
      <c r="D400" s="41" t="s">
        <v>16</v>
      </c>
      <c r="E400" s="4" t="s">
        <v>119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3">
        <v>2380</v>
      </c>
      <c r="B401" s="41" t="s">
        <v>640</v>
      </c>
      <c r="C401" s="3">
        <v>1</v>
      </c>
      <c r="D401" s="41" t="s">
        <v>19</v>
      </c>
      <c r="E401" s="41" t="s">
        <v>466</v>
      </c>
      <c r="F401" s="41"/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2381</v>
      </c>
      <c r="B402" s="41" t="s">
        <v>641</v>
      </c>
      <c r="C402" s="3">
        <v>1</v>
      </c>
      <c r="D402" s="41" t="s">
        <v>19</v>
      </c>
      <c r="E402" s="4" t="s">
        <v>367</v>
      </c>
      <c r="F402" s="41" t="s">
        <v>642</v>
      </c>
      <c r="G402" s="41"/>
      <c r="H402" s="42">
        <v>44793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13">
        <v>2382</v>
      </c>
      <c r="B403" s="41" t="s">
        <v>643</v>
      </c>
      <c r="C403" s="3">
        <v>1</v>
      </c>
      <c r="D403" s="41" t="s">
        <v>161</v>
      </c>
      <c r="E403" s="41" t="s">
        <v>644</v>
      </c>
      <c r="F403" s="5" t="s">
        <v>533</v>
      </c>
      <c r="G403" s="41" t="s">
        <v>388</v>
      </c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2383</v>
      </c>
      <c r="B404" s="41" t="s">
        <v>645</v>
      </c>
      <c r="C404" s="3">
        <v>1</v>
      </c>
      <c r="D404" s="41" t="s">
        <v>16</v>
      </c>
      <c r="E404" s="41" t="s">
        <v>76</v>
      </c>
      <c r="F404" s="41"/>
      <c r="G404" s="41"/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2384</v>
      </c>
      <c r="B405" s="41" t="s">
        <v>646</v>
      </c>
      <c r="C405" s="3">
        <v>1</v>
      </c>
      <c r="D405" s="41" t="s">
        <v>19</v>
      </c>
      <c r="E405" s="41" t="s">
        <v>76</v>
      </c>
      <c r="F405" s="41" t="s">
        <v>475</v>
      </c>
      <c r="G405" s="41" t="s">
        <v>388</v>
      </c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2385</v>
      </c>
      <c r="B406" s="41" t="s">
        <v>647</v>
      </c>
      <c r="C406" s="3">
        <v>1</v>
      </c>
      <c r="D406" s="41" t="s">
        <v>19</v>
      </c>
      <c r="E406" s="41" t="s">
        <v>177</v>
      </c>
      <c r="F406" s="41"/>
      <c r="G406" s="41"/>
      <c r="H406" s="42">
        <v>44794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2386</v>
      </c>
      <c r="B407" s="41" t="s">
        <v>648</v>
      </c>
      <c r="C407" s="3" t="s">
        <v>1032</v>
      </c>
      <c r="D407" s="41" t="s">
        <v>161</v>
      </c>
      <c r="E407" s="41" t="s">
        <v>161</v>
      </c>
      <c r="F407" s="41" t="s">
        <v>33</v>
      </c>
      <c r="G407" s="41" t="s">
        <v>75</v>
      </c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3">
        <v>342</v>
      </c>
      <c r="B408" s="41" t="s">
        <v>649</v>
      </c>
      <c r="C408" s="3">
        <v>1</v>
      </c>
      <c r="D408" s="41" t="s">
        <v>16</v>
      </c>
      <c r="E408" s="41" t="s">
        <v>322</v>
      </c>
      <c r="F408" s="41" t="s">
        <v>138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13">
        <v>979</v>
      </c>
      <c r="B409" s="43" t="s">
        <v>650</v>
      </c>
      <c r="C409" s="3">
        <v>1</v>
      </c>
      <c r="D409" s="41" t="s">
        <v>19</v>
      </c>
      <c r="E409" s="4" t="s">
        <v>39</v>
      </c>
      <c r="F409" s="41" t="s">
        <v>63</v>
      </c>
      <c r="G409" s="41"/>
      <c r="H409" s="42">
        <v>44796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326</v>
      </c>
      <c r="B410" s="41" t="s">
        <v>651</v>
      </c>
      <c r="C410" s="3">
        <v>1</v>
      </c>
      <c r="D410" s="41" t="s">
        <v>16</v>
      </c>
      <c r="E410" s="41" t="s">
        <v>322</v>
      </c>
      <c r="F410" s="41" t="s">
        <v>138</v>
      </c>
      <c r="G410" s="41"/>
      <c r="H410" s="42">
        <v>44797</v>
      </c>
      <c r="I410" s="41"/>
      <c r="J410" s="41"/>
      <c r="K410" s="27" t="s">
        <v>232</v>
      </c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990</v>
      </c>
      <c r="B411" s="41" t="s">
        <v>652</v>
      </c>
      <c r="C411" s="3">
        <v>1</v>
      </c>
      <c r="D411" s="41" t="s">
        <v>19</v>
      </c>
      <c r="E411" s="4" t="s">
        <v>473</v>
      </c>
      <c r="F411" s="41" t="s">
        <v>63</v>
      </c>
      <c r="G411" s="41"/>
      <c r="H411" s="42">
        <v>44797</v>
      </c>
      <c r="I411" s="41"/>
      <c r="J411" s="41">
        <v>36</v>
      </c>
      <c r="K411" s="27" t="s">
        <v>232</v>
      </c>
      <c r="L411" s="41" t="s">
        <v>49</v>
      </c>
      <c r="M411" s="41" t="s">
        <v>45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3">
        <v>383</v>
      </c>
      <c r="B412" s="41" t="s">
        <v>653</v>
      </c>
      <c r="C412" s="3">
        <v>1</v>
      </c>
      <c r="D412" s="41" t="s">
        <v>16</v>
      </c>
      <c r="E412" s="41" t="s">
        <v>515</v>
      </c>
      <c r="F412" s="41"/>
      <c r="G412" s="41"/>
      <c r="H412" s="42">
        <v>44798</v>
      </c>
      <c r="I412" s="41"/>
      <c r="J412" s="41">
        <v>3</v>
      </c>
      <c r="K412" s="27" t="s">
        <v>232</v>
      </c>
      <c r="L412" s="41" t="s">
        <v>49</v>
      </c>
      <c r="M412" s="41" t="s">
        <v>49</v>
      </c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13">
        <v>212</v>
      </c>
      <c r="B413" s="41" t="s">
        <v>654</v>
      </c>
      <c r="C413" s="3">
        <v>1</v>
      </c>
      <c r="D413" s="41" t="s">
        <v>161</v>
      </c>
      <c r="E413" s="41" t="s">
        <v>234</v>
      </c>
      <c r="F413" s="41" t="s">
        <v>106</v>
      </c>
      <c r="G413" s="5" t="s">
        <v>655</v>
      </c>
      <c r="H413" s="42">
        <v>44798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3">
        <v>140</v>
      </c>
      <c r="B414" s="41" t="s">
        <v>656</v>
      </c>
      <c r="C414" s="3">
        <v>1</v>
      </c>
      <c r="D414" s="41" t="s">
        <v>161</v>
      </c>
      <c r="E414" s="41" t="s">
        <v>234</v>
      </c>
      <c r="F414" s="41" t="s">
        <v>106</v>
      </c>
      <c r="G414" s="41"/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869</v>
      </c>
      <c r="B415" s="41" t="s">
        <v>657</v>
      </c>
      <c r="C415" s="3" t="s">
        <v>1032</v>
      </c>
      <c r="D415" s="41" t="s">
        <v>19</v>
      </c>
      <c r="E415" s="41" t="s">
        <v>322</v>
      </c>
      <c r="F415" s="41" t="s">
        <v>75</v>
      </c>
      <c r="G415" s="41" t="s">
        <v>658</v>
      </c>
      <c r="H415" s="42">
        <v>44799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13">
        <v>834</v>
      </c>
      <c r="B416" s="41" t="s">
        <v>659</v>
      </c>
      <c r="C416" s="3" t="s">
        <v>1032</v>
      </c>
      <c r="D416" s="41" t="s">
        <v>161</v>
      </c>
      <c r="E416" s="41" t="s">
        <v>63</v>
      </c>
      <c r="F416" s="41" t="s">
        <v>660</v>
      </c>
      <c r="G416" s="41"/>
      <c r="H416" s="42">
        <v>44800</v>
      </c>
      <c r="I416" s="41"/>
      <c r="J416" s="41"/>
      <c r="K416" s="27" t="s">
        <v>232</v>
      </c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1685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2121</v>
      </c>
      <c r="B418" s="41"/>
      <c r="C418" s="3" t="s">
        <v>1032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392</v>
      </c>
      <c r="B419" s="41" t="s">
        <v>661</v>
      </c>
      <c r="C419" s="3" t="s">
        <v>1032</v>
      </c>
      <c r="D419" s="41" t="s">
        <v>16</v>
      </c>
      <c r="E419" s="41" t="s">
        <v>84</v>
      </c>
      <c r="F419" s="41" t="s">
        <v>515</v>
      </c>
      <c r="G419" s="41" t="s">
        <v>662</v>
      </c>
      <c r="H419" s="42">
        <v>44800</v>
      </c>
      <c r="I419" s="41"/>
      <c r="J419" s="41"/>
      <c r="K419" s="27" t="s">
        <v>232</v>
      </c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2389</v>
      </c>
      <c r="B420" s="41" t="s">
        <v>663</v>
      </c>
      <c r="C420" s="3" t="s">
        <v>1032</v>
      </c>
      <c r="D420" s="41" t="s">
        <v>16</v>
      </c>
      <c r="E420" s="41" t="s">
        <v>282</v>
      </c>
      <c r="F420" s="41" t="s">
        <v>664</v>
      </c>
      <c r="G420" s="41" t="s">
        <v>658</v>
      </c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2390</v>
      </c>
      <c r="B421" s="41" t="s">
        <v>665</v>
      </c>
      <c r="C421" s="3" t="s">
        <v>1032</v>
      </c>
      <c r="D421" s="41" t="s">
        <v>19</v>
      </c>
      <c r="E421" s="41" t="s">
        <v>56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3">
        <v>2391</v>
      </c>
      <c r="B422" s="41" t="s">
        <v>666</v>
      </c>
      <c r="C422" s="3" t="s">
        <v>1032</v>
      </c>
      <c r="D422" s="41" t="s">
        <v>19</v>
      </c>
      <c r="E422" s="41" t="s">
        <v>466</v>
      </c>
      <c r="F422" s="41"/>
      <c r="G422" s="41"/>
      <c r="H422" s="42">
        <v>44800</v>
      </c>
      <c r="I422" s="41"/>
      <c r="J422" s="41"/>
      <c r="K422" s="27" t="s">
        <v>232</v>
      </c>
      <c r="L422" s="41" t="s">
        <v>49</v>
      </c>
      <c r="M422" s="41" t="s">
        <v>49</v>
      </c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13">
        <v>2392</v>
      </c>
      <c r="B423" s="41" t="s">
        <v>667</v>
      </c>
      <c r="C423" s="3" t="s">
        <v>1032</v>
      </c>
      <c r="D423" s="41" t="s">
        <v>161</v>
      </c>
      <c r="E423" s="41" t="s">
        <v>668</v>
      </c>
      <c r="F423" s="41"/>
      <c r="G423" s="41" t="s">
        <v>669</v>
      </c>
      <c r="H423" s="42">
        <v>44802</v>
      </c>
      <c r="I423" s="41"/>
      <c r="J423" s="41"/>
      <c r="K423" s="27" t="s">
        <v>232</v>
      </c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1329</v>
      </c>
      <c r="B424" s="41" t="s">
        <v>670</v>
      </c>
      <c r="C424" s="3" t="s">
        <v>1032</v>
      </c>
      <c r="D424" s="41" t="s">
        <v>19</v>
      </c>
      <c r="E424" s="41" t="s">
        <v>370</v>
      </c>
      <c r="F424" s="41"/>
      <c r="G424" s="41"/>
      <c r="H424" s="42">
        <v>44801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1448</v>
      </c>
      <c r="B425" s="41" t="s">
        <v>671</v>
      </c>
      <c r="C425" s="3" t="s">
        <v>1032</v>
      </c>
      <c r="D425" s="41" t="s">
        <v>19</v>
      </c>
      <c r="E425" s="41" t="s">
        <v>468</v>
      </c>
      <c r="F425" s="41" t="s">
        <v>63</v>
      </c>
      <c r="G425" s="41"/>
      <c r="H425" s="42">
        <v>44804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3">
        <v>2395</v>
      </c>
      <c r="B426" s="41" t="s">
        <v>672</v>
      </c>
      <c r="C426" s="3" t="s">
        <v>1032</v>
      </c>
      <c r="D426" s="5" t="s">
        <v>16</v>
      </c>
      <c r="E426" s="5" t="s">
        <v>72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2396</v>
      </c>
      <c r="B427" s="41" t="s">
        <v>673</v>
      </c>
      <c r="C427" s="3" t="s">
        <v>1032</v>
      </c>
      <c r="D427" s="41" t="s">
        <v>19</v>
      </c>
      <c r="E427" s="41" t="s">
        <v>322</v>
      </c>
      <c r="F427" s="41" t="s">
        <v>674</v>
      </c>
      <c r="G427" s="41"/>
      <c r="H427" s="42">
        <v>44807</v>
      </c>
      <c r="I427" s="41"/>
      <c r="J427" s="41"/>
      <c r="K427" s="27" t="s">
        <v>232</v>
      </c>
      <c r="L427" s="41" t="s">
        <v>49</v>
      </c>
      <c r="M427" s="41" t="s">
        <v>49</v>
      </c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13">
        <v>2397</v>
      </c>
      <c r="B428" s="41" t="s">
        <v>675</v>
      </c>
      <c r="C428" s="3" t="s">
        <v>1032</v>
      </c>
      <c r="D428" s="41" t="s">
        <v>19</v>
      </c>
      <c r="E428" s="41" t="s">
        <v>488</v>
      </c>
      <c r="F428" s="41" t="s">
        <v>138</v>
      </c>
      <c r="G428" s="41"/>
      <c r="H428" s="42">
        <v>44807</v>
      </c>
      <c r="I428" s="41"/>
      <c r="J428" s="41"/>
      <c r="K428" s="27" t="s">
        <v>232</v>
      </c>
      <c r="L428" s="41" t="s">
        <v>549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63">
        <v>2398</v>
      </c>
      <c r="B429" s="5" t="s">
        <v>676</v>
      </c>
      <c r="C429" s="3" t="s">
        <v>1032</v>
      </c>
      <c r="D429" s="5" t="s">
        <v>161</v>
      </c>
      <c r="E429" s="41" t="s">
        <v>128</v>
      </c>
      <c r="F429" s="41" t="s">
        <v>677</v>
      </c>
      <c r="G429" s="5" t="s">
        <v>678</v>
      </c>
      <c r="H429" s="42">
        <v>44808</v>
      </c>
      <c r="I429" s="41"/>
      <c r="J429" s="41"/>
      <c r="K429" s="27" t="s">
        <v>232</v>
      </c>
      <c r="L429" s="41" t="s">
        <v>267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3">
        <v>2399</v>
      </c>
      <c r="B430" s="41" t="s">
        <v>679</v>
      </c>
      <c r="C430" s="3" t="s">
        <v>1032</v>
      </c>
      <c r="D430" s="41" t="s">
        <v>16</v>
      </c>
      <c r="E430" s="41"/>
      <c r="F430" s="41"/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2400</v>
      </c>
      <c r="B431" s="41" t="s">
        <v>680</v>
      </c>
      <c r="C431" s="3" t="s">
        <v>1032</v>
      </c>
      <c r="D431" s="41" t="s">
        <v>19</v>
      </c>
      <c r="E431" s="41" t="s">
        <v>129</v>
      </c>
      <c r="F431" s="41" t="s">
        <v>322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2401</v>
      </c>
      <c r="B432" s="41" t="s">
        <v>681</v>
      </c>
      <c r="C432" s="3" t="s">
        <v>1032</v>
      </c>
      <c r="D432" s="41" t="s">
        <v>19</v>
      </c>
      <c r="E432" s="5" t="s">
        <v>84</v>
      </c>
      <c r="F432" s="41" t="s">
        <v>138</v>
      </c>
      <c r="G432" s="41"/>
      <c r="H432" s="42">
        <v>44807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13">
        <v>2402</v>
      </c>
      <c r="B433" s="41" t="s">
        <v>682</v>
      </c>
      <c r="C433" s="3" t="s">
        <v>1032</v>
      </c>
      <c r="D433" s="41" t="s">
        <v>161</v>
      </c>
      <c r="E433" s="41" t="s">
        <v>683</v>
      </c>
      <c r="F433" s="41"/>
      <c r="G433" s="41"/>
      <c r="H433" s="42">
        <v>44808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2404</v>
      </c>
      <c r="B434" s="41" t="s">
        <v>1009</v>
      </c>
      <c r="C434" s="3" t="s">
        <v>1032</v>
      </c>
      <c r="D434" s="41" t="s">
        <v>16</v>
      </c>
      <c r="E434" s="41" t="s">
        <v>72</v>
      </c>
      <c r="F434" s="41"/>
      <c r="G434" s="41"/>
      <c r="H434" s="42">
        <v>44814</v>
      </c>
      <c r="I434" s="41"/>
      <c r="J434" s="41"/>
      <c r="K434" s="27" t="s">
        <v>232</v>
      </c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3">
        <v>2405</v>
      </c>
      <c r="B435" s="41" t="s">
        <v>1010</v>
      </c>
      <c r="C435" s="3" t="s">
        <v>1032</v>
      </c>
      <c r="D435" s="41" t="s">
        <v>19</v>
      </c>
      <c r="E435" s="41" t="s">
        <v>76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93">
        <v>2406</v>
      </c>
      <c r="B436" s="41" t="s">
        <v>1011</v>
      </c>
      <c r="C436" s="3" t="s">
        <v>1032</v>
      </c>
      <c r="D436" s="41" t="s">
        <v>19</v>
      </c>
      <c r="E436" s="41" t="s">
        <v>33</v>
      </c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3"/>
      <c r="B437" s="41" t="s">
        <v>1014</v>
      </c>
      <c r="C437" s="3" t="s">
        <v>1032</v>
      </c>
      <c r="D437" s="41" t="s">
        <v>161</v>
      </c>
      <c r="E437" s="41"/>
      <c r="F437" s="41"/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13">
        <v>2409</v>
      </c>
      <c r="B438" s="41" t="s">
        <v>1015</v>
      </c>
      <c r="C438" s="3" t="s">
        <v>1032</v>
      </c>
      <c r="D438" s="41" t="s">
        <v>16</v>
      </c>
      <c r="E438" s="95" t="s">
        <v>897</v>
      </c>
      <c r="F438" s="95" t="s">
        <v>1016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3">
        <v>2410</v>
      </c>
      <c r="B439" s="95" t="s">
        <v>1017</v>
      </c>
      <c r="C439" s="3" t="s">
        <v>1032</v>
      </c>
      <c r="D439" s="95" t="s">
        <v>19</v>
      </c>
      <c r="E439" s="95" t="s">
        <v>76</v>
      </c>
      <c r="F439" s="95" t="s">
        <v>282</v>
      </c>
      <c r="G439" s="41"/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2411</v>
      </c>
      <c r="B440" s="95" t="s">
        <v>1018</v>
      </c>
      <c r="C440" s="3" t="s">
        <v>1032</v>
      </c>
      <c r="D440" s="95" t="s">
        <v>19</v>
      </c>
      <c r="E440" s="95" t="s">
        <v>138</v>
      </c>
      <c r="F440" s="95" t="s">
        <v>84</v>
      </c>
      <c r="H440" s="42">
        <v>44814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94">
        <v>2412</v>
      </c>
      <c r="B441" s="95" t="s">
        <v>1019</v>
      </c>
      <c r="C441" s="3" t="s">
        <v>1032</v>
      </c>
      <c r="D441" s="95" t="s">
        <v>161</v>
      </c>
      <c r="G441" s="96" t="s">
        <v>287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2413</v>
      </c>
      <c r="B442" s="95" t="s">
        <v>1020</v>
      </c>
      <c r="C442" s="3" t="s">
        <v>1032</v>
      </c>
      <c r="D442" s="95" t="s">
        <v>16</v>
      </c>
      <c r="E442" s="41"/>
      <c r="F442" s="41"/>
      <c r="G442" s="41"/>
      <c r="H442" s="42">
        <v>44814</v>
      </c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3">
        <v>2414</v>
      </c>
      <c r="B443" s="95" t="s">
        <v>1021</v>
      </c>
      <c r="C443" s="3" t="s">
        <v>1032</v>
      </c>
      <c r="D443" s="95" t="s">
        <v>19</v>
      </c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7">
        <v>2415</v>
      </c>
      <c r="B444" s="95" t="s">
        <v>1013</v>
      </c>
      <c r="C444" s="3" t="s">
        <v>1032</v>
      </c>
      <c r="D444" s="41" t="s">
        <v>19</v>
      </c>
      <c r="E444" s="41"/>
      <c r="F444" s="41"/>
      <c r="G444" s="41"/>
      <c r="H444" s="42">
        <v>44814</v>
      </c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2416</v>
      </c>
      <c r="B445" s="95" t="s">
        <v>1022</v>
      </c>
      <c r="C445" s="3" t="s">
        <v>1032</v>
      </c>
      <c r="D445" s="95" t="s">
        <v>161</v>
      </c>
      <c r="E445" s="96" t="s">
        <v>106</v>
      </c>
      <c r="H445" s="42">
        <v>44828</v>
      </c>
      <c r="I445" s="41"/>
      <c r="J445" s="41"/>
      <c r="K445" s="41"/>
      <c r="L445" s="41" t="s">
        <v>49</v>
      </c>
      <c r="M445" s="41" t="s">
        <v>49</v>
      </c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2418</v>
      </c>
      <c r="B446" s="95" t="s">
        <v>1025</v>
      </c>
      <c r="C446" s="3" t="s">
        <v>1032</v>
      </c>
      <c r="D446" s="95" t="s">
        <v>16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2419</v>
      </c>
      <c r="B447" s="95" t="s">
        <v>1026</v>
      </c>
      <c r="C447" s="3" t="s">
        <v>1032</v>
      </c>
      <c r="D447" s="95" t="s">
        <v>19</v>
      </c>
      <c r="E447" s="98" t="s">
        <v>119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2420</v>
      </c>
      <c r="B448" s="95" t="s">
        <v>1027</v>
      </c>
      <c r="C448" s="3" t="s">
        <v>1032</v>
      </c>
      <c r="D448" s="95" t="s">
        <v>19</v>
      </c>
      <c r="E448" s="98" t="s">
        <v>76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2421</v>
      </c>
      <c r="B449" s="95" t="s">
        <v>1023</v>
      </c>
      <c r="C449" s="3" t="s">
        <v>1032</v>
      </c>
      <c r="D449" s="95" t="s">
        <v>161</v>
      </c>
      <c r="E449" s="96"/>
      <c r="G449" t="s">
        <v>231</v>
      </c>
      <c r="H449" s="42">
        <v>44829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A450" s="94">
        <v>2096</v>
      </c>
      <c r="B450" s="95" t="s">
        <v>1024</v>
      </c>
      <c r="C450" s="3" t="s">
        <v>1032</v>
      </c>
      <c r="D450" s="95" t="s">
        <v>19</v>
      </c>
      <c r="E450" s="98" t="s">
        <v>63</v>
      </c>
      <c r="F450" s="98" t="s">
        <v>234</v>
      </c>
      <c r="H450" s="42">
        <v>44833</v>
      </c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A451" s="94">
        <v>2460</v>
      </c>
      <c r="B451" s="95" t="s">
        <v>1034</v>
      </c>
      <c r="C451" s="3"/>
      <c r="D451" s="41" t="s">
        <v>16</v>
      </c>
      <c r="E451" s="111" t="s">
        <v>84</v>
      </c>
      <c r="H451" s="113">
        <v>44876</v>
      </c>
      <c r="I451" s="41"/>
      <c r="J451" s="41"/>
      <c r="K451" s="41" t="s">
        <v>232</v>
      </c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A452" s="94">
        <v>2461</v>
      </c>
      <c r="B452" s="95" t="s">
        <v>1035</v>
      </c>
      <c r="C452" s="3"/>
      <c r="D452" s="41" t="s">
        <v>19</v>
      </c>
      <c r="E452" s="111" t="s">
        <v>515</v>
      </c>
      <c r="F452" s="116" t="s">
        <v>119</v>
      </c>
      <c r="H452" s="113">
        <v>44876</v>
      </c>
      <c r="I452" s="41"/>
      <c r="J452" s="41"/>
      <c r="K452" s="41" t="s">
        <v>232</v>
      </c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A453" s="94">
        <v>2462</v>
      </c>
      <c r="B453" s="95" t="s">
        <v>1036</v>
      </c>
      <c r="C453" s="3"/>
      <c r="D453" s="41" t="s">
        <v>19</v>
      </c>
      <c r="E453" s="111" t="s">
        <v>33</v>
      </c>
      <c r="F453" s="116" t="s">
        <v>119</v>
      </c>
      <c r="H453" s="113">
        <v>44876</v>
      </c>
      <c r="I453" s="41"/>
      <c r="J453" s="41"/>
      <c r="K453" s="41" t="s">
        <v>232</v>
      </c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A454" s="94">
        <v>2465</v>
      </c>
      <c r="B454" s="95" t="s">
        <v>1038</v>
      </c>
      <c r="C454" s="3"/>
      <c r="D454" s="41" t="s">
        <v>16</v>
      </c>
      <c r="E454" s="111" t="s">
        <v>33</v>
      </c>
      <c r="H454" s="113">
        <v>44877</v>
      </c>
      <c r="K454" s="41" t="s">
        <v>232</v>
      </c>
    </row>
    <row r="455" spans="1:29" ht="15" customHeight="1">
      <c r="A455" s="94">
        <v>2466</v>
      </c>
      <c r="B455" s="95" t="s">
        <v>1039</v>
      </c>
      <c r="C455" s="3"/>
      <c r="D455" s="41" t="s">
        <v>19</v>
      </c>
      <c r="E455" s="114" t="s">
        <v>63</v>
      </c>
      <c r="F455" s="114" t="s">
        <v>597</v>
      </c>
      <c r="H455" s="113">
        <v>44877</v>
      </c>
      <c r="I455" s="41"/>
      <c r="J455" s="41"/>
      <c r="K455" s="41" t="s">
        <v>232</v>
      </c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A456" s="94">
        <v>2467</v>
      </c>
      <c r="B456" s="95" t="s">
        <v>1037</v>
      </c>
      <c r="C456" s="3"/>
      <c r="D456" s="41" t="s">
        <v>19</v>
      </c>
      <c r="E456" s="112" t="s">
        <v>63</v>
      </c>
      <c r="F456" s="112" t="s">
        <v>177</v>
      </c>
      <c r="H456" s="113">
        <v>44877</v>
      </c>
      <c r="I456" s="41"/>
      <c r="J456" s="41"/>
      <c r="K456" s="41" t="s">
        <v>232</v>
      </c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C457" s="3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B459" s="95"/>
      <c r="D459" s="95"/>
      <c r="E459" s="96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/>
      <c r="B461" s="41"/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1996</v>
      </c>
      <c r="B462" s="41" t="s">
        <v>684</v>
      </c>
      <c r="C462" s="3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987</v>
      </c>
      <c r="B463" s="41" t="s">
        <v>685</v>
      </c>
      <c r="C463" s="3"/>
      <c r="D463" s="41" t="s">
        <v>161</v>
      </c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" customHeight="1">
      <c r="A464" s="3">
        <v>967</v>
      </c>
      <c r="B464" s="41" t="s">
        <v>686</v>
      </c>
      <c r="C464" s="3"/>
      <c r="D464" s="41" t="s">
        <v>19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12" ht="15.75" customHeight="1">
      <c r="A465" s="4">
        <v>2286</v>
      </c>
      <c r="B465" s="5" t="s">
        <v>687</v>
      </c>
      <c r="E465" s="5" t="s">
        <v>688</v>
      </c>
      <c r="K465" s="34"/>
      <c r="L465" s="34"/>
    </row>
    <row r="466" spans="1:12" ht="15.75" customHeight="1">
      <c r="A466" s="4">
        <v>241</v>
      </c>
      <c r="B466" s="5" t="s">
        <v>610</v>
      </c>
      <c r="K466" s="34"/>
      <c r="L466" s="34"/>
    </row>
    <row r="467" spans="1:12" ht="15.75" customHeight="1">
      <c r="A467" s="3">
        <v>224</v>
      </c>
      <c r="B467" s="2" t="s">
        <v>689</v>
      </c>
      <c r="C467" s="1"/>
      <c r="D467" s="1" t="s">
        <v>161</v>
      </c>
      <c r="E467" s="4"/>
      <c r="F467" s="4"/>
      <c r="G467" s="4"/>
      <c r="H467" s="35"/>
      <c r="K467" s="34"/>
      <c r="L467" s="34"/>
    </row>
    <row r="468" spans="1:12">
      <c r="A468" s="3">
        <v>862</v>
      </c>
      <c r="B468" s="2" t="s">
        <v>690</v>
      </c>
      <c r="C468" s="1"/>
      <c r="D468" s="1" t="s">
        <v>161</v>
      </c>
      <c r="E468" s="4"/>
      <c r="F468" s="4"/>
      <c r="G468" s="4"/>
      <c r="H468" s="35"/>
    </row>
    <row r="469" spans="1:12" ht="15.75" customHeight="1">
      <c r="B469" s="5" t="s">
        <v>691</v>
      </c>
      <c r="C469" s="4" t="s">
        <v>692</v>
      </c>
      <c r="K469" s="34"/>
      <c r="L469" s="34"/>
    </row>
    <row r="470" spans="1:12" ht="15.75" customHeight="1">
      <c r="B470" s="5" t="s">
        <v>589</v>
      </c>
      <c r="C470" s="4" t="s">
        <v>693</v>
      </c>
      <c r="D470" s="5">
        <v>470</v>
      </c>
      <c r="K470" s="34"/>
      <c r="L470" s="34"/>
    </row>
    <row r="471" spans="1:12" ht="15.75" customHeight="1">
      <c r="A471" s="3"/>
      <c r="B471" s="20" t="s">
        <v>694</v>
      </c>
      <c r="C471" s="1"/>
      <c r="D471" s="1"/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>
        <v>407</v>
      </c>
      <c r="B472" s="20" t="s">
        <v>695</v>
      </c>
      <c r="C472" s="1"/>
      <c r="D472" s="1" t="s">
        <v>161</v>
      </c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/>
      <c r="B474" s="20"/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886</v>
      </c>
      <c r="B475" s="20" t="s">
        <v>696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A476" s="3">
        <v>777</v>
      </c>
      <c r="B476" s="20" t="s">
        <v>697</v>
      </c>
      <c r="C476" s="1"/>
      <c r="D476" s="1"/>
      <c r="E476" s="4"/>
      <c r="F476" s="4"/>
      <c r="G476" s="4"/>
      <c r="H476" s="35"/>
      <c r="J476" s="1"/>
      <c r="K476" s="34"/>
      <c r="L476" s="34"/>
    </row>
    <row r="477" spans="1:12" ht="15.75" customHeight="1"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>
        <v>636</v>
      </c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/>
      <c r="B479" s="20"/>
      <c r="C479" s="1"/>
      <c r="D479" s="1"/>
      <c r="E479" s="4"/>
      <c r="F479" s="4"/>
      <c r="G479" s="4"/>
      <c r="H479" s="35"/>
      <c r="J479" s="1"/>
      <c r="K479" s="34"/>
      <c r="L479" s="34"/>
    </row>
    <row r="480" spans="1:12" ht="15.75" customHeight="1">
      <c r="A480" s="3">
        <v>1449</v>
      </c>
      <c r="B480" s="20" t="s">
        <v>698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1639</v>
      </c>
      <c r="B481" s="20" t="s">
        <v>699</v>
      </c>
      <c r="C481" s="1"/>
      <c r="D481" s="1"/>
      <c r="E481" s="4"/>
      <c r="F481" s="4" t="s">
        <v>287</v>
      </c>
      <c r="G481" s="4"/>
      <c r="H481" s="35"/>
      <c r="J481" s="1"/>
      <c r="K481" s="34"/>
      <c r="L481" s="34"/>
    </row>
    <row r="482" spans="1:12" ht="15.75" customHeight="1">
      <c r="A482" s="3">
        <v>1312</v>
      </c>
      <c r="B482" s="20" t="s">
        <v>700</v>
      </c>
      <c r="C482" s="1"/>
      <c r="D482" s="1" t="s">
        <v>161</v>
      </c>
      <c r="E482" s="4" t="s">
        <v>129</v>
      </c>
      <c r="F482" s="4" t="s">
        <v>287</v>
      </c>
      <c r="H482" s="35"/>
      <c r="J482" s="1"/>
      <c r="K482" s="34"/>
      <c r="L482" s="34"/>
    </row>
    <row r="483" spans="1:12" ht="15.75" customHeight="1">
      <c r="A483" s="3">
        <v>410</v>
      </c>
      <c r="B483" s="20"/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>
        <v>85</v>
      </c>
      <c r="B484" s="20" t="s">
        <v>616</v>
      </c>
      <c r="C484" s="1"/>
      <c r="D484" s="1"/>
      <c r="E484" s="4"/>
      <c r="F484" s="4" t="s">
        <v>287</v>
      </c>
      <c r="G484" s="4"/>
      <c r="J484" s="1"/>
      <c r="K484" s="34"/>
      <c r="L484" s="34"/>
    </row>
    <row r="485" spans="1:12" ht="15.75" customHeight="1">
      <c r="A485" s="3"/>
      <c r="B485" s="20"/>
      <c r="C485" s="1"/>
      <c r="D485" s="1"/>
      <c r="E485" s="4"/>
      <c r="F485" s="4"/>
      <c r="G485" s="4"/>
      <c r="J485" s="1"/>
      <c r="K485" s="34"/>
      <c r="L485" s="34"/>
    </row>
    <row r="486" spans="1:12" ht="15.75" customHeight="1">
      <c r="A486" s="3">
        <v>301</v>
      </c>
      <c r="B486" s="20" t="s">
        <v>608</v>
      </c>
      <c r="C486" s="1"/>
      <c r="D486" s="1" t="s">
        <v>161</v>
      </c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32</v>
      </c>
      <c r="B487" s="20" t="s">
        <v>701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1246</v>
      </c>
      <c r="B488" s="20" t="s">
        <v>702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1000</v>
      </c>
      <c r="B489" s="20" t="s">
        <v>703</v>
      </c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642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2311</v>
      </c>
      <c r="B491" s="20"/>
      <c r="C491" s="1"/>
      <c r="D491" s="1"/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3">
        <v>796</v>
      </c>
      <c r="B492" s="20" t="s">
        <v>704</v>
      </c>
      <c r="C492" s="1"/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4">
        <v>234</v>
      </c>
      <c r="B493" s="5" t="s">
        <v>705</v>
      </c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160</v>
      </c>
      <c r="B494" s="20" t="s">
        <v>706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1971</v>
      </c>
      <c r="B495" s="20" t="s">
        <v>707</v>
      </c>
      <c r="C495" s="1"/>
      <c r="D495" s="1" t="s">
        <v>16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1569</v>
      </c>
      <c r="B496" s="20" t="s">
        <v>477</v>
      </c>
      <c r="C496" s="1"/>
      <c r="D496" s="1" t="s">
        <v>161</v>
      </c>
      <c r="E496" s="4"/>
      <c r="F496" s="4" t="s">
        <v>287</v>
      </c>
      <c r="G496" s="4"/>
      <c r="J496" s="1"/>
      <c r="K496" s="34"/>
      <c r="L496" s="34"/>
    </row>
    <row r="497" spans="1:12" ht="15.75" customHeight="1">
      <c r="A497" s="3">
        <v>1818</v>
      </c>
      <c r="B497" s="20" t="s">
        <v>708</v>
      </c>
      <c r="C497" s="1"/>
      <c r="D497" s="1"/>
      <c r="E497" s="4"/>
      <c r="F497" s="4"/>
      <c r="G497" s="4"/>
      <c r="J497" s="1"/>
      <c r="K497" s="34"/>
      <c r="L497" s="34"/>
    </row>
    <row r="498" spans="1:12" ht="15.75" customHeight="1">
      <c r="A498" s="3"/>
      <c r="B498" s="20" t="s">
        <v>709</v>
      </c>
      <c r="C498" s="1"/>
      <c r="D498" s="1" t="s">
        <v>161</v>
      </c>
      <c r="E498" s="4"/>
      <c r="F498" s="4"/>
      <c r="G498" s="4"/>
      <c r="J498" s="1"/>
      <c r="K498" s="34"/>
      <c r="L498" s="34"/>
    </row>
    <row r="499" spans="1:12" ht="15.75" customHeight="1">
      <c r="A499" s="3">
        <v>37</v>
      </c>
      <c r="B499" s="20" t="s">
        <v>710</v>
      </c>
      <c r="C499" s="1"/>
      <c r="D499" s="1"/>
      <c r="E499" s="4"/>
      <c r="F499" s="4"/>
      <c r="G499" s="4"/>
      <c r="J499" s="1"/>
      <c r="K499" s="34"/>
      <c r="L499" s="34"/>
    </row>
    <row r="500" spans="1:12" ht="15.75" customHeight="1">
      <c r="A500" s="3"/>
      <c r="B500" s="20" t="s">
        <v>711</v>
      </c>
      <c r="C500" s="1"/>
      <c r="D500" s="1" t="s">
        <v>161</v>
      </c>
      <c r="E500" s="4"/>
      <c r="F500" s="4"/>
      <c r="G500" s="4"/>
      <c r="J500" s="1"/>
      <c r="K500" s="34"/>
      <c r="L500" s="34"/>
    </row>
    <row r="501" spans="1:12" ht="15.75" customHeight="1">
      <c r="A501" s="3">
        <v>996</v>
      </c>
      <c r="B501" s="20" t="s">
        <v>712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2">
        <v>1099</v>
      </c>
      <c r="B502" s="5" t="s">
        <v>713</v>
      </c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  <row r="1256" spans="1:12" ht="15.75" customHeight="1">
      <c r="A1256" s="3"/>
      <c r="B1256" s="20"/>
      <c r="C1256" s="1"/>
      <c r="D1256" s="1"/>
      <c r="E1256" s="4"/>
      <c r="F1256" s="4"/>
      <c r="G1256" s="4"/>
      <c r="J1256" s="1"/>
      <c r="K1256" s="34"/>
      <c r="L1256" s="34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5"/>
  <sheetViews>
    <sheetView workbookViewId="0">
      <selection activeCell="H22" sqref="H22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30" t="s">
        <v>766</v>
      </c>
    </row>
    <row r="4" spans="1:5">
      <c r="A4" s="52">
        <v>2233</v>
      </c>
      <c r="B4" s="57" t="s">
        <v>574</v>
      </c>
      <c r="C4" s="1" t="s">
        <v>19</v>
      </c>
      <c r="D4" s="118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41" t="s">
        <v>479</v>
      </c>
    </row>
    <row r="15" spans="1:5" ht="15" customHeight="1">
      <c r="A15" s="3">
        <v>936</v>
      </c>
      <c r="B15" s="41" t="s">
        <v>638</v>
      </c>
      <c r="C15" s="41" t="s">
        <v>19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31" t="s">
        <v>793</v>
      </c>
    </row>
    <row r="7" spans="1:6">
      <c r="A7" s="5">
        <v>767</v>
      </c>
      <c r="B7" s="5" t="s">
        <v>166</v>
      </c>
      <c r="C7" s="5" t="s">
        <v>19</v>
      </c>
      <c r="D7" s="132"/>
    </row>
    <row r="8" spans="1:6">
      <c r="A8" s="5">
        <v>2335</v>
      </c>
      <c r="B8" s="20" t="s">
        <v>482</v>
      </c>
      <c r="C8" s="1" t="s">
        <v>16</v>
      </c>
      <c r="D8" s="132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  <row r="14" spans="1:6" ht="15" customHeight="1">
      <c r="A14" s="94">
        <v>2462</v>
      </c>
      <c r="B14" s="41" t="s">
        <v>1036</v>
      </c>
      <c r="C14" s="41" t="s">
        <v>19</v>
      </c>
      <c r="D14" s="111" t="s">
        <v>33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6" sqref="D26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41"/>
      <c r="B11" s="41"/>
      <c r="C11" s="5"/>
      <c r="D11" s="5"/>
    </row>
    <row r="12" spans="1:5">
      <c r="A12" s="39">
        <v>357</v>
      </c>
      <c r="B12" s="5" t="s">
        <v>622</v>
      </c>
      <c r="C12" s="41" t="s">
        <v>19</v>
      </c>
      <c r="D12" s="133" t="s">
        <v>776</v>
      </c>
    </row>
    <row r="13" spans="1:5">
      <c r="A13" s="44">
        <v>2376</v>
      </c>
      <c r="B13" s="41" t="s">
        <v>624</v>
      </c>
      <c r="C13" s="41" t="s">
        <v>161</v>
      </c>
      <c r="D13" s="120"/>
      <c r="E13" s="5" t="s">
        <v>63</v>
      </c>
    </row>
    <row r="14" spans="1:5">
      <c r="A14" s="41">
        <v>1012</v>
      </c>
      <c r="B14" s="5" t="s">
        <v>625</v>
      </c>
      <c r="C14" s="41" t="s">
        <v>161</v>
      </c>
      <c r="D14" s="120"/>
      <c r="E14" s="5" t="s">
        <v>63</v>
      </c>
    </row>
    <row r="15" spans="1:5">
      <c r="A15" s="41"/>
      <c r="B15" s="5"/>
      <c r="C15" s="41"/>
      <c r="D15" s="110"/>
      <c r="E15" s="5"/>
    </row>
    <row r="16" spans="1:5">
      <c r="A16" s="44">
        <v>869</v>
      </c>
      <c r="B16" s="41" t="s">
        <v>657</v>
      </c>
      <c r="C16" s="41" t="s">
        <v>19</v>
      </c>
      <c r="D16" s="41" t="s">
        <v>322</v>
      </c>
    </row>
    <row r="17" spans="1:5">
      <c r="A17" s="44">
        <v>2396</v>
      </c>
      <c r="B17" s="41" t="s">
        <v>673</v>
      </c>
      <c r="C17" s="41" t="s">
        <v>19</v>
      </c>
      <c r="D17" s="41" t="s">
        <v>674</v>
      </c>
    </row>
    <row r="18" spans="1:5">
      <c r="A18" s="44">
        <v>2400</v>
      </c>
      <c r="B18" s="41" t="s">
        <v>680</v>
      </c>
      <c r="C18" s="41" t="s">
        <v>19</v>
      </c>
      <c r="D18" s="41" t="s">
        <v>129</v>
      </c>
      <c r="E18" s="41" t="s">
        <v>322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34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35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6" t="s">
        <v>147</v>
      </c>
    </row>
    <row r="26" spans="1:5">
      <c r="A26" s="46">
        <v>85</v>
      </c>
      <c r="C26" s="49"/>
      <c r="D26" s="136"/>
    </row>
    <row r="27" spans="1:5">
      <c r="A27" s="46">
        <v>2334</v>
      </c>
      <c r="B27" s="5" t="s">
        <v>617</v>
      </c>
      <c r="C27" s="49"/>
      <c r="D27" s="136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8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9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8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9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37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8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40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8"/>
      <c r="E67" s="4"/>
    </row>
    <row r="68" spans="1:6">
      <c r="A68" s="3">
        <v>474</v>
      </c>
      <c r="B68" s="2" t="s">
        <v>416</v>
      </c>
      <c r="C68" s="4" t="s">
        <v>19</v>
      </c>
      <c r="D68" s="118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8"/>
      <c r="E69" s="4"/>
    </row>
    <row r="70" spans="1:6">
      <c r="A70" s="63">
        <v>518</v>
      </c>
      <c r="B70" s="2" t="s">
        <v>79</v>
      </c>
      <c r="C70" s="1" t="s">
        <v>19</v>
      </c>
      <c r="D70" s="118"/>
      <c r="E70" s="4"/>
      <c r="F70" s="115"/>
    </row>
    <row r="71" spans="1:6">
      <c r="A71" s="4"/>
      <c r="B71" s="2"/>
      <c r="C71" s="1"/>
      <c r="D71" s="1"/>
      <c r="E71" s="4"/>
      <c r="F71" s="115"/>
    </row>
    <row r="72" spans="1:6">
      <c r="A72" s="13">
        <v>847</v>
      </c>
      <c r="B72" s="33" t="s">
        <v>496</v>
      </c>
      <c r="C72" s="1">
        <v>1</v>
      </c>
      <c r="D72" s="1" t="s">
        <v>161</v>
      </c>
      <c r="E72" s="4" t="s">
        <v>177</v>
      </c>
      <c r="F72" t="s">
        <v>497</v>
      </c>
    </row>
    <row r="73" spans="1:6">
      <c r="A73" s="3">
        <v>814</v>
      </c>
      <c r="B73" s="33" t="s">
        <v>498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4">
        <v>2466</v>
      </c>
      <c r="B75" s="41" t="s">
        <v>1039</v>
      </c>
      <c r="C75" s="41" t="s">
        <v>19</v>
      </c>
      <c r="D75" s="114" t="s">
        <v>63</v>
      </c>
      <c r="E75" s="114" t="s">
        <v>597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3"/>
  <sheetViews>
    <sheetView workbookViewId="0">
      <selection activeCell="D4" sqref="D4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41" t="s">
        <v>801</v>
      </c>
    </row>
    <row r="6" spans="1:5">
      <c r="A6" s="25">
        <v>2385</v>
      </c>
      <c r="B6" s="29" t="s">
        <v>647</v>
      </c>
      <c r="C6" s="41" t="s">
        <v>19</v>
      </c>
      <c r="D6" s="118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41" t="s">
        <v>803</v>
      </c>
    </row>
    <row r="11" spans="1:5">
      <c r="A11" s="25">
        <v>863</v>
      </c>
      <c r="B11" s="5" t="s">
        <v>368</v>
      </c>
      <c r="C11" s="34" t="s">
        <v>19</v>
      </c>
      <c r="D11" s="118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43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44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45" t="s">
        <v>804</v>
      </c>
    </row>
    <row r="28" spans="1:6">
      <c r="A28" s="4">
        <v>449</v>
      </c>
      <c r="B28" s="5" t="s">
        <v>557</v>
      </c>
      <c r="C28" t="s">
        <v>19</v>
      </c>
      <c r="D28" s="146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42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8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47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8"/>
      <c r="F6" s="41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714</v>
      </c>
      <c r="B1" s="5" t="s">
        <v>1</v>
      </c>
      <c r="C1" s="49" t="s">
        <v>729</v>
      </c>
      <c r="D1" s="5" t="s">
        <v>723</v>
      </c>
    </row>
    <row r="2" spans="1:4">
      <c r="A2" s="3">
        <v>990</v>
      </c>
      <c r="B2" s="41" t="s">
        <v>652</v>
      </c>
      <c r="C2" s="41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1" workbookViewId="0">
      <selection activeCell="G40" sqref="G40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7" t="s">
        <v>719</v>
      </c>
    </row>
    <row r="21" spans="1:5">
      <c r="A21" s="100">
        <v>973</v>
      </c>
      <c r="B21" s="2" t="s">
        <v>342</v>
      </c>
      <c r="C21" s="49" t="s">
        <v>19</v>
      </c>
      <c r="D21" s="118"/>
    </row>
    <row r="22" spans="1:5">
      <c r="A22" s="100">
        <v>31</v>
      </c>
      <c r="B22" s="49"/>
      <c r="C22" s="49" t="s">
        <v>19</v>
      </c>
      <c r="D22" s="118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9" t="s">
        <v>721</v>
      </c>
    </row>
    <row r="39" spans="1:7">
      <c r="A39" s="63">
        <v>792</v>
      </c>
      <c r="B39" s="20" t="s">
        <v>521</v>
      </c>
      <c r="C39" s="5" t="s">
        <v>19</v>
      </c>
      <c r="D39" s="120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20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9" t="s">
        <v>119</v>
      </c>
      <c r="E45" s="5" t="s">
        <v>561</v>
      </c>
      <c r="F45" s="117" t="s">
        <v>722</v>
      </c>
    </row>
    <row r="46" spans="1:7">
      <c r="A46" s="94">
        <v>992</v>
      </c>
      <c r="B46" s="5" t="s">
        <v>529</v>
      </c>
      <c r="C46" s="49" t="s">
        <v>161</v>
      </c>
      <c r="D46" s="120"/>
      <c r="F46" s="118"/>
    </row>
    <row r="47" spans="1:7">
      <c r="A47" s="13">
        <v>2348</v>
      </c>
      <c r="B47" s="5" t="s">
        <v>531</v>
      </c>
      <c r="C47" s="5" t="s">
        <v>19</v>
      </c>
      <c r="D47" s="120"/>
      <c r="F47" s="118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>
      <c r="A54" s="94">
        <v>2460</v>
      </c>
      <c r="B54" s="41" t="s">
        <v>1034</v>
      </c>
      <c r="C54" s="41" t="s">
        <v>16</v>
      </c>
      <c r="D54" s="111" t="s">
        <v>84</v>
      </c>
    </row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21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8"/>
    </row>
    <row r="20" spans="1:5">
      <c r="A20" s="52">
        <v>378</v>
      </c>
      <c r="B20" s="2" t="s">
        <v>283</v>
      </c>
      <c r="C20" s="1" t="s">
        <v>19</v>
      </c>
      <c r="D20" s="4"/>
      <c r="E20" s="118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22" t="s">
        <v>322</v>
      </c>
    </row>
    <row r="12" spans="1:7">
      <c r="A12" s="32">
        <v>342</v>
      </c>
      <c r="B12" s="41" t="s">
        <v>649</v>
      </c>
      <c r="C12" s="41" t="s">
        <v>16</v>
      </c>
      <c r="D12" s="118"/>
      <c r="F12" s="41"/>
    </row>
    <row r="13" spans="1:7">
      <c r="A13" s="32">
        <v>326</v>
      </c>
      <c r="B13" s="41" t="s">
        <v>651</v>
      </c>
      <c r="C13" s="41" t="s">
        <v>16</v>
      </c>
      <c r="D13" s="118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25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8"/>
      <c r="B3" s="5">
        <v>40</v>
      </c>
      <c r="C3" s="5" t="s">
        <v>404</v>
      </c>
      <c r="D3" s="5" t="s">
        <v>736</v>
      </c>
    </row>
    <row r="4" spans="1:7">
      <c r="A4" s="118"/>
      <c r="B4" s="5">
        <v>78</v>
      </c>
      <c r="C4" s="5" t="s">
        <v>233</v>
      </c>
      <c r="D4" s="5" t="s">
        <v>736</v>
      </c>
    </row>
    <row r="5" spans="1:7">
      <c r="A5" s="118"/>
      <c r="B5" s="5">
        <v>90</v>
      </c>
      <c r="C5" s="5" t="s">
        <v>242</v>
      </c>
      <c r="D5" s="5" t="s">
        <v>736</v>
      </c>
    </row>
    <row r="6" spans="1:7">
      <c r="A6" s="118"/>
      <c r="B6" s="5">
        <v>46</v>
      </c>
      <c r="C6" s="5" t="s">
        <v>249</v>
      </c>
      <c r="D6" s="5" t="s">
        <v>736</v>
      </c>
    </row>
    <row r="7" spans="1:7">
      <c r="A7" s="118"/>
      <c r="B7" s="5">
        <v>47</v>
      </c>
      <c r="C7" s="5" t="s">
        <v>251</v>
      </c>
      <c r="D7" s="5" t="s">
        <v>736</v>
      </c>
    </row>
    <row r="8" spans="1:7">
      <c r="A8" s="123" t="s">
        <v>738</v>
      </c>
      <c r="B8" s="5">
        <v>133</v>
      </c>
      <c r="C8" s="5" t="s">
        <v>224</v>
      </c>
      <c r="D8" s="5" t="s">
        <v>736</v>
      </c>
    </row>
    <row r="9" spans="1:7">
      <c r="A9" s="118"/>
      <c r="B9" s="5">
        <v>127</v>
      </c>
      <c r="C9" s="5" t="s">
        <v>739</v>
      </c>
      <c r="D9" s="5" t="s">
        <v>740</v>
      </c>
    </row>
    <row r="10" spans="1:7">
      <c r="A10" s="118"/>
      <c r="B10" s="5">
        <v>490</v>
      </c>
      <c r="C10" s="5" t="s">
        <v>741</v>
      </c>
      <c r="D10" s="5" t="s">
        <v>702</v>
      </c>
    </row>
    <row r="11" spans="1:7">
      <c r="A11" s="118"/>
      <c r="B11" s="5">
        <v>210</v>
      </c>
      <c r="C11" s="5" t="s">
        <v>296</v>
      </c>
      <c r="D11" s="5" t="s">
        <v>736</v>
      </c>
    </row>
    <row r="12" spans="1:7">
      <c r="A12" s="118"/>
      <c r="B12" s="5">
        <v>269</v>
      </c>
      <c r="C12" s="5" t="s">
        <v>742</v>
      </c>
      <c r="D12" s="5" t="s">
        <v>702</v>
      </c>
    </row>
    <row r="13" spans="1:7">
      <c r="A13" s="125" t="s">
        <v>39</v>
      </c>
      <c r="B13" s="5">
        <v>94</v>
      </c>
      <c r="C13" s="5" t="s">
        <v>743</v>
      </c>
      <c r="D13" s="5" t="s">
        <v>736</v>
      </c>
    </row>
    <row r="14" spans="1:7">
      <c r="A14" s="118"/>
      <c r="B14" s="5">
        <v>236</v>
      </c>
      <c r="C14" s="5" t="s">
        <v>190</v>
      </c>
      <c r="D14" s="5" t="s">
        <v>736</v>
      </c>
    </row>
    <row r="15" spans="1:7">
      <c r="A15" s="118"/>
      <c r="B15" s="5">
        <v>297</v>
      </c>
      <c r="C15" s="5" t="s">
        <v>500</v>
      </c>
      <c r="D15" s="5" t="s">
        <v>736</v>
      </c>
    </row>
    <row r="16" spans="1:7">
      <c r="A16" s="118"/>
      <c r="B16" s="5">
        <v>98</v>
      </c>
      <c r="C16" s="5" t="s">
        <v>744</v>
      </c>
      <c r="D16" s="5" t="s">
        <v>736</v>
      </c>
    </row>
    <row r="17" spans="1:4">
      <c r="A17" s="118"/>
      <c r="B17" s="5">
        <v>102</v>
      </c>
      <c r="C17" s="5" t="s">
        <v>176</v>
      </c>
      <c r="D17" s="5" t="s">
        <v>736</v>
      </c>
    </row>
    <row r="18" spans="1:4">
      <c r="A18" s="123" t="s">
        <v>664</v>
      </c>
      <c r="B18" s="5">
        <v>34</v>
      </c>
      <c r="C18" s="5" t="s">
        <v>413</v>
      </c>
      <c r="D18" s="5" t="s">
        <v>736</v>
      </c>
    </row>
    <row r="19" spans="1:4">
      <c r="A19" s="118"/>
      <c r="B19" s="5">
        <v>62</v>
      </c>
      <c r="C19" s="5" t="s">
        <v>745</v>
      </c>
      <c r="D19" s="5" t="s">
        <v>736</v>
      </c>
    </row>
    <row r="20" spans="1:4">
      <c r="A20" s="118"/>
      <c r="B20" s="5">
        <v>69</v>
      </c>
      <c r="C20" s="5" t="s">
        <v>746</v>
      </c>
      <c r="D20" s="5" t="s">
        <v>747</v>
      </c>
    </row>
    <row r="21" spans="1:4">
      <c r="A21" s="124" t="s">
        <v>748</v>
      </c>
      <c r="B21" s="5">
        <v>242</v>
      </c>
      <c r="C21" s="5" t="s">
        <v>170</v>
      </c>
      <c r="D21" s="5" t="s">
        <v>736</v>
      </c>
    </row>
    <row r="22" spans="1:4">
      <c r="A22" s="118"/>
      <c r="B22" s="5">
        <v>133</v>
      </c>
      <c r="C22" s="5" t="s">
        <v>224</v>
      </c>
      <c r="D22" s="5" t="s">
        <v>736</v>
      </c>
    </row>
    <row r="23" spans="1:4">
      <c r="A23" s="118"/>
      <c r="B23" s="5">
        <v>155</v>
      </c>
      <c r="C23" s="5" t="s">
        <v>749</v>
      </c>
      <c r="D23" s="5" t="s">
        <v>736</v>
      </c>
    </row>
    <row r="24" spans="1:4">
      <c r="A24" s="118"/>
      <c r="B24" s="5">
        <v>225</v>
      </c>
      <c r="C24" s="5" t="s">
        <v>750</v>
      </c>
      <c r="D24" s="5" t="s">
        <v>736</v>
      </c>
    </row>
    <row r="25" spans="1:4">
      <c r="A25" s="118"/>
      <c r="B25" s="5">
        <v>215</v>
      </c>
      <c r="C25" s="5" t="s">
        <v>751</v>
      </c>
      <c r="D25" s="5" t="s">
        <v>736</v>
      </c>
    </row>
    <row r="26" spans="1:4">
      <c r="A26" s="118"/>
      <c r="B26" s="5">
        <v>23</v>
      </c>
      <c r="C26" s="5" t="s">
        <v>160</v>
      </c>
      <c r="D26" s="5" t="s">
        <v>736</v>
      </c>
    </row>
    <row r="27" spans="1:4">
      <c r="A27" s="118"/>
      <c r="B27" s="5">
        <v>127</v>
      </c>
      <c r="C27" s="5" t="s">
        <v>739</v>
      </c>
      <c r="D27" s="5" t="s">
        <v>740</v>
      </c>
    </row>
    <row r="28" spans="1:4">
      <c r="A28" s="123" t="s">
        <v>752</v>
      </c>
      <c r="B28" s="5">
        <v>237</v>
      </c>
      <c r="C28" s="5" t="s">
        <v>753</v>
      </c>
      <c r="D28" s="5" t="s">
        <v>736</v>
      </c>
    </row>
    <row r="29" spans="1:4">
      <c r="A29" s="118"/>
      <c r="B29" s="5">
        <v>92</v>
      </c>
      <c r="C29" s="5" t="s">
        <v>419</v>
      </c>
      <c r="D29" s="5" t="s">
        <v>736</v>
      </c>
    </row>
    <row r="30" spans="1:4">
      <c r="A30" s="118"/>
      <c r="B30" s="5">
        <v>876</v>
      </c>
      <c r="C30" s="5" t="s">
        <v>155</v>
      </c>
      <c r="D30" s="5" t="s">
        <v>736</v>
      </c>
    </row>
    <row r="31" spans="1:4">
      <c r="A31" s="118"/>
      <c r="B31" s="5">
        <v>148</v>
      </c>
      <c r="C31" s="5" t="s">
        <v>420</v>
      </c>
      <c r="D31" s="5" t="s">
        <v>736</v>
      </c>
    </row>
    <row r="32" spans="1:4">
      <c r="A32" s="118"/>
      <c r="B32" s="5">
        <v>143</v>
      </c>
      <c r="C32" s="5" t="s">
        <v>152</v>
      </c>
      <c r="D32" s="5" t="s">
        <v>736</v>
      </c>
    </row>
    <row r="33" spans="1:4">
      <c r="A33" s="124" t="s">
        <v>754</v>
      </c>
      <c r="B33" s="5">
        <v>239</v>
      </c>
      <c r="C33" s="5" t="s">
        <v>474</v>
      </c>
      <c r="D33" s="5" t="s">
        <v>736</v>
      </c>
    </row>
    <row r="34" spans="1:4">
      <c r="A34" s="118"/>
      <c r="B34" s="5">
        <v>3</v>
      </c>
      <c r="C34" s="5" t="s">
        <v>755</v>
      </c>
      <c r="D34" s="5" t="s">
        <v>736</v>
      </c>
    </row>
    <row r="35" spans="1:4">
      <c r="A35" s="118"/>
      <c r="B35" s="5">
        <v>76</v>
      </c>
      <c r="C35" s="5" t="s">
        <v>257</v>
      </c>
      <c r="D35" s="5" t="s">
        <v>736</v>
      </c>
    </row>
    <row r="36" spans="1:4">
      <c r="A36" s="123" t="s">
        <v>401</v>
      </c>
      <c r="B36" s="5">
        <v>146</v>
      </c>
      <c r="C36" s="5" t="s">
        <v>272</v>
      </c>
      <c r="D36" s="5" t="s">
        <v>736</v>
      </c>
    </row>
    <row r="37" spans="1:4">
      <c r="A37" s="118"/>
      <c r="B37" s="5">
        <v>1066</v>
      </c>
      <c r="C37" s="5" t="s">
        <v>756</v>
      </c>
      <c r="D37" s="5" t="s">
        <v>702</v>
      </c>
    </row>
    <row r="38" spans="1:4">
      <c r="A38" s="118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7"/>
  <sheetViews>
    <sheetView topLeftCell="A45" workbookViewId="0">
      <selection activeCell="I66" sqref="I66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26" t="s">
        <v>26</v>
      </c>
    </row>
    <row r="3" spans="1:4">
      <c r="A3" s="3">
        <v>2320</v>
      </c>
      <c r="B3" s="20" t="s">
        <v>457</v>
      </c>
      <c r="C3" s="1" t="s">
        <v>19</v>
      </c>
      <c r="D3" s="118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26" t="s">
        <v>762</v>
      </c>
    </row>
    <row r="40" spans="1:6">
      <c r="A40" s="22">
        <v>123</v>
      </c>
      <c r="B40" s="2" t="s">
        <v>349</v>
      </c>
      <c r="C40" s="1" t="s">
        <v>161</v>
      </c>
      <c r="D40" s="118"/>
    </row>
    <row r="41" spans="1:6">
      <c r="A41" s="22">
        <v>122</v>
      </c>
      <c r="B41" s="2" t="s">
        <v>350</v>
      </c>
      <c r="C41" s="1" t="s">
        <v>19</v>
      </c>
      <c r="D41" s="118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26" t="s">
        <v>355</v>
      </c>
    </row>
    <row r="44" spans="1:6">
      <c r="A44" s="46">
        <v>300</v>
      </c>
      <c r="B44" s="5" t="s">
        <v>127</v>
      </c>
      <c r="C44" s="5" t="s">
        <v>19</v>
      </c>
      <c r="D44" s="118"/>
    </row>
    <row r="45" spans="1:6">
      <c r="A45" s="48">
        <v>673</v>
      </c>
      <c r="B45" s="55" t="s">
        <v>354</v>
      </c>
      <c r="C45" s="5" t="s">
        <v>19</v>
      </c>
      <c r="D45" s="118"/>
    </row>
    <row r="46" spans="1:6">
      <c r="A46" s="48">
        <v>368</v>
      </c>
      <c r="B46" s="55" t="s">
        <v>356</v>
      </c>
      <c r="C46" s="5" t="s">
        <v>19</v>
      </c>
      <c r="D46" s="118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7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8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8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7" t="s">
        <v>410</v>
      </c>
    </row>
    <row r="61" spans="1:6">
      <c r="A61" s="3">
        <v>474</v>
      </c>
      <c r="B61" s="2" t="s">
        <v>416</v>
      </c>
      <c r="C61" s="1" t="s">
        <v>19</v>
      </c>
      <c r="D61" s="118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4" ht="15" customHeight="1">
      <c r="A65" s="3">
        <v>576</v>
      </c>
      <c r="B65" s="33" t="s">
        <v>501</v>
      </c>
      <c r="C65" s="1" t="s">
        <v>19</v>
      </c>
    </row>
    <row r="67" spans="1:4" ht="15" customHeight="1">
      <c r="A67" s="94">
        <v>322</v>
      </c>
      <c r="B67" s="41" t="s">
        <v>844</v>
      </c>
      <c r="C67" s="41" t="s">
        <v>19</v>
      </c>
      <c r="D67" s="114" t="s">
        <v>488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4"/>
  <sheetViews>
    <sheetView workbookViewId="0">
      <selection activeCell="D31" sqref="D31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8" t="s">
        <v>789</v>
      </c>
    </row>
    <row r="10" spans="1:6">
      <c r="A10" s="44">
        <v>1976</v>
      </c>
      <c r="B10" s="105" t="s">
        <v>504</v>
      </c>
      <c r="C10" s="1" t="s">
        <v>19</v>
      </c>
      <c r="D10" s="129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2022-11-24T18:11:58Z</dcterms:modified>
</cp:coreProperties>
</file>