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<sst xmlns="http://schemas.openxmlformats.org/spreadsheetml/2006/main" count="90" uniqueCount="24">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</sst>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H4/G4</calculatedColumnFormula>
    </tableColumn>
    <tableColumn id="9" name="売上金額" dataDxfId="0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topLeftCell="B3" workbookViewId="0">
      <selection activeCell="B3" sqref="B3:J43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 t="shared" ref="I4:I43" si="0">H4/G4</f>
        <v>0.9</v>
      </c>
      <c r="J4" s="3">
        <f t="shared" ref="J4:J43" si="1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 t="shared" si="0"/>
        <v>0.75</v>
      </c>
      <c r="J5" s="3">
        <f t="shared" si="1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 t="shared" si="0"/>
        <v>0.8666666666666667</v>
      </c>
      <c r="J6" s="3">
        <f t="shared" si="1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 t="shared" si="0"/>
        <v>0.7</v>
      </c>
      <c r="J7" s="3">
        <f t="shared" si="1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 t="shared" si="0"/>
        <v>0.5714285714285714</v>
      </c>
      <c r="J8" s="3">
        <f t="shared" si="1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 t="shared" si="0"/>
        <v>1</v>
      </c>
      <c r="J9" s="3">
        <f t="shared" si="1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 t="shared" si="0"/>
        <v>1</v>
      </c>
      <c r="J10" s="3">
        <f t="shared" si="1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 t="shared" si="0"/>
        <v>0.8</v>
      </c>
      <c r="J11" s="3">
        <f t="shared" si="1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 t="shared" si="0"/>
        <v>0.8</v>
      </c>
      <c r="J12" s="3">
        <f t="shared" si="1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 t="shared" si="0"/>
        <v>0.2857142857142857</v>
      </c>
      <c r="J13" s="3">
        <f t="shared" si="1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 t="shared" si="0"/>
        <v>0.93333333333333335</v>
      </c>
      <c r="J14" s="3">
        <f t="shared" si="1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 t="shared" si="0"/>
        <v>0.75</v>
      </c>
      <c r="J15" s="3">
        <f t="shared" si="1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 t="shared" si="0"/>
        <v>0.75</v>
      </c>
      <c r="J16" s="3">
        <f t="shared" si="1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 t="shared" si="0"/>
        <v>0.66666666666666663</v>
      </c>
      <c r="J17" s="3">
        <f t="shared" si="1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 t="shared" si="0"/>
        <v>0.6</v>
      </c>
      <c r="J18" s="3">
        <f t="shared" si="1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 t="shared" si="0"/>
        <v>0.6</v>
      </c>
      <c r="J19" s="3">
        <f t="shared" si="1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 t="shared" si="0"/>
        <v>0.44444444444444442</v>
      </c>
      <c r="J20" s="3">
        <f t="shared" si="1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 t="shared" si="0"/>
        <v>0.46666666666666667</v>
      </c>
      <c r="J21" s="3">
        <f t="shared" si="1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 t="shared" si="0"/>
        <v>0.33333333333333331</v>
      </c>
      <c r="J22" s="3">
        <f t="shared" si="1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 t="shared" si="0"/>
        <v>0.5</v>
      </c>
      <c r="J23" s="3">
        <f t="shared" si="1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 t="shared" si="0"/>
        <v>0.73333333333333328</v>
      </c>
      <c r="J24" s="3">
        <f t="shared" si="1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 t="shared" si="0"/>
        <v>0.8</v>
      </c>
      <c r="J25" s="3">
        <f t="shared" si="1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 t="shared" si="0"/>
        <v>0.7</v>
      </c>
      <c r="J26" s="3">
        <f t="shared" si="1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 t="shared" si="0"/>
        <v>0.61111111111111116</v>
      </c>
      <c r="J27" s="3">
        <f t="shared" si="1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 t="shared" si="0"/>
        <v>0.42857142857142855</v>
      </c>
      <c r="J28" s="3">
        <f t="shared" si="1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 t="shared" si="0"/>
        <v>0.61111111111111116</v>
      </c>
      <c r="J29" s="3">
        <f t="shared" si="1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 t="shared" si="0"/>
        <v>1</v>
      </c>
      <c r="J30" s="3">
        <f t="shared" si="1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 t="shared" si="0"/>
        <v>0.95</v>
      </c>
      <c r="J31" s="3">
        <f t="shared" si="1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 t="shared" si="0"/>
        <v>0.8</v>
      </c>
      <c r="J32" s="3">
        <f t="shared" si="1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 t="shared" si="0"/>
        <v>0.8</v>
      </c>
      <c r="J33" s="3">
        <f t="shared" si="1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 t="shared" si="0"/>
        <v>0.93333333333333335</v>
      </c>
      <c r="J34" s="3">
        <f t="shared" si="1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 t="shared" si="0"/>
        <v>0.75</v>
      </c>
      <c r="J35" s="3">
        <f t="shared" si="1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 t="shared" si="0"/>
        <v>0.7</v>
      </c>
      <c r="J36" s="3">
        <f t="shared" si="1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 t="shared" si="0"/>
        <v>1</v>
      </c>
      <c r="J37" s="3">
        <f t="shared" si="1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 t="shared" si="0"/>
        <v>0.53333333333333333</v>
      </c>
      <c r="J38" s="3">
        <f t="shared" si="1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 t="shared" si="0"/>
        <v>0.95</v>
      </c>
      <c r="J39" s="3">
        <f t="shared" si="1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 t="shared" si="0"/>
        <v>0.8</v>
      </c>
      <c r="J40" s="3">
        <f t="shared" si="1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 t="shared" si="0"/>
        <v>0.4</v>
      </c>
      <c r="J41" s="3">
        <f t="shared" si="1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 t="shared" si="0"/>
        <v>0.85</v>
      </c>
      <c r="J42" s="3">
        <f t="shared" si="1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 t="shared" si="0"/>
        <v>0.6</v>
      </c>
      <c r="J43" s="3">
        <f t="shared" si="1"/>
        <v>45000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2021-03-04T01:42:06Z</dcterms:modified>
</cp:coreProperties>
</file>