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5060" windowHeight="4950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<sst xmlns="http://schemas.openxmlformats.org/spreadsheetml/2006/main" count="194" uniqueCount="170">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</sst>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I1" zoomScale="80" zoomScaleNormal="80" workbookViewId="0">
      <selection activeCell="T14" sqref="T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H2">
        <v>1114</v>
      </c>
      <c r="N2">
        <v>1017</v>
      </c>
      <c r="O2">
        <v>1024</v>
      </c>
      <c r="P2">
        <v>1031</v>
      </c>
      <c r="Q2">
        <v>1107</v>
      </c>
      <c r="R2">
        <v>1114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134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103</v>
      </c>
      <c r="G4" s="11" t="s">
        <v>127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26" t="s">
        <v>159</v>
      </c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129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6" t="s">
        <v>130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0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106</v>
      </c>
      <c r="Q7" s="30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107</v>
      </c>
      <c r="Q8" s="30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108</v>
      </c>
      <c r="Q9" s="30" t="s">
        <v>137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128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7" t="s">
        <v>81</v>
      </c>
      <c r="P11" s="27"/>
      <c r="Q11" s="26" t="s">
        <v>135</v>
      </c>
      <c r="R11" s="26" t="s">
        <v>157</v>
      </c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8"/>
      <c r="P12" s="16"/>
      <c r="Q12" s="26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104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9"/>
      <c r="P13" s="29" t="s">
        <v>110</v>
      </c>
      <c r="Q13" s="30" t="s">
        <v>126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131</v>
      </c>
      <c r="H14" s="26" t="s">
        <v>160</v>
      </c>
      <c r="I14" s="7"/>
      <c r="J14" s="7"/>
      <c r="K14" s="10">
        <v>29</v>
      </c>
      <c r="L14" s="4">
        <v>17913</v>
      </c>
      <c r="M14" s="5" t="s">
        <v>24</v>
      </c>
      <c r="N14" s="22"/>
      <c r="O14" s="29"/>
      <c r="P14" s="29"/>
      <c r="Q14" s="30" t="s">
        <v>125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8"/>
      <c r="P15" s="28"/>
      <c r="Q15" s="26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133</v>
      </c>
      <c r="H16" s="7"/>
      <c r="I16" s="7"/>
      <c r="J16" s="7"/>
      <c r="K16" s="10">
        <v>31</v>
      </c>
      <c r="L16" s="4">
        <v>17937</v>
      </c>
      <c r="M16" s="5" t="s">
        <v>60</v>
      </c>
      <c r="N16" s="22"/>
      <c r="O16" s="29"/>
      <c r="P16" s="31" t="s">
        <v>111</v>
      </c>
      <c r="Q16" s="26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105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9"/>
      <c r="P17" s="31" t="s">
        <v>112</v>
      </c>
      <c r="Q17" s="27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 t="s">
        <v>158</v>
      </c>
      <c r="I18" s="7"/>
      <c r="J18" s="7"/>
      <c r="K18" s="10">
        <v>33</v>
      </c>
      <c r="L18">
        <v>17966</v>
      </c>
      <c r="M18" s="1" t="s">
        <v>0</v>
      </c>
      <c r="N18" s="8"/>
      <c r="O18" s="27" t="s">
        <v>83</v>
      </c>
      <c r="P18" s="27" t="s">
        <v>83</v>
      </c>
      <c r="Q18" s="26" t="s">
        <v>132</v>
      </c>
      <c r="R18" s="27" t="s">
        <v>162</v>
      </c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136</v>
      </c>
      <c r="H19" s="7" t="s">
        <v>161</v>
      </c>
      <c r="I19" s="7"/>
      <c r="J19" s="7"/>
      <c r="K19" s="10">
        <v>34</v>
      </c>
      <c r="L19" s="4">
        <v>17994</v>
      </c>
      <c r="M19" s="21" t="s">
        <v>61</v>
      </c>
      <c r="N19" s="22"/>
      <c r="O19" s="29"/>
      <c r="P19" s="29" t="s">
        <v>113</v>
      </c>
      <c r="Q19" s="27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0" zoomScaleNormal="80" workbookViewId="0">
      <pane ySplit="2" topLeftCell="A6" activePane="bottomLeft" state="frozen"/>
      <selection pane="bottomLeft" activeCell="U1" sqref="U1:U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4" width="14.125" customWidth="1"/>
    <col min="5" max="5" width="9.375" customWidth="1"/>
    <col min="6" max="6" width="14.1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3" width="14.125" customWidth="1"/>
    <col min="14" max="14" width="2.625" customWidth="1"/>
    <col min="15" max="15" width="5.625" customWidth="1"/>
    <col min="16" max="19" width="14.125" customWidth="1"/>
    <col min="20" max="20" width="14.125" style="25" customWidth="1"/>
    <col min="21" max="21" width="5" style="25" customWidth="1"/>
    <col min="22" max="22" width="6" customWidth="1"/>
    <col min="23" max="24" width="4.875" customWidth="1"/>
    <col min="25" max="25" width="11.125" customWidth="1"/>
    <col min="26" max="31" width="5.625" customWidth="1"/>
  </cols>
  <sheetData>
    <row r="1" spans="1:25" ht="13.5" customHeight="1" x14ac:dyDescent="0.15">
      <c r="D1" s="3"/>
      <c r="E1" s="3"/>
      <c r="F1" s="3"/>
      <c r="G1" t="s">
        <v>152</v>
      </c>
      <c r="H1" t="s">
        <v>153</v>
      </c>
      <c r="I1" s="25" t="s">
        <v>152</v>
      </c>
      <c r="J1" s="25" t="s">
        <v>152</v>
      </c>
      <c r="K1" s="25" t="s">
        <v>152</v>
      </c>
      <c r="L1" s="3" t="s">
        <v>163</v>
      </c>
      <c r="T1" t="s">
        <v>152</v>
      </c>
      <c r="U1" t="s">
        <v>153</v>
      </c>
      <c r="V1" t="s">
        <v>152</v>
      </c>
      <c r="W1" s="25" t="s">
        <v>152</v>
      </c>
      <c r="X1" s="25" t="s">
        <v>152</v>
      </c>
      <c r="Y1" t="s">
        <v>163</v>
      </c>
    </row>
    <row r="2" spans="1:25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Q2">
        <v>1017</v>
      </c>
      <c r="R2">
        <v>1024</v>
      </c>
      <c r="S2">
        <v>1031</v>
      </c>
      <c r="T2" s="25">
        <v>1105</v>
      </c>
      <c r="U2" s="25">
        <v>1107</v>
      </c>
      <c r="V2">
        <v>1108</v>
      </c>
      <c r="W2" s="25">
        <v>1111</v>
      </c>
      <c r="X2" s="25">
        <v>1112</v>
      </c>
      <c r="Y2" s="25">
        <v>1114</v>
      </c>
    </row>
    <row r="3" spans="1:25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99</v>
      </c>
      <c r="G3" s="11"/>
      <c r="H3" s="11"/>
      <c r="I3" s="11"/>
      <c r="J3" s="7"/>
      <c r="K3" s="7"/>
      <c r="L3" s="7"/>
      <c r="M3" s="7"/>
      <c r="N3" s="10">
        <v>17</v>
      </c>
      <c r="O3">
        <v>17771</v>
      </c>
      <c r="P3" s="1" t="s">
        <v>44</v>
      </c>
      <c r="Q3" s="7"/>
      <c r="R3" s="7" t="s">
        <v>85</v>
      </c>
      <c r="S3" s="7"/>
      <c r="T3" s="11"/>
      <c r="U3" s="11"/>
      <c r="V3" s="7"/>
      <c r="W3" s="7"/>
      <c r="X3" s="7"/>
      <c r="Y3" s="7"/>
    </row>
    <row r="4" spans="1:25" ht="54.75" customHeight="1" x14ac:dyDescent="0.15">
      <c r="A4" s="10">
        <v>2</v>
      </c>
      <c r="B4" s="4">
        <v>17510</v>
      </c>
      <c r="C4" s="5" t="s">
        <v>142</v>
      </c>
      <c r="D4" s="18"/>
      <c r="E4" s="18"/>
      <c r="F4" s="18" t="s">
        <v>98</v>
      </c>
      <c r="G4" s="19" t="s">
        <v>145</v>
      </c>
      <c r="H4" s="11"/>
      <c r="I4" s="11"/>
      <c r="J4" s="7"/>
      <c r="K4" s="7"/>
      <c r="L4" s="26" t="s">
        <v>166</v>
      </c>
      <c r="N4" s="10">
        <v>18</v>
      </c>
      <c r="O4" s="4">
        <v>17774</v>
      </c>
      <c r="P4" s="5" t="s">
        <v>45</v>
      </c>
      <c r="Q4" s="18"/>
      <c r="R4" s="18"/>
      <c r="S4" s="19" t="s">
        <v>117</v>
      </c>
      <c r="T4" s="11" t="s">
        <v>124</v>
      </c>
      <c r="U4" s="11"/>
      <c r="V4" s="7"/>
      <c r="W4" s="7"/>
      <c r="X4" s="7"/>
      <c r="Y4" s="7"/>
    </row>
    <row r="5" spans="1:25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138</v>
      </c>
      <c r="H5" s="11"/>
      <c r="I5" s="11"/>
      <c r="J5" s="7"/>
      <c r="K5" s="7"/>
      <c r="L5" s="26" t="s">
        <v>167</v>
      </c>
      <c r="M5" s="7"/>
      <c r="N5" s="10">
        <v>19</v>
      </c>
      <c r="O5" s="4">
        <v>17800</v>
      </c>
      <c r="P5" s="21" t="s">
        <v>46</v>
      </c>
      <c r="Q5" s="18"/>
      <c r="R5" s="18"/>
      <c r="S5" s="19" t="s">
        <v>118</v>
      </c>
      <c r="T5" s="11" t="s">
        <v>148</v>
      </c>
      <c r="U5" s="11"/>
      <c r="V5" s="7"/>
      <c r="W5" s="7"/>
      <c r="X5" s="7"/>
      <c r="Y5" s="7"/>
    </row>
    <row r="6" spans="1:25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101</v>
      </c>
      <c r="G6" s="11"/>
      <c r="H6" s="11"/>
      <c r="I6" s="11"/>
      <c r="J6" s="7"/>
      <c r="K6" s="7"/>
      <c r="L6" s="7"/>
      <c r="M6" s="7"/>
      <c r="N6" s="10">
        <v>20</v>
      </c>
      <c r="O6" s="4">
        <v>17801</v>
      </c>
      <c r="P6" s="5" t="s">
        <v>47</v>
      </c>
      <c r="Q6" s="18"/>
      <c r="R6" s="18"/>
      <c r="S6" s="18" t="s">
        <v>119</v>
      </c>
      <c r="T6" s="11" t="s">
        <v>147</v>
      </c>
      <c r="U6" s="11"/>
      <c r="V6" s="7"/>
      <c r="W6" s="7"/>
      <c r="X6" s="7"/>
      <c r="Y6" s="7"/>
    </row>
    <row r="7" spans="1:25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102</v>
      </c>
      <c r="G7" s="11" t="s">
        <v>140</v>
      </c>
      <c r="H7" s="11"/>
      <c r="I7" s="11"/>
      <c r="J7" s="7"/>
      <c r="K7" s="7"/>
      <c r="L7" s="11" t="s">
        <v>169</v>
      </c>
      <c r="M7" s="7"/>
      <c r="N7" s="10">
        <v>21</v>
      </c>
      <c r="O7">
        <v>17810</v>
      </c>
      <c r="P7" s="1" t="s">
        <v>48</v>
      </c>
      <c r="Q7" s="7" t="s">
        <v>73</v>
      </c>
      <c r="R7" s="7"/>
      <c r="S7" s="7"/>
      <c r="T7" s="11"/>
      <c r="U7" s="11"/>
      <c r="V7" s="7"/>
      <c r="W7" s="7"/>
      <c r="X7" s="7"/>
      <c r="Y7" s="7"/>
    </row>
    <row r="8" spans="1:25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115</v>
      </c>
      <c r="G8" s="11" t="s">
        <v>139</v>
      </c>
      <c r="H8" s="11"/>
      <c r="I8" s="11"/>
      <c r="J8" s="7"/>
      <c r="K8" s="7"/>
      <c r="L8" s="7"/>
      <c r="M8" s="7"/>
      <c r="N8" s="10">
        <v>22</v>
      </c>
      <c r="O8" s="4">
        <v>17834</v>
      </c>
      <c r="P8" s="5" t="s">
        <v>49</v>
      </c>
      <c r="Q8" s="18"/>
      <c r="R8" s="18"/>
      <c r="S8" s="18" t="s">
        <v>120</v>
      </c>
      <c r="T8" s="11" t="s">
        <v>146</v>
      </c>
      <c r="U8" s="11"/>
      <c r="V8" s="7"/>
      <c r="W8" s="7"/>
      <c r="X8" s="7"/>
      <c r="Y8" s="7"/>
    </row>
    <row r="9" spans="1:25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10">
        <v>23</v>
      </c>
      <c r="O9" s="4">
        <v>17851</v>
      </c>
      <c r="P9" s="5" t="s">
        <v>28</v>
      </c>
      <c r="Q9" s="18"/>
      <c r="R9" s="18"/>
      <c r="S9" s="18" t="s">
        <v>121</v>
      </c>
      <c r="T9" s="19"/>
      <c r="U9" s="19"/>
      <c r="V9" s="7"/>
      <c r="W9" s="7"/>
      <c r="X9" s="7"/>
      <c r="Y9" s="7"/>
    </row>
    <row r="10" spans="1:25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10">
        <v>24</v>
      </c>
      <c r="O10">
        <v>17862</v>
      </c>
      <c r="P10" s="1" t="s">
        <v>50</v>
      </c>
      <c r="Q10" s="7"/>
      <c r="R10" s="7" t="s">
        <v>86</v>
      </c>
      <c r="S10" s="7"/>
      <c r="T10" s="11"/>
      <c r="U10" s="11"/>
      <c r="V10" s="7"/>
      <c r="W10" s="7"/>
      <c r="X10" s="7"/>
      <c r="Y10" s="7"/>
    </row>
    <row r="11" spans="1:25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10">
        <v>25</v>
      </c>
      <c r="O11" s="4">
        <v>17865</v>
      </c>
      <c r="P11" s="21" t="s">
        <v>51</v>
      </c>
      <c r="Q11" s="18"/>
      <c r="R11" s="18"/>
      <c r="S11" s="19" t="s">
        <v>92</v>
      </c>
      <c r="T11" s="19" t="s">
        <v>151</v>
      </c>
      <c r="U11" s="19"/>
      <c r="V11" s="11" t="s">
        <v>154</v>
      </c>
      <c r="W11" s="7"/>
      <c r="X11" s="7"/>
      <c r="Y11" s="26" t="s">
        <v>164</v>
      </c>
    </row>
    <row r="12" spans="1:25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114</v>
      </c>
      <c r="G12" s="11" t="s">
        <v>150</v>
      </c>
      <c r="H12" s="11"/>
      <c r="I12" s="11"/>
      <c r="J12" s="7"/>
      <c r="K12" s="7"/>
      <c r="L12" s="7" t="s">
        <v>165</v>
      </c>
      <c r="M12" s="7"/>
      <c r="N12" s="10">
        <v>26</v>
      </c>
      <c r="O12" s="4">
        <v>17880</v>
      </c>
      <c r="P12" s="21" t="s">
        <v>52</v>
      </c>
      <c r="Q12" s="18"/>
      <c r="R12" s="18"/>
      <c r="S12" s="18" t="s">
        <v>109</v>
      </c>
      <c r="T12" s="11"/>
      <c r="U12" s="11"/>
      <c r="V12" s="7"/>
      <c r="W12" s="7"/>
      <c r="X12" s="7"/>
      <c r="Y12" s="7"/>
    </row>
    <row r="13" spans="1:25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98</v>
      </c>
      <c r="G13" s="11"/>
      <c r="H13" s="11"/>
      <c r="I13" s="11"/>
      <c r="J13" s="7"/>
      <c r="K13" s="7"/>
      <c r="L13" s="7"/>
      <c r="M13" s="7"/>
      <c r="N13" s="10">
        <v>27</v>
      </c>
      <c r="O13" s="13">
        <v>17903</v>
      </c>
      <c r="P13" s="16" t="s">
        <v>53</v>
      </c>
      <c r="Q13" s="17"/>
      <c r="R13" s="17"/>
      <c r="S13" s="17"/>
      <c r="T13" s="11"/>
      <c r="U13" s="11"/>
      <c r="V13" s="7"/>
      <c r="W13" s="7"/>
      <c r="X13" s="7"/>
      <c r="Y13" s="7"/>
    </row>
    <row r="14" spans="1:25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143</v>
      </c>
      <c r="H14" s="11"/>
      <c r="I14" s="11"/>
      <c r="J14" s="7"/>
      <c r="K14" s="7"/>
      <c r="L14" s="7"/>
      <c r="M14" s="7"/>
      <c r="N14" s="10">
        <v>29</v>
      </c>
      <c r="O14" s="4">
        <v>17928</v>
      </c>
      <c r="P14" s="21" t="s">
        <v>54</v>
      </c>
      <c r="Q14" s="18"/>
      <c r="R14" s="18"/>
      <c r="S14" s="19" t="s">
        <v>122</v>
      </c>
      <c r="T14" s="11" t="s">
        <v>141</v>
      </c>
      <c r="U14" s="11"/>
      <c r="V14" s="7"/>
      <c r="W14" s="7"/>
      <c r="X14" s="7"/>
      <c r="Y14" s="7"/>
    </row>
    <row r="15" spans="1:25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149</v>
      </c>
      <c r="H15" s="11"/>
      <c r="I15" s="11"/>
      <c r="J15" s="7"/>
      <c r="K15" s="7"/>
      <c r="L15" s="7"/>
      <c r="M15" s="7"/>
      <c r="N15" s="10">
        <v>30</v>
      </c>
      <c r="O15" s="4">
        <v>17953</v>
      </c>
      <c r="P15" s="21" t="s">
        <v>55</v>
      </c>
      <c r="Q15" s="18"/>
      <c r="R15" s="18"/>
      <c r="S15" s="19" t="s">
        <v>123</v>
      </c>
      <c r="T15" s="11"/>
      <c r="U15" s="11"/>
      <c r="V15" s="7"/>
      <c r="W15" s="7"/>
      <c r="X15" s="7"/>
      <c r="Y15" s="7"/>
    </row>
    <row r="16" spans="1:25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11"/>
      <c r="I16" s="11" t="s">
        <v>155</v>
      </c>
      <c r="J16" s="11" t="s">
        <v>156</v>
      </c>
      <c r="K16" s="11"/>
      <c r="L16" s="11" t="s">
        <v>168</v>
      </c>
      <c r="M16" s="7"/>
      <c r="N16" s="10">
        <v>31</v>
      </c>
      <c r="O16">
        <v>17965</v>
      </c>
      <c r="P16" s="2" t="s">
        <v>56</v>
      </c>
      <c r="Q16" s="7"/>
      <c r="R16" s="7" t="s">
        <v>88</v>
      </c>
      <c r="S16" s="7"/>
      <c r="T16" s="11" t="s">
        <v>144</v>
      </c>
      <c r="U16" s="11"/>
      <c r="V16" s="7"/>
      <c r="W16" s="7"/>
      <c r="X16" s="11"/>
      <c r="Y16" s="7"/>
    </row>
    <row r="17" spans="1:25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115</v>
      </c>
      <c r="G17" s="11" t="s">
        <v>140</v>
      </c>
      <c r="H17" s="11"/>
      <c r="I17" s="11"/>
      <c r="J17" s="7"/>
      <c r="K17" s="7"/>
      <c r="L17" s="7"/>
      <c r="M17" s="7"/>
      <c r="N17" s="10">
        <v>32</v>
      </c>
      <c r="O17">
        <v>17985</v>
      </c>
      <c r="P17" s="2" t="s">
        <v>57</v>
      </c>
      <c r="Q17" s="11" t="s">
        <v>74</v>
      </c>
      <c r="R17" s="7"/>
      <c r="S17" s="11" t="s">
        <v>100</v>
      </c>
      <c r="T17" s="11" t="s">
        <v>124</v>
      </c>
      <c r="U17" s="11"/>
      <c r="V17" s="7"/>
      <c r="W17" s="7"/>
      <c r="X17" s="7"/>
      <c r="Y17" s="7"/>
    </row>
    <row r="18" spans="1:25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116</v>
      </c>
      <c r="G18" s="11"/>
      <c r="J18" s="7"/>
      <c r="K18" s="7"/>
      <c r="L18" s="7"/>
      <c r="M18" s="7"/>
      <c r="W18" s="7"/>
      <c r="X18" s="7"/>
    </row>
    <row r="19" spans="1:25" ht="13.5" customHeight="1" x14ac:dyDescent="0.15"/>
    <row r="20" spans="1:25" ht="13.5" customHeight="1" x14ac:dyDescent="0.15"/>
    <row r="21" spans="1:25" ht="13.5" customHeight="1" x14ac:dyDescent="0.15"/>
    <row r="22" spans="1:25" ht="13.5" customHeight="1" x14ac:dyDescent="0.15"/>
    <row r="23" spans="1:25" ht="13.5" customHeight="1" x14ac:dyDescent="0.15"/>
    <row r="24" spans="1:25" ht="13.5" customHeight="1" x14ac:dyDescent="0.15"/>
    <row r="25" spans="1:25" ht="13.5" customHeight="1" x14ac:dyDescent="0.15"/>
    <row r="26" spans="1:25" ht="13.5" customHeight="1" x14ac:dyDescent="0.15"/>
    <row r="27" spans="1:25" ht="13.5" customHeight="1" x14ac:dyDescent="0.15"/>
    <row r="28" spans="1:25" ht="13.5" customHeight="1" x14ac:dyDescent="0.15"/>
    <row r="29" spans="1:25" ht="13.5" customHeight="1" x14ac:dyDescent="0.15"/>
    <row r="30" spans="1:25" ht="13.5" customHeight="1" x14ac:dyDescent="0.15"/>
    <row r="31" spans="1:25" ht="13.5" customHeight="1" x14ac:dyDescent="0.15"/>
    <row r="32" spans="1:25" ht="13.5" customHeight="1" x14ac:dyDescent="0.15"/>
    <row r="33" spans="13:13" ht="13.5" customHeight="1" x14ac:dyDescent="0.15"/>
    <row r="35" spans="13:13" x14ac:dyDescent="0.15">
      <c r="M35" s="6"/>
    </row>
    <row r="36" spans="13:13" x14ac:dyDescent="0.15">
      <c r="M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2019-11-19T04:43:22Z</dcterms:modified>
</cp:coreProperties>
</file>