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istory" sheetId="1" r:id="rId1"/>
    <sheet name="Chart" sheetId="2" r:id="rId3"/>
  </sheets>
  <calcPr fullCalcOnLoad="1"/>
</workbook>
</file>

<file path=xl/sharedStrings.xml><?xml version="1.0" encoding="utf-8"?>
<sst xmlns="http://schemas.openxmlformats.org/spreadsheetml/2006/main" count="5" uniqueCount="5">
  <si>
    <t>Trade Date</t>
  </si>
  <si>
    <t>Index Value</t>
  </si>
  <si>
    <t>Net Change</t>
  </si>
  <si>
    <t>High</t>
  </si>
  <si>
    <t>Low</t>
  </si>
</sst>
</file>

<file path=xl/styles.xml><?xml version="1.0" encoding="utf-8"?>
<styleSheet xmlns="http://schemas.openxmlformats.org/spreadsheetml/2006/main">
  <numFmts count="1">
    <numFmt numFmtId="164" formatCode="#,##0.0000000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14" applyNumberFormat="1" fontId="0" applyFont="1" xfId="0" applyProtection="1"/>
    <xf numFmtId="164" applyNumberFormat="1" fontId="0" applyFont="1" xfId="0" applyProtection="1"/>
    <xf numFmtId="0" applyNumberFormat="1" fontId="1" applyFont="1" fillId="2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NDX Index Values</a:t>
            </a:r>
          </a:p>
        </c:rich>
      </c:tx>
      <c:layout/>
      <c:overlay val="0"/>
    </c:title>
    <c:plotArea>
      <c:layout/>
      <c:lineChart>
        <c:grouping val="standard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cat>
            <c:numRef>
              <c:f>History!$A$2:$A$1260</c:f>
            </c:numRef>
          </c:cat>
          <c:val>
            <c:numRef>
              <c:f>History!$B$2:$B$1260</c:f>
            </c:numRef>
          </c:val>
          <c:smooth val="0"/>
        </ser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  <c:max val="12890"/>
          <c:min val="3940"/>
        </c:scaling>
        <c:delete val="0"/>
        <c:axPos val="l"/>
        <c:majorGridlines/>
        <c:numFmt formatCode="#,##0" sourceLinked="0"/>
        <c:tickLblPos val="nextTo"/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38100</xdr:colOff>
      <xdr:row>32</xdr:row>
      <xdr:rowOff>95250</xdr:rowOff>
    </xdr:to>
    <graphicFrame xmlns="http://schemas.openxmlformats.org/drawingml/2006/spreadsheetDrawing" macro="">
      <xdr:nvGraphicFramePr>
        <xdr:cNvPr id="0" name="chart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261"/>
  <sheetViews>
    <sheetView workbookViewId="0"/>
  </sheetViews>
  <sheetFormatPr defaultRowHeight="15"/>
  <cols>
    <col min="1" max="1" width="11.8295488357544" customWidth="1"/>
    <col min="2" max="2" width="19.9946327209473" customWidth="1"/>
    <col min="3" max="3" width="17.9300880432129" customWidth="1"/>
    <col min="4" max="4" width="19.9946327209473" customWidth="1"/>
    <col min="5" max="5" width="19.9946327209473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1">
        <v>44196</v>
      </c>
      <c r="B2" s="2">
        <v>12888.283552235451</v>
      </c>
      <c r="C2" s="2">
        <v>42.9263968105</v>
      </c>
      <c r="D2" s="2">
        <v>12904.0896640534</v>
      </c>
      <c r="E2" s="2">
        <v>12804.75191436362</v>
      </c>
    </row>
    <row r="3">
      <c r="A3" s="1">
        <v>44195</v>
      </c>
      <c r="B3" s="2">
        <v>12845.35715542495</v>
      </c>
      <c r="C3" s="2">
        <v>1.86575155149</v>
      </c>
      <c r="D3" s="2">
        <v>12917.45462122961</v>
      </c>
      <c r="E3" s="2">
        <v>12828.787077950859</v>
      </c>
    </row>
    <row r="4">
      <c r="A4" s="1">
        <v>44194</v>
      </c>
      <c r="B4" s="2">
        <v>12843.491403873461</v>
      </c>
      <c r="C4" s="2">
        <v>4.63024028968</v>
      </c>
      <c r="D4" s="2">
        <v>12925.533926775939</v>
      </c>
      <c r="E4" s="2">
        <v>12816.58817007431</v>
      </c>
    </row>
    <row r="5">
      <c r="A5" s="1">
        <v>44193</v>
      </c>
      <c r="B5" s="2">
        <v>12838.861163583781</v>
      </c>
      <c r="C5" s="2">
        <v>127.85194097094</v>
      </c>
      <c r="D5" s="2">
        <v>12861.906081445941</v>
      </c>
      <c r="E5" s="2">
        <v>12747.04943544036</v>
      </c>
    </row>
    <row r="6">
      <c r="A6" s="1">
        <v>44189</v>
      </c>
      <c r="B6" s="2">
        <v>12711.00922261284</v>
      </c>
      <c r="C6" s="2">
        <v>57.87191376262</v>
      </c>
      <c r="D6" s="2">
        <v>12732.54856901552</v>
      </c>
      <c r="E6" s="2">
        <v>12665.80348367021</v>
      </c>
    </row>
    <row r="7">
      <c r="A7" s="1">
        <v>44188</v>
      </c>
      <c r="B7" s="2">
        <v>12653.137308850221</v>
      </c>
      <c r="C7" s="2">
        <v>-64.42479483472</v>
      </c>
      <c r="D7" s="2">
        <v>12737.59072357643</v>
      </c>
      <c r="E7" s="2">
        <v>12649.604285888739</v>
      </c>
    </row>
    <row r="8">
      <c r="A8" s="1">
        <v>44187</v>
      </c>
      <c r="B8" s="2">
        <v>12717.562103684941</v>
      </c>
      <c r="C8" s="2">
        <v>27.30517253433</v>
      </c>
      <c r="D8" s="2">
        <v>12761.2341780956</v>
      </c>
      <c r="E8" s="2">
        <v>12606.417158270589</v>
      </c>
    </row>
    <row r="9">
      <c r="A9" s="1">
        <v>44186</v>
      </c>
      <c r="B9" s="2">
        <v>12690.25693115061</v>
      </c>
      <c r="C9" s="2">
        <v>-47.92436271628</v>
      </c>
      <c r="D9" s="2">
        <v>12706.43968625554</v>
      </c>
      <c r="E9" s="2">
        <v>12474.02847154441</v>
      </c>
    </row>
    <row r="10">
      <c r="A10" s="1">
        <v>44183</v>
      </c>
      <c r="B10" s="2">
        <v>12738.18129386689</v>
      </c>
      <c r="C10" s="2">
        <v>-13.87867922616</v>
      </c>
      <c r="D10" s="2">
        <v>12793.46997936241</v>
      </c>
      <c r="E10" s="2">
        <v>12611.219688594951</v>
      </c>
    </row>
    <row r="11">
      <c r="A11" s="1">
        <v>44182</v>
      </c>
      <c r="B11" s="2">
        <v>12752.05997309305</v>
      </c>
      <c r="C11" s="2">
        <v>83.89657955365</v>
      </c>
      <c r="D11" s="2">
        <v>12760.969917193541</v>
      </c>
      <c r="E11" s="2">
        <v>12685.97690438115</v>
      </c>
    </row>
    <row r="12">
      <c r="A12" s="1">
        <v>44181</v>
      </c>
      <c r="B12" s="2">
        <v>12668.1633935394</v>
      </c>
      <c r="C12" s="2">
        <v>72.24180994543</v>
      </c>
      <c r="D12" s="2">
        <v>12698.111722559859</v>
      </c>
      <c r="E12" s="2">
        <v>12568.70675322354</v>
      </c>
    </row>
    <row r="13">
      <c r="A13" s="1">
        <v>44180</v>
      </c>
      <c r="B13" s="2">
        <v>12595.92158359397</v>
      </c>
      <c r="C13" s="2">
        <v>133.71174552752</v>
      </c>
      <c r="D13" s="2">
        <v>12596.83976694778</v>
      </c>
      <c r="E13" s="2">
        <v>12467.569792895551</v>
      </c>
    </row>
    <row r="14">
      <c r="A14" s="1">
        <v>44179</v>
      </c>
      <c r="B14" s="2">
        <v>12462.20983806645</v>
      </c>
      <c r="C14" s="2">
        <v>86.79980112642</v>
      </c>
      <c r="D14" s="2">
        <v>12544.30941123201</v>
      </c>
      <c r="E14" s="2">
        <v>12426.251107046781</v>
      </c>
    </row>
    <row r="15">
      <c r="A15" s="1">
        <v>44176</v>
      </c>
      <c r="B15" s="2">
        <v>12375.410036940029</v>
      </c>
      <c r="C15" s="2">
        <v>-26.33294492346</v>
      </c>
      <c r="D15" s="2">
        <v>12378.606369487259</v>
      </c>
      <c r="E15" s="2">
        <v>12236.80298010715</v>
      </c>
    </row>
    <row r="16">
      <c r="A16" s="1">
        <v>44175</v>
      </c>
      <c r="B16" s="2">
        <v>12401.74298186349</v>
      </c>
      <c r="C16" s="2">
        <v>37.10492274299</v>
      </c>
      <c r="D16" s="2">
        <v>12447.847676535621</v>
      </c>
      <c r="E16" s="2">
        <v>12226.131239662791</v>
      </c>
    </row>
    <row r="17">
      <c r="A17" s="1">
        <v>44174</v>
      </c>
      <c r="B17" s="2">
        <v>12364.6380591205</v>
      </c>
      <c r="C17" s="2">
        <v>-271.08317366228</v>
      </c>
      <c r="D17" s="2">
        <v>12643.239648138469</v>
      </c>
      <c r="E17" s="2">
        <v>12311.30040251936</v>
      </c>
    </row>
    <row r="18">
      <c r="A18" s="1">
        <v>44173</v>
      </c>
      <c r="B18" s="2">
        <v>12635.72123278278</v>
      </c>
      <c r="C18" s="2">
        <v>39.25227275345</v>
      </c>
      <c r="D18" s="2">
        <v>12651.35268665607</v>
      </c>
      <c r="E18" s="2">
        <v>12504.966282726889</v>
      </c>
    </row>
    <row r="19">
      <c r="A19" s="1">
        <v>44172</v>
      </c>
      <c r="B19" s="2">
        <v>12596.46896002933</v>
      </c>
      <c r="C19" s="2">
        <v>67.98622894602</v>
      </c>
      <c r="D19" s="2">
        <v>12609.99636478924</v>
      </c>
      <c r="E19" s="2">
        <v>12523.115573017951</v>
      </c>
    </row>
    <row r="20">
      <c r="A20" s="1">
        <v>44169</v>
      </c>
      <c r="B20" s="2">
        <v>12528.48273108331</v>
      </c>
      <c r="C20" s="2">
        <v>61.35377345992</v>
      </c>
      <c r="D20" s="2">
        <v>12531.21423506783</v>
      </c>
      <c r="E20" s="2">
        <v>12450.50631408655</v>
      </c>
    </row>
    <row r="21">
      <c r="A21" s="1">
        <v>44168</v>
      </c>
      <c r="B21" s="2">
        <v>12467.12895762339</v>
      </c>
      <c r="C21" s="2">
        <v>10.72199388694</v>
      </c>
      <c r="D21" s="2">
        <v>12538.91752053378</v>
      </c>
      <c r="E21" s="2">
        <v>12445.36195650083</v>
      </c>
    </row>
    <row r="22">
      <c r="A22" s="1">
        <v>44167</v>
      </c>
      <c r="B22" s="2">
        <v>12456.40696373645</v>
      </c>
      <c r="C22" s="2">
        <v>1.08052246448</v>
      </c>
      <c r="D22" s="2">
        <v>12472.246587952961</v>
      </c>
      <c r="E22" s="2">
        <v>12318.27069535495</v>
      </c>
    </row>
    <row r="23">
      <c r="A23" s="1">
        <v>44166</v>
      </c>
      <c r="B23" s="2">
        <v>12455.326441271971</v>
      </c>
      <c r="C23" s="2">
        <v>187.00999430525</v>
      </c>
      <c r="D23" s="2">
        <v>12510.02419816466</v>
      </c>
      <c r="E23" s="2">
        <v>12338.36060757136</v>
      </c>
    </row>
    <row r="24">
      <c r="A24" s="1">
        <v>44165</v>
      </c>
      <c r="B24" s="2">
        <v>12268.316446966721</v>
      </c>
      <c r="C24" s="2">
        <v>10.1046679129</v>
      </c>
      <c r="D24" s="2">
        <v>12299.609408875531</v>
      </c>
      <c r="E24" s="2">
        <v>12090.930895137129</v>
      </c>
    </row>
    <row r="25">
      <c r="A25" s="1">
        <v>44162</v>
      </c>
      <c r="B25" s="2">
        <v>12258.21177905382</v>
      </c>
      <c r="C25" s="2">
        <v>105.99650841986</v>
      </c>
      <c r="D25" s="2">
        <v>12306.71019428547</v>
      </c>
      <c r="E25" s="2">
        <v>12214.444790818759</v>
      </c>
    </row>
    <row r="26">
      <c r="A26" s="1">
        <v>44160</v>
      </c>
      <c r="B26" s="2">
        <v>12152.21527063396</v>
      </c>
      <c r="C26" s="2">
        <v>72.40886458591</v>
      </c>
      <c r="D26" s="2">
        <v>12174.99153889125</v>
      </c>
      <c r="E26" s="2">
        <v>12081.507469272119</v>
      </c>
    </row>
    <row r="27">
      <c r="A27" s="1">
        <v>44159</v>
      </c>
      <c r="B27" s="2">
        <v>12079.80640604805</v>
      </c>
      <c r="C27" s="2">
        <v>173.86496758052</v>
      </c>
      <c r="D27" s="2">
        <v>12094.16303390995</v>
      </c>
      <c r="E27" s="2">
        <v>11878.30736395352</v>
      </c>
    </row>
    <row r="28">
      <c r="A28" s="1">
        <v>44158</v>
      </c>
      <c r="B28" s="2">
        <v>11905.941438467529</v>
      </c>
      <c r="C28" s="2">
        <v>-0.49977074967</v>
      </c>
      <c r="D28" s="2">
        <v>12001.829219554649</v>
      </c>
      <c r="E28" s="2">
        <v>11817.52862414606</v>
      </c>
    </row>
    <row r="29">
      <c r="A29" s="1">
        <v>44155</v>
      </c>
      <c r="B29" s="2">
        <v>11906.4412092172</v>
      </c>
      <c r="C29" s="2">
        <v>-78.98900032882</v>
      </c>
      <c r="D29" s="2">
        <v>12017.42297146551</v>
      </c>
      <c r="E29" s="2">
        <v>11903.56925925892</v>
      </c>
    </row>
    <row r="30">
      <c r="A30" s="1">
        <v>44154</v>
      </c>
      <c r="B30" s="2">
        <v>11985.430209546021</v>
      </c>
      <c r="C30" s="2">
        <v>90.72046371992</v>
      </c>
      <c r="D30" s="2">
        <v>12000.293902144171</v>
      </c>
      <c r="E30" s="2">
        <v>11842.66460890993</v>
      </c>
    </row>
    <row r="31">
      <c r="A31" s="1">
        <v>44153</v>
      </c>
      <c r="B31" s="2">
        <v>11894.7097458261</v>
      </c>
      <c r="C31" s="2">
        <v>-82.77981501808</v>
      </c>
      <c r="D31" s="2">
        <v>12027.148163929871</v>
      </c>
      <c r="E31" s="2">
        <v>11892.53720505373</v>
      </c>
    </row>
    <row r="32">
      <c r="A32" s="1">
        <v>44152</v>
      </c>
      <c r="B32" s="2">
        <v>11977.48956084418</v>
      </c>
      <c r="C32" s="2">
        <v>-35.89528948418</v>
      </c>
      <c r="D32" s="2">
        <v>12047.13079230015</v>
      </c>
      <c r="E32" s="2">
        <v>11964.202208183229</v>
      </c>
    </row>
    <row r="33">
      <c r="A33" s="1">
        <v>44151</v>
      </c>
      <c r="B33" s="2">
        <v>12013.384850328361</v>
      </c>
      <c r="C33" s="2">
        <v>75.54012362366</v>
      </c>
      <c r="D33" s="2">
        <v>12035.49879755638</v>
      </c>
      <c r="E33" s="2">
        <v>11891.8486558809</v>
      </c>
    </row>
    <row r="34">
      <c r="A34" s="1">
        <v>44148</v>
      </c>
      <c r="B34" s="2">
        <v>11937.8447267047</v>
      </c>
      <c r="C34" s="2">
        <v>110.70514039882</v>
      </c>
      <c r="D34" s="2">
        <v>11957.088709771921</v>
      </c>
      <c r="E34" s="2">
        <v>11808.94515744395</v>
      </c>
    </row>
    <row r="35">
      <c r="A35" s="1">
        <v>44147</v>
      </c>
      <c r="B35" s="2">
        <v>11827.139586305881</v>
      </c>
      <c r="C35" s="2">
        <v>-65.79058208417</v>
      </c>
      <c r="D35" s="2">
        <v>11976.888911321441</v>
      </c>
      <c r="E35" s="2">
        <v>11786.08828816497</v>
      </c>
    </row>
    <row r="36">
      <c r="A36" s="1">
        <v>44146</v>
      </c>
      <c r="B36" s="2">
        <v>11892.93016839005</v>
      </c>
      <c r="C36" s="2">
        <v>268.64417143732</v>
      </c>
      <c r="D36" s="2">
        <v>11904.1284292792</v>
      </c>
      <c r="E36" s="2">
        <v>11714.3218090936</v>
      </c>
    </row>
    <row r="37">
      <c r="A37" s="1">
        <v>44145</v>
      </c>
      <c r="B37" s="2">
        <v>11624.285996952731</v>
      </c>
      <c r="C37" s="2">
        <v>-206.09914389401</v>
      </c>
      <c r="D37" s="2">
        <v>11761.948578476869</v>
      </c>
      <c r="E37" s="2">
        <v>11512.464224437919</v>
      </c>
    </row>
    <row r="38">
      <c r="A38" s="1">
        <v>44144</v>
      </c>
      <c r="B38" s="2">
        <v>11830.38514084674</v>
      </c>
      <c r="C38" s="2">
        <v>-260.960401401</v>
      </c>
      <c r="D38" s="2">
        <v>12268.66400781242</v>
      </c>
      <c r="E38" s="2">
        <v>11818.2442617432</v>
      </c>
    </row>
    <row r="39">
      <c r="A39" s="1">
        <v>44141</v>
      </c>
      <c r="B39" s="2">
        <v>12091.34554224774</v>
      </c>
      <c r="C39" s="2">
        <v>13.27946118097</v>
      </c>
      <c r="D39" s="2">
        <v>12116.91239577751</v>
      </c>
      <c r="E39" s="2">
        <v>11895.497804261689</v>
      </c>
    </row>
    <row r="40">
      <c r="A40" s="1">
        <v>44140</v>
      </c>
      <c r="B40" s="2">
        <v>12078.06608106677</v>
      </c>
      <c r="C40" s="2">
        <v>301.05033959601</v>
      </c>
      <c r="D40" s="2">
        <v>12117.042896421181</v>
      </c>
      <c r="E40" s="2">
        <v>11977.067339165529</v>
      </c>
    </row>
    <row r="41">
      <c r="A41" s="1">
        <v>44139</v>
      </c>
      <c r="B41" s="2">
        <v>11777.015741470759</v>
      </c>
      <c r="C41" s="2">
        <v>497.10586688829</v>
      </c>
      <c r="D41" s="2">
        <v>11846.456126789761</v>
      </c>
      <c r="E41" s="2">
        <v>11564.905521536661</v>
      </c>
    </row>
    <row r="42">
      <c r="A42" s="1">
        <v>44138</v>
      </c>
      <c r="B42" s="2">
        <v>11279.90987458247</v>
      </c>
      <c r="C42" s="2">
        <v>195.15284986334</v>
      </c>
      <c r="D42" s="2">
        <v>11356.08295786642</v>
      </c>
      <c r="E42" s="2">
        <v>11115.552260836261</v>
      </c>
    </row>
    <row r="43">
      <c r="A43" s="1">
        <v>44137</v>
      </c>
      <c r="B43" s="2">
        <v>11084.757024719131</v>
      </c>
      <c r="C43" s="2">
        <v>31.8112344805</v>
      </c>
      <c r="D43" s="2">
        <v>11222.522942272821</v>
      </c>
      <c r="E43" s="2">
        <v>10957.108973275719</v>
      </c>
    </row>
    <row r="44">
      <c r="A44" s="1">
        <v>44134</v>
      </c>
      <c r="B44" s="2">
        <v>11052.945790238629</v>
      </c>
      <c r="C44" s="2">
        <v>-297.79746189337</v>
      </c>
      <c r="D44" s="2">
        <v>11293.76136521911</v>
      </c>
      <c r="E44" s="2">
        <v>10960.02211771475</v>
      </c>
    </row>
    <row r="45">
      <c r="A45" s="1">
        <v>44133</v>
      </c>
      <c r="B45" s="2">
        <v>11350.743252132</v>
      </c>
      <c r="C45" s="2">
        <v>207.987616593</v>
      </c>
      <c r="D45" s="2">
        <v>11467.373279196319</v>
      </c>
      <c r="E45" s="2">
        <v>11187.075644589821</v>
      </c>
    </row>
    <row r="46">
      <c r="A46" s="1">
        <v>44132</v>
      </c>
      <c r="B46" s="2">
        <v>11142.755635539</v>
      </c>
      <c r="C46" s="2">
        <v>-456.18962926316</v>
      </c>
      <c r="D46" s="2">
        <v>11426.102194611951</v>
      </c>
      <c r="E46" s="2">
        <v>11136.10196192661</v>
      </c>
    </row>
    <row r="47">
      <c r="A47" s="1">
        <v>44131</v>
      </c>
      <c r="B47" s="2">
        <v>11598.94526480216</v>
      </c>
      <c r="C47" s="2">
        <v>94.42644032664</v>
      </c>
      <c r="D47" s="2">
        <v>11633.49405399269</v>
      </c>
      <c r="E47" s="2">
        <v>11503.09691392344</v>
      </c>
    </row>
    <row r="48">
      <c r="A48" s="1">
        <v>44130</v>
      </c>
      <c r="B48" s="2">
        <v>11504.518824475521</v>
      </c>
      <c r="C48" s="2">
        <v>-188.05306619732</v>
      </c>
      <c r="D48" s="2">
        <v>11708.076633984951</v>
      </c>
      <c r="E48" s="2">
        <v>11360.72802141646</v>
      </c>
    </row>
    <row r="49">
      <c r="A49" s="1">
        <v>44127</v>
      </c>
      <c r="B49" s="2">
        <v>11692.57189067284</v>
      </c>
      <c r="C49" s="2">
        <v>29.65807047326</v>
      </c>
      <c r="D49" s="2">
        <v>11693.01048387729</v>
      </c>
      <c r="E49" s="2">
        <v>11569.08731981492</v>
      </c>
    </row>
    <row r="50">
      <c r="A50" s="1">
        <v>44126</v>
      </c>
      <c r="B50" s="2">
        <v>11662.913820199579</v>
      </c>
      <c r="C50" s="2">
        <v>-2.45177508421</v>
      </c>
      <c r="D50" s="2">
        <v>11739.22429434781</v>
      </c>
      <c r="E50" s="2">
        <v>11529.733108525081</v>
      </c>
    </row>
    <row r="51">
      <c r="A51" s="1">
        <v>44125</v>
      </c>
      <c r="B51" s="2">
        <v>11665.365595283791</v>
      </c>
      <c r="C51" s="2">
        <v>-12.47018260474</v>
      </c>
      <c r="D51" s="2">
        <v>11789.46063983388</v>
      </c>
      <c r="E51" s="2">
        <v>11646.47474194295</v>
      </c>
    </row>
    <row r="52">
      <c r="A52" s="1">
        <v>44124</v>
      </c>
      <c r="B52" s="2">
        <v>11677.835777888529</v>
      </c>
      <c r="C52" s="2">
        <v>43.48720468596</v>
      </c>
      <c r="D52" s="2">
        <v>11801.394693631581</v>
      </c>
      <c r="E52" s="2">
        <v>11613.762766782809</v>
      </c>
    </row>
    <row r="53">
      <c r="A53" s="1">
        <v>44123</v>
      </c>
      <c r="B53" s="2">
        <v>11634.348573202569</v>
      </c>
      <c r="C53" s="2">
        <v>-217.81983604712</v>
      </c>
      <c r="D53" s="2">
        <v>11962.46509467631</v>
      </c>
      <c r="E53" s="2">
        <v>11606.480519589861</v>
      </c>
    </row>
    <row r="54">
      <c r="A54" s="1">
        <v>44120</v>
      </c>
      <c r="B54" s="2">
        <v>11852.168409249691</v>
      </c>
      <c r="C54" s="2">
        <v>-46.40438047334</v>
      </c>
      <c r="D54" s="2">
        <v>12034.129121582841</v>
      </c>
      <c r="E54" s="2">
        <v>11824.13969570504</v>
      </c>
    </row>
    <row r="55">
      <c r="A55" s="1">
        <v>44119</v>
      </c>
      <c r="B55" s="2">
        <v>11898.57278972303</v>
      </c>
      <c r="C55" s="2">
        <v>-86.78630151194</v>
      </c>
      <c r="D55" s="2">
        <v>11928.63423995182</v>
      </c>
      <c r="E55" s="2">
        <v>11765.48630342527</v>
      </c>
    </row>
    <row r="56">
      <c r="A56" s="1">
        <v>44118</v>
      </c>
      <c r="B56" s="2">
        <v>11985.35909123497</v>
      </c>
      <c r="C56" s="2">
        <v>-97.81144016387</v>
      </c>
      <c r="D56" s="2">
        <v>12159.20626027909</v>
      </c>
      <c r="E56" s="2">
        <v>11913.56768302463</v>
      </c>
    </row>
    <row r="57">
      <c r="A57" s="1">
        <v>44117</v>
      </c>
      <c r="B57" s="2">
        <v>12083.17053139884</v>
      </c>
      <c r="C57" s="2">
        <v>-4.93504047972</v>
      </c>
      <c r="D57" s="2">
        <v>12187.7818184462</v>
      </c>
      <c r="E57" s="2">
        <v>12032.74786100181</v>
      </c>
    </row>
    <row r="58">
      <c r="A58" s="1">
        <v>44116</v>
      </c>
      <c r="B58" s="2">
        <v>12088.105571878559</v>
      </c>
      <c r="C58" s="2">
        <v>362.25504192817</v>
      </c>
      <c r="D58" s="2">
        <v>12204.751437882591</v>
      </c>
      <c r="E58" s="2">
        <v>11880.227756381781</v>
      </c>
    </row>
    <row r="59">
      <c r="A59" s="1">
        <v>44113</v>
      </c>
      <c r="B59" s="2">
        <v>11725.85052995039</v>
      </c>
      <c r="C59" s="2">
        <v>174.90794531734</v>
      </c>
      <c r="D59" s="2">
        <v>11727.600215764911</v>
      </c>
      <c r="E59" s="2">
        <v>11600.861952599769</v>
      </c>
    </row>
    <row r="60">
      <c r="A60" s="1">
        <v>44112</v>
      </c>
      <c r="B60" s="2">
        <v>11550.942584633051</v>
      </c>
      <c r="C60" s="2">
        <v>47.74833266149</v>
      </c>
      <c r="D60" s="2">
        <v>11582.782575103231</v>
      </c>
      <c r="E60" s="2">
        <v>11510.2422084851</v>
      </c>
    </row>
    <row r="61">
      <c r="A61" s="1">
        <v>44111</v>
      </c>
      <c r="B61" s="2">
        <v>11503.194251971559</v>
      </c>
      <c r="C61" s="2">
        <v>211.92005481235</v>
      </c>
      <c r="D61" s="2">
        <v>11519.55201057673</v>
      </c>
      <c r="E61" s="2">
        <v>11382.48468985096</v>
      </c>
    </row>
    <row r="62">
      <c r="A62" s="1">
        <v>44110</v>
      </c>
      <c r="B62" s="2">
        <v>11291.27419715921</v>
      </c>
      <c r="C62" s="2">
        <v>-217.78921174595</v>
      </c>
      <c r="D62" s="2">
        <v>11536.41665404692</v>
      </c>
      <c r="E62" s="2">
        <v>11256.26342517702</v>
      </c>
    </row>
    <row r="63">
      <c r="A63" s="1">
        <v>44109</v>
      </c>
      <c r="B63" s="2">
        <v>11509.06340890516</v>
      </c>
      <c r="C63" s="2">
        <v>253.36912925103</v>
      </c>
      <c r="D63" s="2">
        <v>11512.059223266649</v>
      </c>
      <c r="E63" s="2">
        <v>11336.06694685247</v>
      </c>
    </row>
    <row r="64">
      <c r="A64" s="1">
        <v>44106</v>
      </c>
      <c r="B64" s="2">
        <v>11255.69427965413</v>
      </c>
      <c r="C64" s="2">
        <v>-327.50857166698</v>
      </c>
      <c r="D64" s="2">
        <v>11479.08073299667</v>
      </c>
      <c r="E64" s="2">
        <v>11225.173221034231</v>
      </c>
    </row>
    <row r="65">
      <c r="A65" s="1">
        <v>44105</v>
      </c>
      <c r="B65" s="2">
        <v>11583.20285132111</v>
      </c>
      <c r="C65" s="2">
        <v>165.14020748838</v>
      </c>
      <c r="D65" s="2">
        <v>11606.731524640831</v>
      </c>
      <c r="E65" s="2">
        <v>11488.59537537562</v>
      </c>
    </row>
    <row r="66">
      <c r="A66" s="1">
        <v>44104</v>
      </c>
      <c r="B66" s="2">
        <v>11418.062643832731</v>
      </c>
      <c r="C66" s="2">
        <v>95.10891256549</v>
      </c>
      <c r="D66" s="2">
        <v>11535.014659344029</v>
      </c>
      <c r="E66" s="2">
        <v>11328.55008446154</v>
      </c>
    </row>
    <row r="67">
      <c r="A67" s="1">
        <v>44103</v>
      </c>
      <c r="B67" s="2">
        <v>11322.95373126724</v>
      </c>
      <c r="C67" s="2">
        <v>-41.49622412754</v>
      </c>
      <c r="D67" s="2">
        <v>11396.215707060959</v>
      </c>
      <c r="E67" s="2">
        <v>11305.7892619581</v>
      </c>
    </row>
    <row r="68">
      <c r="A68" s="1">
        <v>44102</v>
      </c>
      <c r="B68" s="2">
        <v>11364.449955394781</v>
      </c>
      <c r="C68" s="2">
        <v>213.31698882431</v>
      </c>
      <c r="D68" s="2">
        <v>11369.39561449657</v>
      </c>
      <c r="E68" s="2">
        <v>11243.240693077139</v>
      </c>
    </row>
    <row r="69">
      <c r="A69" s="1">
        <v>44099</v>
      </c>
      <c r="B69" s="2">
        <v>11151.132966570471</v>
      </c>
      <c r="C69" s="2">
        <v>254.66236779023</v>
      </c>
      <c r="D69" s="2">
        <v>11177.73471750518</v>
      </c>
      <c r="E69" s="2">
        <v>10851.67948283787</v>
      </c>
    </row>
    <row r="70">
      <c r="A70" s="1">
        <v>44098</v>
      </c>
      <c r="B70" s="2">
        <v>10896.470598780241</v>
      </c>
      <c r="C70" s="2">
        <v>63.13798261037</v>
      </c>
      <c r="D70" s="2">
        <v>11026.434168772739</v>
      </c>
      <c r="E70" s="2">
        <v>10728.41266702927</v>
      </c>
    </row>
    <row r="71">
      <c r="A71" s="1">
        <v>44097</v>
      </c>
      <c r="B71" s="2">
        <v>10833.33261616987</v>
      </c>
      <c r="C71" s="2">
        <v>-353.03828367567</v>
      </c>
      <c r="D71" s="2">
        <v>11179.59160491323</v>
      </c>
      <c r="E71" s="2">
        <v>10806.051117322</v>
      </c>
    </row>
    <row r="72">
      <c r="A72" s="1">
        <v>44096</v>
      </c>
      <c r="B72" s="2">
        <v>11186.37089984554</v>
      </c>
      <c r="C72" s="2">
        <v>206.1512728026</v>
      </c>
      <c r="D72" s="2">
        <v>11207.08184994433</v>
      </c>
      <c r="E72" s="2">
        <v>10943.26361146715</v>
      </c>
    </row>
    <row r="73">
      <c r="A73" s="1">
        <v>44095</v>
      </c>
      <c r="B73" s="2">
        <v>10980.219627042939</v>
      </c>
      <c r="C73" s="2">
        <v>43.23723393144</v>
      </c>
      <c r="D73" s="2">
        <v>10984.75794637702</v>
      </c>
      <c r="E73" s="2">
        <v>10677.847792474129</v>
      </c>
    </row>
    <row r="74">
      <c r="A74" s="1">
        <v>44092</v>
      </c>
      <c r="B74" s="2">
        <v>10936.9823931115</v>
      </c>
      <c r="C74" s="2">
        <v>-143.96869076823</v>
      </c>
      <c r="D74" s="2">
        <v>11153.97066505082</v>
      </c>
      <c r="E74" s="2">
        <v>10769.3950999887</v>
      </c>
    </row>
    <row r="75">
      <c r="A75" s="1">
        <v>44091</v>
      </c>
      <c r="B75" s="2">
        <v>11080.951083879731</v>
      </c>
      <c r="C75" s="2">
        <v>-166.64748859862</v>
      </c>
      <c r="D75" s="2">
        <v>11160.03996111418</v>
      </c>
      <c r="E75" s="2">
        <v>10936.799971821019</v>
      </c>
    </row>
    <row r="76">
      <c r="A76" s="1">
        <v>44090</v>
      </c>
      <c r="B76" s="2">
        <v>11247.59857247835</v>
      </c>
      <c r="C76" s="2">
        <v>-191.2754476678</v>
      </c>
      <c r="D76" s="2">
        <v>11486.092220474689</v>
      </c>
      <c r="E76" s="2">
        <v>11242.96046775037</v>
      </c>
    </row>
    <row r="77">
      <c r="A77" s="1">
        <v>44089</v>
      </c>
      <c r="B77" s="2">
        <v>11438.87402014615</v>
      </c>
      <c r="C77" s="2">
        <v>161.11150797172</v>
      </c>
      <c r="D77" s="2">
        <v>11495.400131846551</v>
      </c>
      <c r="E77" s="2">
        <v>11367.20255401826</v>
      </c>
    </row>
    <row r="78">
      <c r="A78" s="1">
        <v>44088</v>
      </c>
      <c r="B78" s="2">
        <v>11277.76251217443</v>
      </c>
      <c r="C78" s="2">
        <v>190.36206221063</v>
      </c>
      <c r="D78" s="2">
        <v>11363.24704557278</v>
      </c>
      <c r="E78" s="2">
        <v>11192.82346996355</v>
      </c>
    </row>
    <row r="79">
      <c r="A79" s="1">
        <v>44085</v>
      </c>
      <c r="B79" s="2">
        <v>11087.4004499638</v>
      </c>
      <c r="C79" s="2">
        <v>-66.72346832198</v>
      </c>
      <c r="D79" s="2">
        <v>11280.40635618331</v>
      </c>
      <c r="E79" s="2">
        <v>10945.219906821359</v>
      </c>
    </row>
    <row r="80">
      <c r="A80" s="1">
        <v>44084</v>
      </c>
      <c r="B80" s="2">
        <v>11154.123918285781</v>
      </c>
      <c r="C80" s="2">
        <v>-241.72226108163</v>
      </c>
      <c r="D80" s="2">
        <v>11566.33586191239</v>
      </c>
      <c r="E80" s="2">
        <v>11095.942616966589</v>
      </c>
    </row>
    <row r="81">
      <c r="A81" s="1">
        <v>44083</v>
      </c>
      <c r="B81" s="2">
        <v>11395.846179367411</v>
      </c>
      <c r="C81" s="2">
        <v>327.5889173254</v>
      </c>
      <c r="D81" s="2">
        <v>11480.37163952493</v>
      </c>
      <c r="E81" s="2">
        <v>11197.13209573775</v>
      </c>
    </row>
    <row r="82">
      <c r="A82" s="1">
        <v>44082</v>
      </c>
      <c r="B82" s="2">
        <v>11068.257262042011</v>
      </c>
      <c r="C82" s="2">
        <v>-553.87394140996</v>
      </c>
      <c r="D82" s="2">
        <v>11400.45496603729</v>
      </c>
      <c r="E82" s="2">
        <v>11055.15702616789</v>
      </c>
    </row>
    <row r="83">
      <c r="A83" s="1">
        <v>44078</v>
      </c>
      <c r="B83" s="2">
        <v>11622.131203451971</v>
      </c>
      <c r="C83" s="2">
        <v>-149.23407908882</v>
      </c>
      <c r="D83" s="2">
        <v>11846.176153920051</v>
      </c>
      <c r="E83" s="2">
        <v>11145.98945536947</v>
      </c>
    </row>
    <row r="84">
      <c r="A84" s="1">
        <v>44077</v>
      </c>
      <c r="B84" s="2">
        <v>11771.36528254079</v>
      </c>
      <c r="C84" s="2">
        <v>-649.17804198918</v>
      </c>
      <c r="D84" s="2">
        <v>12234.995565619731</v>
      </c>
      <c r="E84" s="2">
        <v>11662.10512156623</v>
      </c>
    </row>
    <row r="85">
      <c r="A85" s="1">
        <v>44076</v>
      </c>
      <c r="B85" s="2">
        <v>12420.54332452997</v>
      </c>
      <c r="C85" s="2">
        <v>127.68040176558</v>
      </c>
      <c r="D85" s="2">
        <v>12439.479449144241</v>
      </c>
      <c r="E85" s="2">
        <v>12176.177536001869</v>
      </c>
    </row>
    <row r="86">
      <c r="A86" s="1">
        <v>44075</v>
      </c>
      <c r="B86" s="2">
        <v>12292.862922764391</v>
      </c>
      <c r="C86" s="2">
        <v>182.1653110328</v>
      </c>
      <c r="D86" s="2">
        <v>12300.43863130631</v>
      </c>
      <c r="E86" s="2">
        <v>12132.78057080012</v>
      </c>
    </row>
    <row r="87">
      <c r="A87" s="1">
        <v>44074</v>
      </c>
      <c r="B87" s="2">
        <v>12110.69761173159</v>
      </c>
      <c r="C87" s="2">
        <v>114.84309352559</v>
      </c>
      <c r="D87" s="2">
        <v>12167.46230141148</v>
      </c>
      <c r="E87" s="2">
        <v>12000.1086645707</v>
      </c>
    </row>
    <row r="88">
      <c r="A88" s="1">
        <v>44071</v>
      </c>
      <c r="B88" s="2">
        <v>11995.854518206</v>
      </c>
      <c r="C88" s="2">
        <v>69.69244517411</v>
      </c>
      <c r="D88" s="2">
        <v>12018.14432932095</v>
      </c>
      <c r="E88" s="2">
        <v>11928.687298600051</v>
      </c>
    </row>
    <row r="89">
      <c r="A89" s="1">
        <v>44070</v>
      </c>
      <c r="B89" s="2">
        <v>11926.16207303189</v>
      </c>
      <c r="C89" s="2">
        <v>-45.77941513817</v>
      </c>
      <c r="D89" s="2">
        <v>12047.98896256684</v>
      </c>
      <c r="E89" s="2">
        <v>11842.835579690351</v>
      </c>
    </row>
    <row r="90">
      <c r="A90" s="1">
        <v>44069</v>
      </c>
      <c r="B90" s="2">
        <v>11971.94148817006</v>
      </c>
      <c r="C90" s="2">
        <v>250.13618784511</v>
      </c>
      <c r="D90" s="2">
        <v>11979.64693189918</v>
      </c>
      <c r="E90" s="2">
        <v>11767.99786683101</v>
      </c>
    </row>
    <row r="91">
      <c r="A91" s="1">
        <v>44068</v>
      </c>
      <c r="B91" s="2">
        <v>11721.80530032495</v>
      </c>
      <c r="C91" s="2">
        <v>95.63198609593</v>
      </c>
      <c r="D91" s="2">
        <v>11723.945016137381</v>
      </c>
      <c r="E91" s="2">
        <v>11580.89284444664</v>
      </c>
    </row>
    <row r="92">
      <c r="A92" s="1">
        <v>44067</v>
      </c>
      <c r="B92" s="2">
        <v>11626.17331422902</v>
      </c>
      <c r="C92" s="2">
        <v>71.00954819701</v>
      </c>
      <c r="D92" s="2">
        <v>11728.092724171869</v>
      </c>
      <c r="E92" s="2">
        <v>11535.546449446851</v>
      </c>
    </row>
    <row r="93">
      <c r="A93" s="1">
        <v>44064</v>
      </c>
      <c r="B93" s="2">
        <v>11555.16376603201</v>
      </c>
      <c r="C93" s="2">
        <v>78.11501949508</v>
      </c>
      <c r="D93" s="2">
        <v>11574.791649042259</v>
      </c>
      <c r="E93" s="2">
        <v>11461.526981556341</v>
      </c>
    </row>
    <row r="94">
      <c r="A94" s="1">
        <v>44063</v>
      </c>
      <c r="B94" s="2">
        <v>11477.04874653693</v>
      </c>
      <c r="C94" s="2">
        <v>158.40480360007</v>
      </c>
      <c r="D94" s="2">
        <v>11497.183133982529</v>
      </c>
      <c r="E94" s="2">
        <v>11268.45818538397</v>
      </c>
    </row>
    <row r="95">
      <c r="A95" s="1">
        <v>44062</v>
      </c>
      <c r="B95" s="2">
        <v>11318.64394293686</v>
      </c>
      <c r="C95" s="2">
        <v>-80.38870554994</v>
      </c>
      <c r="D95" s="2">
        <v>11440.216214011911</v>
      </c>
      <c r="E95" s="2">
        <v>11303.395569146551</v>
      </c>
    </row>
    <row r="96">
      <c r="A96" s="1">
        <v>44061</v>
      </c>
      <c r="B96" s="2">
        <v>11399.0326484868</v>
      </c>
      <c r="C96" s="2">
        <v>110.46302146638</v>
      </c>
      <c r="D96" s="2">
        <v>11421.098785095939</v>
      </c>
      <c r="E96" s="2">
        <v>11279.079965441821</v>
      </c>
    </row>
    <row r="97">
      <c r="A97" s="1">
        <v>44060</v>
      </c>
      <c r="B97" s="2">
        <v>11288.569627020421</v>
      </c>
      <c r="C97" s="2">
        <v>124.12268067672</v>
      </c>
      <c r="D97" s="2">
        <v>11306.473400004439</v>
      </c>
      <c r="E97" s="2">
        <v>11228.1444767679</v>
      </c>
    </row>
    <row r="98">
      <c r="A98" s="1">
        <v>44057</v>
      </c>
      <c r="B98" s="2">
        <v>11164.4469463437</v>
      </c>
      <c r="C98" s="2">
        <v>-13.9232979732</v>
      </c>
      <c r="D98" s="2">
        <v>11213.273812700159</v>
      </c>
      <c r="E98" s="2">
        <v>11106.93429072218</v>
      </c>
    </row>
    <row r="99">
      <c r="A99" s="1">
        <v>44056</v>
      </c>
      <c r="B99" s="2">
        <v>11178.3702443169</v>
      </c>
      <c r="C99" s="2">
        <v>20.64796746149</v>
      </c>
      <c r="D99" s="2">
        <v>11271.2235499886</v>
      </c>
      <c r="E99" s="2">
        <v>11139.64251349796</v>
      </c>
    </row>
    <row r="100">
      <c r="A100" s="1">
        <v>44055</v>
      </c>
      <c r="B100" s="2">
        <v>11157.722276855409</v>
      </c>
      <c r="C100" s="2">
        <v>281.64276156099</v>
      </c>
      <c r="D100" s="2">
        <v>11190.255323245679</v>
      </c>
      <c r="E100" s="2">
        <v>10970.86771616927</v>
      </c>
    </row>
    <row r="101">
      <c r="A101" s="1">
        <v>44054</v>
      </c>
      <c r="B101" s="2">
        <v>10876.079515294419</v>
      </c>
      <c r="C101" s="2">
        <v>-209.08839134598</v>
      </c>
      <c r="D101" s="2">
        <v>11090.919946309121</v>
      </c>
      <c r="E101" s="2">
        <v>10855.0626794957</v>
      </c>
    </row>
    <row r="102">
      <c r="A102" s="1">
        <v>44053</v>
      </c>
      <c r="B102" s="2">
        <v>11085.1679066404</v>
      </c>
      <c r="C102" s="2">
        <v>-54.21872222212</v>
      </c>
      <c r="D102" s="2">
        <v>11159.38139822889</v>
      </c>
      <c r="E102" s="2">
        <v>10941.86994863542</v>
      </c>
    </row>
    <row r="103">
      <c r="A103" s="1">
        <v>44050</v>
      </c>
      <c r="B103" s="2">
        <v>11139.38662886252</v>
      </c>
      <c r="C103" s="2">
        <v>-127.69823196521</v>
      </c>
      <c r="D103" s="2">
        <v>11276.298810316421</v>
      </c>
      <c r="E103" s="2">
        <v>11044.60400691565</v>
      </c>
    </row>
    <row r="104">
      <c r="A104" s="1">
        <v>44049</v>
      </c>
      <c r="B104" s="2">
        <v>11267.08486082773</v>
      </c>
      <c r="C104" s="2">
        <v>141.64609240499</v>
      </c>
      <c r="D104" s="2">
        <v>11282.23495552549</v>
      </c>
      <c r="E104" s="2">
        <v>11090.50176528691</v>
      </c>
    </row>
    <row r="105">
      <c r="A105" s="1">
        <v>44048</v>
      </c>
      <c r="B105" s="2">
        <v>11125.43876842274</v>
      </c>
      <c r="C105" s="2">
        <v>28.89970572128</v>
      </c>
      <c r="D105" s="2">
        <v>11141.685089150191</v>
      </c>
      <c r="E105" s="2">
        <v>11077.699718609631</v>
      </c>
    </row>
    <row r="106">
      <c r="A106" s="1">
        <v>44047</v>
      </c>
      <c r="B106" s="2">
        <v>11096.53906270146</v>
      </c>
      <c r="C106" s="2">
        <v>41.46287145109</v>
      </c>
      <c r="D106" s="2">
        <v>11097.85333313816</v>
      </c>
      <c r="E106" s="2">
        <v>11002.54542621632</v>
      </c>
    </row>
    <row r="107">
      <c r="A107" s="1">
        <v>44046</v>
      </c>
      <c r="B107" s="2">
        <v>11055.076191250369</v>
      </c>
      <c r="C107" s="2">
        <v>149.19507686872</v>
      </c>
      <c r="D107" s="2">
        <v>11085.496761152521</v>
      </c>
      <c r="E107" s="2">
        <v>10997.67387799419</v>
      </c>
    </row>
    <row r="108">
      <c r="A108" s="1">
        <v>44043</v>
      </c>
      <c r="B108" s="2">
        <v>10905.881114381649</v>
      </c>
      <c r="C108" s="2">
        <v>190.37430736894</v>
      </c>
      <c r="D108" s="2">
        <v>10908.336871441959</v>
      </c>
      <c r="E108" s="2">
        <v>10707.395257842771</v>
      </c>
    </row>
    <row r="109">
      <c r="A109" s="1">
        <v>44042</v>
      </c>
      <c r="B109" s="2">
        <v>10715.506807012711</v>
      </c>
      <c r="C109" s="2">
        <v>52.5239945884</v>
      </c>
      <c r="D109" s="2">
        <v>10737.027540868659</v>
      </c>
      <c r="E109" s="2">
        <v>10531.78633914634</v>
      </c>
    </row>
    <row r="110">
      <c r="A110" s="1">
        <v>44041</v>
      </c>
      <c r="B110" s="2">
        <v>10662.98281242431</v>
      </c>
      <c r="C110" s="2">
        <v>130.48115773969</v>
      </c>
      <c r="D110" s="2">
        <v>10694.8778514326</v>
      </c>
      <c r="E110" s="2">
        <v>10587.194939292731</v>
      </c>
    </row>
    <row r="111">
      <c r="A111" s="1">
        <v>44040</v>
      </c>
      <c r="B111" s="2">
        <v>10532.50165468462</v>
      </c>
      <c r="C111" s="2">
        <v>-141.87374960257</v>
      </c>
      <c r="D111" s="2">
        <v>10662.186785817759</v>
      </c>
      <c r="E111" s="2">
        <v>10527.428262803211</v>
      </c>
    </row>
    <row r="112">
      <c r="A112" s="1">
        <v>44039</v>
      </c>
      <c r="B112" s="2">
        <v>10674.37540428719</v>
      </c>
      <c r="C112" s="2">
        <v>191.24306654544</v>
      </c>
      <c r="D112" s="2">
        <v>10689.550294657771</v>
      </c>
      <c r="E112" s="2">
        <v>10527.644382328859</v>
      </c>
    </row>
    <row r="113">
      <c r="A113" s="1">
        <v>44036</v>
      </c>
      <c r="B113" s="2">
        <v>10483.13233774175</v>
      </c>
      <c r="C113" s="2">
        <v>-97.45866248388</v>
      </c>
      <c r="D113" s="2">
        <v>10543.41984078964</v>
      </c>
      <c r="E113" s="2">
        <v>10313.941151987059</v>
      </c>
    </row>
    <row r="114">
      <c r="A114" s="1">
        <v>44035</v>
      </c>
      <c r="B114" s="2">
        <v>10580.59100022563</v>
      </c>
      <c r="C114" s="2">
        <v>-290.16284154746</v>
      </c>
      <c r="D114" s="2">
        <v>10885.37575254711</v>
      </c>
      <c r="E114" s="2">
        <v>10531.21452622672</v>
      </c>
    </row>
    <row r="115">
      <c r="A115" s="1">
        <v>44034</v>
      </c>
      <c r="B115" s="2">
        <v>10870.75384177309</v>
      </c>
      <c r="C115" s="2">
        <v>37.68013533405</v>
      </c>
      <c r="D115" s="2">
        <v>10910.243542048531</v>
      </c>
      <c r="E115" s="2">
        <v>10776.23883156953</v>
      </c>
    </row>
    <row r="116">
      <c r="A116" s="1">
        <v>44033</v>
      </c>
      <c r="B116" s="2">
        <v>10833.07370643904</v>
      </c>
      <c r="C116" s="2">
        <v>-119.00205409553</v>
      </c>
      <c r="D116" s="2">
        <v>11017.42939161026</v>
      </c>
      <c r="E116" s="2">
        <v>10800.8694980174</v>
      </c>
    </row>
    <row r="117">
      <c r="A117" s="1">
        <v>44032</v>
      </c>
      <c r="B117" s="2">
        <v>10952.07576053457</v>
      </c>
      <c r="C117" s="2">
        <v>306.85594279281</v>
      </c>
      <c r="D117" s="2">
        <v>10971.518594747109</v>
      </c>
      <c r="E117" s="2">
        <v>10621.896526704861</v>
      </c>
    </row>
    <row r="118">
      <c r="A118" s="1">
        <v>44029</v>
      </c>
      <c r="B118" s="2">
        <v>10645.219817741759</v>
      </c>
      <c r="C118" s="2">
        <v>18.75965677071</v>
      </c>
      <c r="D118" s="2">
        <v>10680.70282444869</v>
      </c>
      <c r="E118" s="2">
        <v>10558.77559739676</v>
      </c>
    </row>
    <row r="119">
      <c r="A119" s="1">
        <v>44028</v>
      </c>
      <c r="B119" s="2">
        <v>10626.46016097105</v>
      </c>
      <c r="C119" s="2">
        <v>-75.2188800472</v>
      </c>
      <c r="D119" s="2">
        <v>10658.895250412181</v>
      </c>
      <c r="E119" s="2">
        <v>10495.09266575155</v>
      </c>
    </row>
    <row r="120">
      <c r="A120" s="1">
        <v>44027</v>
      </c>
      <c r="B120" s="2">
        <v>10701.679041018249</v>
      </c>
      <c r="C120" s="2">
        <v>12.15855694563</v>
      </c>
      <c r="D120" s="2">
        <v>10780.403926153949</v>
      </c>
      <c r="E120" s="2">
        <v>10570.957039245681</v>
      </c>
    </row>
    <row r="121">
      <c r="A121" s="1">
        <v>44026</v>
      </c>
      <c r="B121" s="2">
        <v>10689.52048407262</v>
      </c>
      <c r="C121" s="2">
        <v>87.31248212292</v>
      </c>
      <c r="D121" s="2">
        <v>10701.880519364049</v>
      </c>
      <c r="E121" s="2">
        <v>10370.79364790979</v>
      </c>
    </row>
    <row r="122">
      <c r="A122" s="1">
        <v>44025</v>
      </c>
      <c r="B122" s="2">
        <v>10602.2080019497</v>
      </c>
      <c r="C122" s="2">
        <v>-234.12514421898</v>
      </c>
      <c r="D122" s="2">
        <v>11069.263044587949</v>
      </c>
      <c r="E122" s="2">
        <v>10574.555570722659</v>
      </c>
    </row>
    <row r="123">
      <c r="A123" s="1">
        <v>44022</v>
      </c>
      <c r="B123" s="2">
        <v>10836.333146168679</v>
      </c>
      <c r="C123" s="2">
        <v>81.74154763218</v>
      </c>
      <c r="D123" s="2">
        <v>10842.775863913879</v>
      </c>
      <c r="E123" s="2">
        <v>10639.476219703871</v>
      </c>
    </row>
    <row r="124">
      <c r="A124" s="1">
        <v>44021</v>
      </c>
      <c r="B124" s="2">
        <v>10754.5915985365</v>
      </c>
      <c r="C124" s="2">
        <v>87.89085954505</v>
      </c>
      <c r="D124" s="2">
        <v>10785.96384812724</v>
      </c>
      <c r="E124" s="2">
        <v>10574.96744055899</v>
      </c>
    </row>
    <row r="125">
      <c r="A125" s="1">
        <v>44020</v>
      </c>
      <c r="B125" s="2">
        <v>10666.700738991451</v>
      </c>
      <c r="C125" s="2">
        <v>142.6901320274</v>
      </c>
      <c r="D125" s="2">
        <v>10669.13003303778</v>
      </c>
      <c r="E125" s="2">
        <v>10528.82096530598</v>
      </c>
    </row>
    <row r="126">
      <c r="A126" s="1">
        <v>44019</v>
      </c>
      <c r="B126" s="2">
        <v>10524.01060696405</v>
      </c>
      <c r="C126" s="2">
        <v>-80.04736709209</v>
      </c>
      <c r="D126" s="2">
        <v>10704.92571470628</v>
      </c>
      <c r="E126" s="2">
        <v>10516.63139652139</v>
      </c>
    </row>
    <row r="127">
      <c r="A127" s="1">
        <v>44018</v>
      </c>
      <c r="B127" s="2">
        <v>10604.057974056141</v>
      </c>
      <c r="C127" s="2">
        <v>262.16609292902</v>
      </c>
      <c r="D127" s="2">
        <v>10625.09516411633</v>
      </c>
      <c r="E127" s="2">
        <v>10485.8146374545</v>
      </c>
    </row>
    <row r="128">
      <c r="A128" s="1">
        <v>44014</v>
      </c>
      <c r="B128" s="2">
        <v>10341.89188112712</v>
      </c>
      <c r="C128" s="2">
        <v>62.64404386017</v>
      </c>
      <c r="D128" s="2">
        <v>10432.546335343641</v>
      </c>
      <c r="E128" s="2">
        <v>10328.77525680092</v>
      </c>
    </row>
    <row r="129">
      <c r="A129" s="1">
        <v>44013</v>
      </c>
      <c r="B129" s="2">
        <v>10279.24783726695</v>
      </c>
      <c r="C129" s="2">
        <v>122.39616442468</v>
      </c>
      <c r="D129" s="2">
        <v>10321.76558426271</v>
      </c>
      <c r="E129" s="2">
        <v>10142.7545708777</v>
      </c>
    </row>
    <row r="130">
      <c r="A130" s="1">
        <v>44012</v>
      </c>
      <c r="B130" s="2">
        <v>10156.851672842269</v>
      </c>
      <c r="C130" s="2">
        <v>195.68818963663</v>
      </c>
      <c r="D130" s="2">
        <v>10185.353503013161</v>
      </c>
      <c r="E130" s="2">
        <v>9956.83143705824</v>
      </c>
    </row>
    <row r="131">
      <c r="A131" s="1">
        <v>44011</v>
      </c>
      <c r="B131" s="2">
        <v>9961.16348320564</v>
      </c>
      <c r="C131" s="2">
        <v>111.80716351468</v>
      </c>
      <c r="D131" s="2">
        <v>9965.08322358002</v>
      </c>
      <c r="E131" s="2">
        <v>9742.89363383506</v>
      </c>
    </row>
    <row r="132">
      <c r="A132" s="1">
        <v>44008</v>
      </c>
      <c r="B132" s="2">
        <v>9849.35631969096</v>
      </c>
      <c r="C132" s="2">
        <v>-252.4778244883</v>
      </c>
      <c r="D132" s="2">
        <v>10093.97928390882</v>
      </c>
      <c r="E132" s="2">
        <v>9837.74126657716</v>
      </c>
    </row>
    <row r="133">
      <c r="A133" s="1">
        <v>44007</v>
      </c>
      <c r="B133" s="2">
        <v>10101.83414417926</v>
      </c>
      <c r="C133" s="2">
        <v>99.13666050307</v>
      </c>
      <c r="D133" s="2">
        <v>10110.290653871991</v>
      </c>
      <c r="E133" s="2">
        <v>9901.2140915216</v>
      </c>
    </row>
    <row r="134">
      <c r="A134" s="1">
        <v>44006</v>
      </c>
      <c r="B134" s="2">
        <v>10002.697483676189</v>
      </c>
      <c r="C134" s="2">
        <v>-207.11980170815</v>
      </c>
      <c r="D134" s="2">
        <v>10232.42400241388</v>
      </c>
      <c r="E134" s="2">
        <v>9943.24428379489</v>
      </c>
    </row>
    <row r="135">
      <c r="A135" s="1">
        <v>44005</v>
      </c>
      <c r="B135" s="2">
        <v>10209.817285384341</v>
      </c>
      <c r="C135" s="2">
        <v>79.48709927276</v>
      </c>
      <c r="D135" s="2">
        <v>10306.898206708849</v>
      </c>
      <c r="E135" s="2">
        <v>10172.0655750093</v>
      </c>
    </row>
    <row r="136">
      <c r="A136" s="1">
        <v>44004</v>
      </c>
      <c r="B136" s="2">
        <v>10130.33018611158</v>
      </c>
      <c r="C136" s="2">
        <v>121.68617111218</v>
      </c>
      <c r="D136" s="2">
        <v>10134.63552943592</v>
      </c>
      <c r="E136" s="2">
        <v>9989.48883187936</v>
      </c>
    </row>
    <row r="137">
      <c r="A137" s="1">
        <v>44001</v>
      </c>
      <c r="B137" s="2">
        <v>10008.6440149994</v>
      </c>
      <c r="C137" s="2">
        <v>-3.40895288868</v>
      </c>
      <c r="D137" s="2">
        <v>10121.66909617509</v>
      </c>
      <c r="E137" s="2">
        <v>9937.81478472079</v>
      </c>
    </row>
    <row r="138">
      <c r="A138" s="1">
        <v>44000</v>
      </c>
      <c r="B138" s="2">
        <v>10012.052967888079</v>
      </c>
      <c r="C138" s="2">
        <v>29.57419071402</v>
      </c>
      <c r="D138" s="2">
        <v>10018.56388814875</v>
      </c>
      <c r="E138" s="2">
        <v>9942.10622603465</v>
      </c>
    </row>
    <row r="139">
      <c r="A139" s="1">
        <v>43999</v>
      </c>
      <c r="B139" s="2">
        <v>9982.47877717406</v>
      </c>
      <c r="C139" s="2">
        <v>33.11293867699</v>
      </c>
      <c r="D139" s="2">
        <v>10058.64972586676</v>
      </c>
      <c r="E139" s="2">
        <v>9952.50194550443</v>
      </c>
    </row>
    <row r="140">
      <c r="A140" s="1">
        <v>43998</v>
      </c>
      <c r="B140" s="2">
        <v>9949.36583849707</v>
      </c>
      <c r="C140" s="2">
        <v>172.47511640814</v>
      </c>
      <c r="D140" s="2">
        <v>10010.891185459621</v>
      </c>
      <c r="E140" s="2">
        <v>9801.44762657335</v>
      </c>
    </row>
    <row r="141">
      <c r="A141" s="1">
        <v>43997</v>
      </c>
      <c r="B141" s="2">
        <v>9776.89072208893</v>
      </c>
      <c r="C141" s="2">
        <v>113.11584602214</v>
      </c>
      <c r="D141" s="2">
        <v>9809.4111978426</v>
      </c>
      <c r="E141" s="2">
        <v>9489.58164838416</v>
      </c>
    </row>
    <row r="142">
      <c r="A142" s="1">
        <v>43994</v>
      </c>
      <c r="B142" s="2">
        <v>9663.77487606679</v>
      </c>
      <c r="C142" s="2">
        <v>75.29548889396</v>
      </c>
      <c r="D142" s="2">
        <v>9849.00687959231</v>
      </c>
      <c r="E142" s="2">
        <v>9499.09516254667</v>
      </c>
    </row>
    <row r="143">
      <c r="A143" s="1">
        <v>43993</v>
      </c>
      <c r="B143" s="2">
        <v>9588.47938717283</v>
      </c>
      <c r="C143" s="2">
        <v>-505.77651706098</v>
      </c>
      <c r="D143" s="2">
        <v>9978.19294584742</v>
      </c>
      <c r="E143" s="2">
        <v>9586.24809419351</v>
      </c>
    </row>
    <row r="144">
      <c r="A144" s="1">
        <v>43992</v>
      </c>
      <c r="B144" s="2">
        <v>10094.255904233811</v>
      </c>
      <c r="C144" s="2">
        <v>127.08192194413</v>
      </c>
      <c r="D144" s="2">
        <v>10155.200322770081</v>
      </c>
      <c r="E144" s="2">
        <v>10022.44181384436</v>
      </c>
    </row>
    <row r="145">
      <c r="A145" s="1">
        <v>43991</v>
      </c>
      <c r="B145" s="2">
        <v>9967.17398228968</v>
      </c>
      <c r="C145" s="2">
        <v>65.65332629023</v>
      </c>
      <c r="D145" s="2">
        <v>10006.901849902149</v>
      </c>
      <c r="E145" s="2">
        <v>9858.99995374936</v>
      </c>
    </row>
    <row r="146">
      <c r="A146" s="1">
        <v>43990</v>
      </c>
      <c r="B146" s="2">
        <v>9901.52065599945</v>
      </c>
      <c r="C146" s="2">
        <v>77.13015680049</v>
      </c>
      <c r="D146" s="2">
        <v>9904.51544683051</v>
      </c>
      <c r="E146" s="2">
        <v>9753.87433404852</v>
      </c>
    </row>
    <row r="147">
      <c r="A147" s="1">
        <v>43987</v>
      </c>
      <c r="B147" s="2">
        <v>9824.39049919896</v>
      </c>
      <c r="C147" s="2">
        <v>194.72603103963</v>
      </c>
      <c r="D147" s="2">
        <v>9846.62927025719</v>
      </c>
      <c r="E147" s="2">
        <v>9659.45000510179</v>
      </c>
    </row>
    <row r="148">
      <c r="A148" s="1">
        <v>43986</v>
      </c>
      <c r="B148" s="2">
        <v>9629.66446815933</v>
      </c>
      <c r="C148" s="2">
        <v>-75.02314596877</v>
      </c>
      <c r="D148" s="2">
        <v>9741.97122746178</v>
      </c>
      <c r="E148" s="2">
        <v>9577.70501169568</v>
      </c>
    </row>
    <row r="149">
      <c r="A149" s="1">
        <v>43985</v>
      </c>
      <c r="B149" s="2">
        <v>9704.6876141281</v>
      </c>
      <c r="C149" s="2">
        <v>47.38053668498</v>
      </c>
      <c r="D149" s="2">
        <v>9729.68662192981</v>
      </c>
      <c r="E149" s="2">
        <v>9648.93292478442</v>
      </c>
    </row>
    <row r="150">
      <c r="A150" s="1">
        <v>43984</v>
      </c>
      <c r="B150" s="2">
        <v>9657.30707744312</v>
      </c>
      <c r="C150" s="2">
        <v>58.4196361788</v>
      </c>
      <c r="D150" s="2">
        <v>9660.08327610062</v>
      </c>
      <c r="E150" s="2">
        <v>9511.88340667937</v>
      </c>
    </row>
    <row r="151">
      <c r="A151" s="1">
        <v>43983</v>
      </c>
      <c r="B151" s="2">
        <v>9598.88744126432</v>
      </c>
      <c r="C151" s="2">
        <v>43.36259784239</v>
      </c>
      <c r="D151" s="2">
        <v>9609.37965650293</v>
      </c>
      <c r="E151" s="2">
        <v>9515.34169693258</v>
      </c>
    </row>
    <row r="152">
      <c r="A152" s="1">
        <v>43980</v>
      </c>
      <c r="B152" s="2">
        <v>9555.52484342193</v>
      </c>
      <c r="C152" s="2">
        <v>138.81179199826</v>
      </c>
      <c r="D152" s="2">
        <v>9573.55421319079</v>
      </c>
      <c r="E152" s="2">
        <v>9379.92884530225</v>
      </c>
    </row>
    <row r="153">
      <c r="A153" s="1">
        <v>43979</v>
      </c>
      <c r="B153" s="2">
        <v>9416.71305142367</v>
      </c>
      <c r="C153" s="2">
        <v>-25.33276135816</v>
      </c>
      <c r="D153" s="2">
        <v>9568.89096406912</v>
      </c>
      <c r="E153" s="2">
        <v>9391.84144716732</v>
      </c>
    </row>
    <row r="154">
      <c r="A154" s="1">
        <v>43978</v>
      </c>
      <c r="B154" s="2">
        <v>9442.04581278183</v>
      </c>
      <c r="C154" s="2">
        <v>52.0689268906</v>
      </c>
      <c r="D154" s="2">
        <v>9445.0571841356</v>
      </c>
      <c r="E154" s="2">
        <v>9182.44614202309</v>
      </c>
    </row>
    <row r="155">
      <c r="A155" s="1">
        <v>43977</v>
      </c>
      <c r="B155" s="2">
        <v>9389.97688589123</v>
      </c>
      <c r="C155" s="2">
        <v>-24.01156547522</v>
      </c>
      <c r="D155" s="2">
        <v>9570.52818776611</v>
      </c>
      <c r="E155" s="2">
        <v>9379.89922523587</v>
      </c>
    </row>
    <row r="156">
      <c r="A156" s="1">
        <v>43973</v>
      </c>
      <c r="B156" s="2">
        <v>9413.98845136645</v>
      </c>
      <c r="C156" s="2">
        <v>35.99661201826</v>
      </c>
      <c r="D156" s="2">
        <v>9421.93345058511</v>
      </c>
      <c r="E156" s="2">
        <v>9325.07172719905</v>
      </c>
    </row>
    <row r="157">
      <c r="A157" s="1">
        <v>43972</v>
      </c>
      <c r="B157" s="2">
        <v>9377.99183934819</v>
      </c>
      <c r="C157" s="2">
        <v>-107.02790999793</v>
      </c>
      <c r="D157" s="2">
        <v>9515.05415986418</v>
      </c>
      <c r="E157" s="2">
        <v>9361.83015446354</v>
      </c>
    </row>
    <row r="158">
      <c r="A158" s="1">
        <v>43971</v>
      </c>
      <c r="B158" s="2">
        <v>9485.01974934612</v>
      </c>
      <c r="C158" s="2">
        <v>186.47527831897</v>
      </c>
      <c r="D158" s="2">
        <v>9498.27835587083</v>
      </c>
      <c r="E158" s="2">
        <v>9412.8341970468</v>
      </c>
    </row>
    <row r="159">
      <c r="A159" s="1">
        <v>43970</v>
      </c>
      <c r="B159" s="2">
        <v>9298.54447102715</v>
      </c>
      <c r="C159" s="2">
        <v>-33.38135619849</v>
      </c>
      <c r="D159" s="2">
        <v>9422.89919691825</v>
      </c>
      <c r="E159" s="2">
        <v>9296.24546264848</v>
      </c>
    </row>
    <row r="160">
      <c r="A160" s="1">
        <v>43969</v>
      </c>
      <c r="B160" s="2">
        <v>9331.92582722564</v>
      </c>
      <c r="C160" s="2">
        <v>179.28715860863</v>
      </c>
      <c r="D160" s="2">
        <v>9367.54242580805</v>
      </c>
      <c r="E160" s="2">
        <v>9248.7837875601</v>
      </c>
    </row>
    <row r="161">
      <c r="A161" s="1">
        <v>43966</v>
      </c>
      <c r="B161" s="2">
        <v>9152.63866861701</v>
      </c>
      <c r="C161" s="2">
        <v>58.21321202884</v>
      </c>
      <c r="D161" s="2">
        <v>9157.46351743439</v>
      </c>
      <c r="E161" s="2">
        <v>8958.07946650344</v>
      </c>
    </row>
    <row r="162">
      <c r="A162" s="1">
        <v>43965</v>
      </c>
      <c r="B162" s="2">
        <v>9094.42545658817</v>
      </c>
      <c r="C162" s="2">
        <v>94.34844125662</v>
      </c>
      <c r="D162" s="2">
        <v>9097.75429676007</v>
      </c>
      <c r="E162" s="2">
        <v>8860.77224458179</v>
      </c>
    </row>
    <row r="163">
      <c r="A163" s="1">
        <v>43964</v>
      </c>
      <c r="B163" s="2">
        <v>9000.07701533155</v>
      </c>
      <c r="C163" s="2">
        <v>-112.3704826479</v>
      </c>
      <c r="D163" s="2">
        <v>9209.48760864746</v>
      </c>
      <c r="E163" s="2">
        <v>8890.15563341561</v>
      </c>
    </row>
    <row r="164">
      <c r="A164" s="1">
        <v>43963</v>
      </c>
      <c r="B164" s="2">
        <v>9112.44749797945</v>
      </c>
      <c r="C164" s="2">
        <v>-186.47502285072</v>
      </c>
      <c r="D164" s="2">
        <v>9354.44607417343</v>
      </c>
      <c r="E164" s="2">
        <v>9109.08998727164</v>
      </c>
    </row>
    <row r="165">
      <c r="A165" s="1">
        <v>43962</v>
      </c>
      <c r="B165" s="2">
        <v>9298.92252083017</v>
      </c>
      <c r="C165" s="2">
        <v>78.5687714675</v>
      </c>
      <c r="D165" s="2">
        <v>9346.27028605322</v>
      </c>
      <c r="E165" s="2">
        <v>9155.21033661609</v>
      </c>
    </row>
    <row r="166">
      <c r="A166" s="1">
        <v>43959</v>
      </c>
      <c r="B166" s="2">
        <v>9220.35374936267</v>
      </c>
      <c r="C166" s="2">
        <v>118.47807204245</v>
      </c>
      <c r="D166" s="2">
        <v>9224.49021596501</v>
      </c>
      <c r="E166" s="2">
        <v>9126.96694190889</v>
      </c>
    </row>
    <row r="167">
      <c r="A167" s="1">
        <v>43958</v>
      </c>
      <c r="B167" s="2">
        <v>9101.87567732022</v>
      </c>
      <c r="C167" s="2">
        <v>117.01691008043</v>
      </c>
      <c r="D167" s="2">
        <v>9136.18238249775</v>
      </c>
      <c r="E167" s="2">
        <v>9045.22851567956</v>
      </c>
    </row>
    <row r="168">
      <c r="A168" s="1">
        <v>43957</v>
      </c>
      <c r="B168" s="2">
        <v>8984.85876723979</v>
      </c>
      <c r="C168" s="2">
        <v>54.24102149018</v>
      </c>
      <c r="D168" s="2">
        <v>9065.57853203786</v>
      </c>
      <c r="E168" s="2">
        <v>8950.89304273122</v>
      </c>
    </row>
    <row r="169">
      <c r="A169" s="1">
        <v>43956</v>
      </c>
      <c r="B169" s="2">
        <v>8930.61774574961</v>
      </c>
      <c r="C169" s="2">
        <v>96.50690020547</v>
      </c>
      <c r="D169" s="2">
        <v>9030.99978659173</v>
      </c>
      <c r="E169" s="2">
        <v>8900.57363793982</v>
      </c>
    </row>
    <row r="170">
      <c r="A170" s="1">
        <v>43955</v>
      </c>
      <c r="B170" s="2">
        <v>8834.11084554414</v>
      </c>
      <c r="C170" s="2">
        <v>115.93136132918</v>
      </c>
      <c r="D170" s="2">
        <v>8840.32682859485</v>
      </c>
      <c r="E170" s="2">
        <v>8665.40060636698</v>
      </c>
    </row>
    <row r="171">
      <c r="A171" s="1">
        <v>43952</v>
      </c>
      <c r="B171" s="2">
        <v>8718.17948421496</v>
      </c>
      <c r="C171" s="2">
        <v>-282.32940525442</v>
      </c>
      <c r="D171" s="2">
        <v>8887.58018428235</v>
      </c>
      <c r="E171" s="2">
        <v>8688.57651337633</v>
      </c>
    </row>
    <row r="172">
      <c r="A172" s="1">
        <v>43951</v>
      </c>
      <c r="B172" s="2">
        <v>9000.50888946938</v>
      </c>
      <c r="C172" s="2">
        <v>17.7476447504</v>
      </c>
      <c r="D172" s="2">
        <v>9023.03238805071</v>
      </c>
      <c r="E172" s="2">
        <v>8920.42286792975</v>
      </c>
    </row>
    <row r="173">
      <c r="A173" s="1">
        <v>43950</v>
      </c>
      <c r="B173" s="2">
        <v>8982.76124471898</v>
      </c>
      <c r="C173" s="2">
        <v>305.16122149999</v>
      </c>
      <c r="D173" s="2">
        <v>9025.82400086489</v>
      </c>
      <c r="E173" s="2">
        <v>8831.99723960859</v>
      </c>
    </row>
    <row r="174">
      <c r="A174" s="1">
        <v>43949</v>
      </c>
      <c r="B174" s="2">
        <v>8677.60002321899</v>
      </c>
      <c r="C174" s="2">
        <v>-160.05675101963</v>
      </c>
      <c r="D174" s="2">
        <v>8918.3755072315</v>
      </c>
      <c r="E174" s="2">
        <v>8668.67311444309</v>
      </c>
    </row>
    <row r="175">
      <c r="A175" s="1">
        <v>43948</v>
      </c>
      <c r="B175" s="2">
        <v>8837.65677423862</v>
      </c>
      <c r="C175" s="2">
        <v>51.05359112019</v>
      </c>
      <c r="D175" s="2">
        <v>8887.62282525498</v>
      </c>
      <c r="E175" s="2">
        <v>8803.88476522639</v>
      </c>
    </row>
    <row r="176">
      <c r="A176" s="1">
        <v>43945</v>
      </c>
      <c r="B176" s="2">
        <v>8786.60318311843</v>
      </c>
      <c r="C176" s="2">
        <v>145.10572818965</v>
      </c>
      <c r="D176" s="2">
        <v>8791.3558072949</v>
      </c>
      <c r="E176" s="2">
        <v>8599.98935216504</v>
      </c>
    </row>
    <row r="177">
      <c r="A177" s="1">
        <v>43944</v>
      </c>
      <c r="B177" s="2">
        <v>8641.49745492878</v>
      </c>
      <c r="C177" s="2">
        <v>-23.13712462882</v>
      </c>
      <c r="D177" s="2">
        <v>8796.48633819545</v>
      </c>
      <c r="E177" s="2">
        <v>8624.63425224223</v>
      </c>
    </row>
    <row r="178">
      <c r="A178" s="1">
        <v>43943</v>
      </c>
      <c r="B178" s="2">
        <v>8664.6345795576</v>
      </c>
      <c r="C178" s="2">
        <v>261.63135766198</v>
      </c>
      <c r="D178" s="2">
        <v>8708.47753367006</v>
      </c>
      <c r="E178" s="2">
        <v>8550.61426727951</v>
      </c>
    </row>
    <row r="179">
      <c r="A179" s="1">
        <v>43942</v>
      </c>
      <c r="B179" s="2">
        <v>8403.00322189562</v>
      </c>
      <c r="C179" s="2">
        <v>-323.50942655963</v>
      </c>
      <c r="D179" s="2">
        <v>8663.0927439291</v>
      </c>
      <c r="E179" s="2">
        <v>8359.83959077392</v>
      </c>
    </row>
    <row r="180">
      <c r="A180" s="1">
        <v>43941</v>
      </c>
      <c r="B180" s="2">
        <v>8726.51264845525</v>
      </c>
      <c r="C180" s="2">
        <v>-105.90165060736</v>
      </c>
      <c r="D180" s="2">
        <v>8855.18034205314</v>
      </c>
      <c r="E180" s="2">
        <v>8725.32469207273</v>
      </c>
    </row>
    <row r="181">
      <c r="A181" s="1">
        <v>43938</v>
      </c>
      <c r="B181" s="2">
        <v>8832.41429906261</v>
      </c>
      <c r="C181" s="2">
        <v>74.58274940497</v>
      </c>
      <c r="D181" s="2">
        <v>8879.24034348902</v>
      </c>
      <c r="E181" s="2">
        <v>8704.3824166672</v>
      </c>
    </row>
    <row r="182">
      <c r="A182" s="1">
        <v>43937</v>
      </c>
      <c r="B182" s="2">
        <v>8757.83154965764</v>
      </c>
      <c r="C182" s="2">
        <v>165.87357960718</v>
      </c>
      <c r="D182" s="2">
        <v>8793.35045701728</v>
      </c>
      <c r="E182" s="2">
        <v>8605.50655805559</v>
      </c>
    </row>
    <row r="183">
      <c r="A183" s="1">
        <v>43936</v>
      </c>
      <c r="B183" s="2">
        <v>8591.95797005046</v>
      </c>
      <c r="C183" s="2">
        <v>-100.19729446471</v>
      </c>
      <c r="D183" s="2">
        <v>8666.24265527701</v>
      </c>
      <c r="E183" s="2">
        <v>8500.55692301954</v>
      </c>
    </row>
    <row r="184">
      <c r="A184" s="1">
        <v>43935</v>
      </c>
      <c r="B184" s="2">
        <v>8692.15526451517</v>
      </c>
      <c r="C184" s="2">
        <v>359.41703420434</v>
      </c>
      <c r="D184" s="2">
        <v>8708.54818165341</v>
      </c>
      <c r="E184" s="2">
        <v>8470.74212057436</v>
      </c>
    </row>
    <row r="185">
      <c r="A185" s="1">
        <v>43934</v>
      </c>
      <c r="B185" s="2">
        <v>8332.73823031083</v>
      </c>
      <c r="C185" s="2">
        <v>94.20940828022</v>
      </c>
      <c r="D185" s="2">
        <v>8338.15374065281</v>
      </c>
      <c r="E185" s="2">
        <v>8158.58333216124</v>
      </c>
    </row>
    <row r="186">
      <c r="A186" s="1">
        <v>43930</v>
      </c>
      <c r="B186" s="2">
        <v>8238.52882203061</v>
      </c>
      <c r="C186" s="2">
        <v>8.98691264597</v>
      </c>
      <c r="D186" s="2">
        <v>8334.23109593224</v>
      </c>
      <c r="E186" s="2">
        <v>8167.93264795235</v>
      </c>
    </row>
    <row r="187">
      <c r="A187" s="1">
        <v>43929</v>
      </c>
      <c r="B187" s="2">
        <v>8229.54190938464</v>
      </c>
      <c r="C187" s="2">
        <v>180.2351196475</v>
      </c>
      <c r="D187" s="2">
        <v>8254.41327804417</v>
      </c>
      <c r="E187" s="2">
        <v>8058.40767133052</v>
      </c>
    </row>
    <row r="188">
      <c r="A188" s="1">
        <v>43928</v>
      </c>
      <c r="B188" s="2">
        <v>8049.30678973714</v>
      </c>
      <c r="C188" s="2">
        <v>-32.35595317442</v>
      </c>
      <c r="D188" s="2">
        <v>8305.59008433995</v>
      </c>
      <c r="E188" s="2">
        <v>8043.07378463932</v>
      </c>
    </row>
    <row r="189">
      <c r="A189" s="1">
        <v>43927</v>
      </c>
      <c r="B189" s="2">
        <v>8081.66274291156</v>
      </c>
      <c r="C189" s="2">
        <v>553.54894135366</v>
      </c>
      <c r="D189" s="2">
        <v>8110.66014410784</v>
      </c>
      <c r="E189" s="2">
        <v>7763.09134339728</v>
      </c>
    </row>
    <row r="190">
      <c r="A190" s="1">
        <v>43924</v>
      </c>
      <c r="B190" s="2">
        <v>7528.1138015579</v>
      </c>
      <c r="C190" s="2">
        <v>-107.54437157828</v>
      </c>
      <c r="D190" s="2">
        <v>7673.48854285025</v>
      </c>
      <c r="E190" s="2">
        <v>7439.78118730505</v>
      </c>
    </row>
    <row r="191">
      <c r="A191" s="1">
        <v>43923</v>
      </c>
      <c r="B191" s="2">
        <v>7635.65817313618</v>
      </c>
      <c r="C191" s="2">
        <v>149.37126769541</v>
      </c>
      <c r="D191" s="2">
        <v>7641.86457955869</v>
      </c>
      <c r="E191" s="2">
        <v>7432.27767241805</v>
      </c>
    </row>
    <row r="192">
      <c r="A192" s="1">
        <v>43922</v>
      </c>
      <c r="B192" s="2">
        <v>7486.28690544077</v>
      </c>
      <c r="C192" s="2">
        <v>-327.21200868723</v>
      </c>
      <c r="D192" s="2">
        <v>7701.67537459409</v>
      </c>
      <c r="E192" s="2">
        <v>7423.96987831257</v>
      </c>
    </row>
    <row r="193">
      <c r="A193" s="1">
        <v>43921</v>
      </c>
      <c r="B193" s="2">
        <v>7813.498914128</v>
      </c>
      <c r="C193" s="2">
        <v>-75.50688323198</v>
      </c>
      <c r="D193" s="2">
        <v>8011.59600679412</v>
      </c>
      <c r="E193" s="2">
        <v>7765.45471851356</v>
      </c>
    </row>
    <row r="194">
      <c r="A194" s="1">
        <v>43920</v>
      </c>
      <c r="B194" s="2">
        <v>7889.00579735998</v>
      </c>
      <c r="C194" s="2">
        <v>300.63289486502</v>
      </c>
      <c r="D194" s="2">
        <v>7902.08555165651</v>
      </c>
      <c r="E194" s="2">
        <v>7651.42862348292</v>
      </c>
    </row>
    <row r="195">
      <c r="A195" s="1">
        <v>43917</v>
      </c>
      <c r="B195" s="2">
        <v>7588.37290249496</v>
      </c>
      <c r="C195" s="2">
        <v>-308.75556838694</v>
      </c>
      <c r="D195" s="2">
        <v>7817.74144596677</v>
      </c>
      <c r="E195" s="2">
        <v>7580.21715372917</v>
      </c>
    </row>
    <row r="196">
      <c r="A196" s="1">
        <v>43916</v>
      </c>
      <c r="B196" s="2">
        <v>7897.1284708819</v>
      </c>
      <c r="C196" s="2">
        <v>427.51310847508</v>
      </c>
      <c r="D196" s="2">
        <v>7913.10767730069</v>
      </c>
      <c r="E196" s="2">
        <v>7549.83378576552</v>
      </c>
    </row>
    <row r="197">
      <c r="A197" s="1">
        <v>43915</v>
      </c>
      <c r="B197" s="2">
        <v>7469.61536240682</v>
      </c>
      <c r="C197" s="2">
        <v>-84.20930829185</v>
      </c>
      <c r="D197" s="2">
        <v>7777.61268886559</v>
      </c>
      <c r="E197" s="2">
        <v>7390.41256947095</v>
      </c>
    </row>
    <row r="198">
      <c r="A198" s="1">
        <v>43914</v>
      </c>
      <c r="B198" s="2">
        <v>7553.82467069867</v>
      </c>
      <c r="C198" s="2">
        <v>546.90721756144</v>
      </c>
      <c r="D198" s="2">
        <v>7555.91080325921</v>
      </c>
      <c r="E198" s="2">
        <v>7304.39218557688</v>
      </c>
    </row>
    <row r="199">
      <c r="A199" s="1">
        <v>43913</v>
      </c>
      <c r="B199" s="2">
        <v>7006.91745313723</v>
      </c>
      <c r="C199" s="2">
        <v>12.62639355691</v>
      </c>
      <c r="D199" s="2">
        <v>7145.28956765021</v>
      </c>
      <c r="E199" s="2">
        <v>6771.91367517573</v>
      </c>
    </row>
    <row r="200">
      <c r="A200" s="1">
        <v>43910</v>
      </c>
      <c r="B200" s="2">
        <v>6994.29105958032</v>
      </c>
      <c r="C200" s="2">
        <v>-294.23213371926</v>
      </c>
      <c r="D200" s="2">
        <v>7487.83251765806</v>
      </c>
      <c r="E200" s="2">
        <v>6969.76589836427</v>
      </c>
    </row>
    <row r="201">
      <c r="A201" s="1">
        <v>43909</v>
      </c>
      <c r="B201" s="2">
        <v>7288.52319329958</v>
      </c>
      <c r="C201" s="2">
        <v>113.34710434983</v>
      </c>
      <c r="D201" s="2">
        <v>7514.13467404891</v>
      </c>
      <c r="E201" s="2">
        <v>7037.47151846299</v>
      </c>
    </row>
    <row r="202">
      <c r="A202" s="1">
        <v>43908</v>
      </c>
      <c r="B202" s="2">
        <v>7175.17608894975</v>
      </c>
      <c r="C202" s="2">
        <v>-298.77411347141</v>
      </c>
      <c r="D202" s="2">
        <v>7336.87968319091</v>
      </c>
      <c r="E202" s="2">
        <v>6837.53200751863</v>
      </c>
    </row>
    <row r="203">
      <c r="A203" s="1">
        <v>43907</v>
      </c>
      <c r="B203" s="2">
        <v>7473.95020242116</v>
      </c>
      <c r="C203" s="2">
        <v>453.57336611401</v>
      </c>
      <c r="D203" s="2">
        <v>7550.13266528318</v>
      </c>
      <c r="E203" s="2">
        <v>6959.15084370168</v>
      </c>
    </row>
    <row r="204">
      <c r="A204" s="1">
        <v>43906</v>
      </c>
      <c r="B204" s="2">
        <v>7020.37683630715</v>
      </c>
      <c r="C204" s="2">
        <v>-974.88595925226</v>
      </c>
      <c r="D204" s="2">
        <v>7563.44627774955</v>
      </c>
      <c r="E204" s="2">
        <v>6993.60586932095</v>
      </c>
    </row>
    <row r="205">
      <c r="A205" s="1">
        <v>43903</v>
      </c>
      <c r="B205" s="2">
        <v>7995.26279555941</v>
      </c>
      <c r="C205" s="2">
        <v>731.61008116306</v>
      </c>
      <c r="D205" s="2">
        <v>7998.50881070319</v>
      </c>
      <c r="E205" s="2">
        <v>7301.87666731163</v>
      </c>
    </row>
    <row r="206">
      <c r="A206" s="1">
        <v>43902</v>
      </c>
      <c r="B206" s="2">
        <v>7263.65271439635</v>
      </c>
      <c r="C206" s="2">
        <v>-742.46602450348</v>
      </c>
      <c r="D206" s="2">
        <v>7808.31337168595</v>
      </c>
      <c r="E206" s="2">
        <v>7255.61454294505</v>
      </c>
    </row>
    <row r="207">
      <c r="A207" s="1">
        <v>43901</v>
      </c>
      <c r="B207" s="2">
        <v>8006.11873889983</v>
      </c>
      <c r="C207" s="2">
        <v>-366.14673744681</v>
      </c>
      <c r="D207" s="2">
        <v>8224.73123595063</v>
      </c>
      <c r="E207" s="2">
        <v>7900.98876988247</v>
      </c>
    </row>
    <row r="208">
      <c r="A208" s="1">
        <v>43900</v>
      </c>
      <c r="B208" s="2">
        <v>8372.26547634664</v>
      </c>
      <c r="C208" s="2">
        <v>424.23830914924</v>
      </c>
      <c r="D208" s="2">
        <v>8376.43584923885</v>
      </c>
      <c r="E208" s="2">
        <v>7942.13215847516</v>
      </c>
    </row>
    <row r="209">
      <c r="A209" s="1">
        <v>43899</v>
      </c>
      <c r="B209" s="2">
        <v>7948.0271671974</v>
      </c>
      <c r="C209" s="2">
        <v>-582.30967114351</v>
      </c>
      <c r="D209" s="2">
        <v>8241.7683500662</v>
      </c>
      <c r="E209" s="2">
        <v>7912.14314563861</v>
      </c>
    </row>
    <row r="210">
      <c r="A210" s="1">
        <v>43896</v>
      </c>
      <c r="B210" s="2">
        <v>8530.33683834091</v>
      </c>
      <c r="C210" s="2">
        <v>-141.32146173293</v>
      </c>
      <c r="D210" s="2">
        <v>8571.88122146077</v>
      </c>
      <c r="E210" s="2">
        <v>8319.90428448522</v>
      </c>
    </row>
    <row r="211">
      <c r="A211" s="1">
        <v>43895</v>
      </c>
      <c r="B211" s="2">
        <v>8671.65830007384</v>
      </c>
      <c r="C211" s="2">
        <v>-277.62237760268</v>
      </c>
      <c r="D211" s="2">
        <v>8864.19126198707</v>
      </c>
      <c r="E211" s="2">
        <v>8613.90517743376</v>
      </c>
    </row>
    <row r="212">
      <c r="A212" s="1">
        <v>43894</v>
      </c>
      <c r="B212" s="2">
        <v>8949.28067767652</v>
      </c>
      <c r="C212" s="2">
        <v>354.78915071716</v>
      </c>
      <c r="D212" s="2">
        <v>8952.10867416501</v>
      </c>
      <c r="E212" s="2">
        <v>8669.76084988381</v>
      </c>
    </row>
    <row r="213">
      <c r="A213" s="1">
        <v>43893</v>
      </c>
      <c r="B213" s="2">
        <v>8594.49152695936</v>
      </c>
      <c r="C213" s="2">
        <v>-283.48626279915</v>
      </c>
      <c r="D213" s="2">
        <v>9000.45714624045</v>
      </c>
      <c r="E213" s="2">
        <v>8516.5840618084</v>
      </c>
    </row>
    <row r="214">
      <c r="A214" s="1">
        <v>43892</v>
      </c>
      <c r="B214" s="2">
        <v>8877.97778975851</v>
      </c>
      <c r="C214" s="2">
        <v>416.14329820124</v>
      </c>
      <c r="D214" s="2">
        <v>8879.39120451989</v>
      </c>
      <c r="E214" s="2">
        <v>8446.49511498085</v>
      </c>
    </row>
    <row r="215">
      <c r="A215" s="1">
        <v>43889</v>
      </c>
      <c r="B215" s="2">
        <v>8461.83449155727</v>
      </c>
      <c r="C215" s="2">
        <v>25.16840749941</v>
      </c>
      <c r="D215" s="2">
        <v>8490.46731782919</v>
      </c>
      <c r="E215" s="2">
        <v>8133.84826771897</v>
      </c>
    </row>
    <row r="216">
      <c r="A216" s="1">
        <v>43888</v>
      </c>
      <c r="B216" s="2">
        <v>8436.66608405786</v>
      </c>
      <c r="C216" s="2">
        <v>-437.09096274688</v>
      </c>
      <c r="D216" s="2">
        <v>8786.68360861833</v>
      </c>
      <c r="E216" s="2">
        <v>8430.53450400895</v>
      </c>
    </row>
    <row r="217">
      <c r="A217" s="1">
        <v>43887</v>
      </c>
      <c r="B217" s="2">
        <v>8873.75704680474</v>
      </c>
      <c r="C217" s="2">
        <v>38.89162166655</v>
      </c>
      <c r="D217" s="2">
        <v>9032.87456534243</v>
      </c>
      <c r="E217" s="2">
        <v>8813.92360163453</v>
      </c>
    </row>
    <row r="218">
      <c r="A218" s="1">
        <v>43886</v>
      </c>
      <c r="B218" s="2">
        <v>8834.86542513819</v>
      </c>
      <c r="C218" s="2">
        <v>-244.7668853779</v>
      </c>
      <c r="D218" s="2">
        <v>9183.78122740265</v>
      </c>
      <c r="E218" s="2">
        <v>8807.10527669188</v>
      </c>
    </row>
    <row r="219">
      <c r="A219" s="1">
        <v>43885</v>
      </c>
      <c r="B219" s="2">
        <v>9079.63231051609</v>
      </c>
      <c r="C219" s="2">
        <v>-367.05544422439</v>
      </c>
      <c r="D219" s="2">
        <v>9194.90768739231</v>
      </c>
      <c r="E219" s="2">
        <v>9028.87320995165</v>
      </c>
    </row>
    <row r="220">
      <c r="A220" s="1">
        <v>43882</v>
      </c>
      <c r="B220" s="2">
        <v>9446.68775474048</v>
      </c>
      <c r="C220" s="2">
        <v>-181.14233449925</v>
      </c>
      <c r="D220" s="2">
        <v>9593.99815143581</v>
      </c>
      <c r="E220" s="2">
        <v>9406.37944744463</v>
      </c>
    </row>
    <row r="221">
      <c r="A221" s="1">
        <v>43881</v>
      </c>
      <c r="B221" s="2">
        <v>9627.83008923973</v>
      </c>
      <c r="C221" s="2">
        <v>-90.89637830951</v>
      </c>
      <c r="D221" s="2">
        <v>9714.23336830327</v>
      </c>
      <c r="E221" s="2">
        <v>9513.22613535748</v>
      </c>
    </row>
    <row r="222">
      <c r="A222" s="1">
        <v>43880</v>
      </c>
      <c r="B222" s="2">
        <v>9718.72646754924</v>
      </c>
      <c r="C222" s="2">
        <v>88.92403982012</v>
      </c>
      <c r="D222" s="2">
        <v>9736.57246202596</v>
      </c>
      <c r="E222" s="2">
        <v>9676.06861298057</v>
      </c>
    </row>
    <row r="223">
      <c r="A223" s="1">
        <v>43879</v>
      </c>
      <c r="B223" s="2">
        <v>9629.80242772912</v>
      </c>
      <c r="C223" s="2">
        <v>6.22194607117</v>
      </c>
      <c r="D223" s="2">
        <v>9647.71769778897</v>
      </c>
      <c r="E223" s="2">
        <v>9567.27498644408</v>
      </c>
    </row>
    <row r="224">
      <c r="A224" s="1">
        <v>43875</v>
      </c>
      <c r="B224" s="2">
        <v>9623.58048165795</v>
      </c>
      <c r="C224" s="2">
        <v>27.87831004702</v>
      </c>
      <c r="D224" s="2">
        <v>9634.75080630375</v>
      </c>
      <c r="E224" s="2">
        <v>9583.08296017992</v>
      </c>
    </row>
    <row r="225">
      <c r="A225" s="1">
        <v>43874</v>
      </c>
      <c r="B225" s="2">
        <v>9595.70217161093</v>
      </c>
      <c r="C225" s="2">
        <v>-17.49894730046</v>
      </c>
      <c r="D225" s="2">
        <v>9636.40905490048</v>
      </c>
      <c r="E225" s="2">
        <v>9532.74078109832</v>
      </c>
    </row>
    <row r="226">
      <c r="A226" s="1">
        <v>43873</v>
      </c>
      <c r="B226" s="2">
        <v>9613.20111891139</v>
      </c>
      <c r="C226" s="2">
        <v>95.33991217344</v>
      </c>
      <c r="D226" s="2">
        <v>9615.90466469515</v>
      </c>
      <c r="E226" s="2">
        <v>9552.03251142582</v>
      </c>
    </row>
    <row r="227">
      <c r="A227" s="1">
        <v>43872</v>
      </c>
      <c r="B227" s="2">
        <v>9517.86120673795</v>
      </c>
      <c r="C227" s="2">
        <v>1.02076933375</v>
      </c>
      <c r="D227" s="2">
        <v>9600.05047737924</v>
      </c>
      <c r="E227" s="2">
        <v>9493.63141698103</v>
      </c>
    </row>
    <row r="228">
      <c r="A228" s="1">
        <v>43871</v>
      </c>
      <c r="B228" s="2">
        <v>9516.8404374042</v>
      </c>
      <c r="C228" s="2">
        <v>115.74326399981</v>
      </c>
      <c r="D228" s="2">
        <v>9517.74029595869</v>
      </c>
      <c r="E228" s="2">
        <v>9373.19555133787</v>
      </c>
    </row>
    <row r="229">
      <c r="A229" s="1">
        <v>43868</v>
      </c>
      <c r="B229" s="2">
        <v>9401.09717340439</v>
      </c>
      <c r="C229" s="2">
        <v>-44.81925322217</v>
      </c>
      <c r="D229" s="2">
        <v>9453.24336088462</v>
      </c>
      <c r="E229" s="2">
        <v>9376.91025001893</v>
      </c>
    </row>
    <row r="230">
      <c r="A230" s="1">
        <v>43867</v>
      </c>
      <c r="B230" s="2">
        <v>9445.91642662656</v>
      </c>
      <c r="C230" s="2">
        <v>78.43518531492</v>
      </c>
      <c r="D230" s="2">
        <v>9448.72322993197</v>
      </c>
      <c r="E230" s="2">
        <v>9357.86276740343</v>
      </c>
    </row>
    <row r="231">
      <c r="A231" s="1">
        <v>43866</v>
      </c>
      <c r="B231" s="2">
        <v>9367.48124131164</v>
      </c>
      <c r="C231" s="2">
        <v>33.42578464851</v>
      </c>
      <c r="D231" s="2">
        <v>9442.75488059591</v>
      </c>
      <c r="E231" s="2">
        <v>9311.88416367405</v>
      </c>
    </row>
    <row r="232">
      <c r="A232" s="1">
        <v>43865</v>
      </c>
      <c r="B232" s="2">
        <v>9334.05545666313</v>
      </c>
      <c r="C232" s="2">
        <v>207.82323999378</v>
      </c>
      <c r="D232" s="2">
        <v>9352.96258914808</v>
      </c>
      <c r="E232" s="2">
        <v>9224.85895088557</v>
      </c>
    </row>
    <row r="233">
      <c r="A233" s="1">
        <v>43864</v>
      </c>
      <c r="B233" s="2">
        <v>9126.23221666935</v>
      </c>
      <c r="C233" s="2">
        <v>134.72070886071</v>
      </c>
      <c r="D233" s="2">
        <v>9148.50463590786</v>
      </c>
      <c r="E233" s="2">
        <v>9031.07324110707</v>
      </c>
    </row>
    <row r="234">
      <c r="A234" s="1">
        <v>43861</v>
      </c>
      <c r="B234" s="2">
        <v>8991.51150780864</v>
      </c>
      <c r="C234" s="2">
        <v>-144.57562907113</v>
      </c>
      <c r="D234" s="2">
        <v>9170.21570971399</v>
      </c>
      <c r="E234" s="2">
        <v>8961.58977949744</v>
      </c>
    </row>
    <row r="235">
      <c r="A235" s="1">
        <v>43860</v>
      </c>
      <c r="B235" s="2">
        <v>9136.08713687977</v>
      </c>
      <c r="C235" s="2">
        <v>34.47390039311</v>
      </c>
      <c r="D235" s="2">
        <v>9140.69353066405</v>
      </c>
      <c r="E235" s="2">
        <v>9019.72014083461</v>
      </c>
    </row>
    <row r="236">
      <c r="A236" s="1">
        <v>43859</v>
      </c>
      <c r="B236" s="2">
        <v>9101.61323648666</v>
      </c>
      <c r="C236" s="2">
        <v>10.68076502438</v>
      </c>
      <c r="D236" s="2">
        <v>9153.07638489865</v>
      </c>
      <c r="E236" s="2">
        <v>9067.28682044226</v>
      </c>
    </row>
    <row r="237">
      <c r="A237" s="1">
        <v>43858</v>
      </c>
      <c r="B237" s="2">
        <v>9090.93247146228</v>
      </c>
      <c r="C237" s="2">
        <v>138.75410884085</v>
      </c>
      <c r="D237" s="2">
        <v>9111.31519147859</v>
      </c>
      <c r="E237" s="2">
        <v>8994.28482672857</v>
      </c>
    </row>
    <row r="238">
      <c r="A238" s="1">
        <v>43857</v>
      </c>
      <c r="B238" s="2">
        <v>8952.17836262143</v>
      </c>
      <c r="C238" s="2">
        <v>-189.28876707957</v>
      </c>
      <c r="D238" s="2">
        <v>9001.43593352349</v>
      </c>
      <c r="E238" s="2">
        <v>8910.97200808294</v>
      </c>
    </row>
    <row r="239">
      <c r="A239" s="1">
        <v>43854</v>
      </c>
      <c r="B239" s="2">
        <v>9141.467129701</v>
      </c>
      <c r="C239" s="2">
        <v>-75.51695326311</v>
      </c>
      <c r="D239" s="2">
        <v>9272.37280781178</v>
      </c>
      <c r="E239" s="2">
        <v>9101.44267320956</v>
      </c>
    </row>
    <row r="240">
      <c r="A240" s="1">
        <v>43853</v>
      </c>
      <c r="B240" s="2">
        <v>9216.98408296411</v>
      </c>
      <c r="C240" s="2">
        <v>28.4093042522</v>
      </c>
      <c r="D240" s="2">
        <v>9221.12569105281</v>
      </c>
      <c r="E240" s="2">
        <v>9145.23253773747</v>
      </c>
    </row>
    <row r="241">
      <c r="A241" s="1">
        <v>43852</v>
      </c>
      <c r="B241" s="2">
        <v>9188.57477871191</v>
      </c>
      <c r="C241" s="2">
        <v>21.9472562785</v>
      </c>
      <c r="D241" s="2">
        <v>9242.47928555313</v>
      </c>
      <c r="E241" s="2">
        <v>9179.2669931053</v>
      </c>
    </row>
    <row r="242">
      <c r="A242" s="1">
        <v>43851</v>
      </c>
      <c r="B242" s="2">
        <v>9166.62752243341</v>
      </c>
      <c r="C242" s="2">
        <v>-7.10506357978</v>
      </c>
      <c r="D242" s="2">
        <v>9187.41894703369</v>
      </c>
      <c r="E242" s="2">
        <v>9141.78282308502</v>
      </c>
    </row>
    <row r="243">
      <c r="A243" s="1">
        <v>43847</v>
      </c>
      <c r="B243" s="2">
        <v>9173.73258601319</v>
      </c>
      <c r="C243" s="2">
        <v>48.73328514293</v>
      </c>
      <c r="D243" s="2">
        <v>9176.4704424182</v>
      </c>
      <c r="E243" s="2">
        <v>9118.98169487725</v>
      </c>
    </row>
    <row r="244">
      <c r="A244" s="1">
        <v>43846</v>
      </c>
      <c r="B244" s="2">
        <v>9124.99930087026</v>
      </c>
      <c r="C244" s="2">
        <v>89.33223101798</v>
      </c>
      <c r="D244" s="2">
        <v>9126.07308444755</v>
      </c>
      <c r="E244" s="2">
        <v>9066.3057299541</v>
      </c>
    </row>
    <row r="245">
      <c r="A245" s="1">
        <v>43845</v>
      </c>
      <c r="B245" s="2">
        <v>9035.66706985228</v>
      </c>
      <c r="C245" s="2">
        <v>2.24672202799</v>
      </c>
      <c r="D245" s="2">
        <v>9078.86986477154</v>
      </c>
      <c r="E245" s="2">
        <v>9008.94995350421</v>
      </c>
    </row>
    <row r="246">
      <c r="A246" s="1">
        <v>43844</v>
      </c>
      <c r="B246" s="2">
        <v>9033.42034782429</v>
      </c>
      <c r="C246" s="2">
        <v>-37.22614814588</v>
      </c>
      <c r="D246" s="2">
        <v>9080.16006756835</v>
      </c>
      <c r="E246" s="2">
        <v>9020.92278920631</v>
      </c>
    </row>
    <row r="247">
      <c r="A247" s="1">
        <v>43843</v>
      </c>
      <c r="B247" s="2">
        <v>9070.64649597017</v>
      </c>
      <c r="C247" s="2">
        <v>104.01024967227</v>
      </c>
      <c r="D247" s="2">
        <v>9071.52938619151</v>
      </c>
      <c r="E247" s="2">
        <v>8991.35418754561</v>
      </c>
    </row>
    <row r="248">
      <c r="A248" s="1">
        <v>43840</v>
      </c>
      <c r="B248" s="2">
        <v>8966.6362462979</v>
      </c>
      <c r="C248" s="2">
        <v>-22.99379118357</v>
      </c>
      <c r="D248" s="2">
        <v>9024.86908921774</v>
      </c>
      <c r="E248" s="2">
        <v>8951.82680388273</v>
      </c>
    </row>
    <row r="249">
      <c r="A249" s="1">
        <v>43839</v>
      </c>
      <c r="B249" s="2">
        <v>8989.63003748147</v>
      </c>
      <c r="C249" s="2">
        <v>77.25996482845</v>
      </c>
      <c r="D249" s="2">
        <v>9004.55302892112</v>
      </c>
      <c r="E249" s="2">
        <v>8938.52801606171</v>
      </c>
    </row>
    <row r="250">
      <c r="A250" s="1">
        <v>43838</v>
      </c>
      <c r="B250" s="2">
        <v>8912.37007265302</v>
      </c>
      <c r="C250" s="2">
        <v>65.92115086614</v>
      </c>
      <c r="D250" s="2">
        <v>8953.55172867045</v>
      </c>
      <c r="E250" s="2">
        <v>8834.9356158154</v>
      </c>
    </row>
    <row r="251">
      <c r="A251" s="1">
        <v>43837</v>
      </c>
      <c r="B251" s="2">
        <v>8846.44892178688</v>
      </c>
      <c r="C251" s="2">
        <v>-2.06652442836</v>
      </c>
      <c r="D251" s="2">
        <v>8872.46850554176</v>
      </c>
      <c r="E251" s="2">
        <v>8821.68177959846</v>
      </c>
    </row>
    <row r="252">
      <c r="A252" s="1">
        <v>43836</v>
      </c>
      <c r="B252" s="2">
        <v>8848.51544621524</v>
      </c>
      <c r="C252" s="2">
        <v>54.61155826704</v>
      </c>
      <c r="D252" s="2">
        <v>8849.97588320199</v>
      </c>
      <c r="E252" s="2">
        <v>8713.88898174661</v>
      </c>
    </row>
    <row r="253">
      <c r="A253" s="1">
        <v>43833</v>
      </c>
      <c r="B253" s="2">
        <v>8793.9038879482</v>
      </c>
      <c r="C253" s="2">
        <v>-78.31493698248</v>
      </c>
      <c r="D253" s="2">
        <v>8843.64948568257</v>
      </c>
      <c r="E253" s="2">
        <v>8755.16565812866</v>
      </c>
    </row>
    <row r="254">
      <c r="A254" s="1">
        <v>43832</v>
      </c>
      <c r="B254" s="2">
        <v>8872.21882493068</v>
      </c>
      <c r="C254" s="2">
        <v>139.14605336449</v>
      </c>
      <c r="D254" s="2">
        <v>8873.63323264278</v>
      </c>
      <c r="E254" s="2">
        <v>8786.89804717797</v>
      </c>
    </row>
    <row r="255">
      <c r="A255" s="1">
        <v>43830</v>
      </c>
      <c r="B255" s="2">
        <v>8733.07277156619</v>
      </c>
      <c r="C255" s="2">
        <v>23.34565736045</v>
      </c>
      <c r="D255" s="2">
        <v>8735.43121631409</v>
      </c>
      <c r="E255" s="2">
        <v>8674.38299647732</v>
      </c>
    </row>
    <row r="256">
      <c r="A256" s="1">
        <v>43829</v>
      </c>
      <c r="B256" s="2">
        <v>8709.72711420574</v>
      </c>
      <c r="C256" s="2">
        <v>-61.25200731888</v>
      </c>
      <c r="D256" s="2">
        <v>8768.29496668234</v>
      </c>
      <c r="E256" s="2">
        <v>8671.92380856933</v>
      </c>
    </row>
    <row r="257">
      <c r="A257" s="1">
        <v>43826</v>
      </c>
      <c r="B257" s="2">
        <v>8770.97912152462</v>
      </c>
      <c r="C257" s="2">
        <v>-7.33465068231</v>
      </c>
      <c r="D257" s="2">
        <v>8811.09651700063</v>
      </c>
      <c r="E257" s="2">
        <v>8749.85778282898</v>
      </c>
    </row>
    <row r="258">
      <c r="A258" s="1">
        <v>43825</v>
      </c>
      <c r="B258" s="2">
        <v>8778.31377220693</v>
      </c>
      <c r="C258" s="2">
        <v>78.80826787867</v>
      </c>
      <c r="D258" s="2">
        <v>8778.33370093106</v>
      </c>
      <c r="E258" s="2">
        <v>8716.02920862331</v>
      </c>
    </row>
    <row r="259">
      <c r="A259" s="1">
        <v>43823</v>
      </c>
      <c r="B259" s="2">
        <v>8699.50550432826</v>
      </c>
      <c r="C259" s="2">
        <v>3.49834425633</v>
      </c>
      <c r="D259" s="2">
        <v>8708.22465719475</v>
      </c>
      <c r="E259" s="2">
        <v>8684.11641081896</v>
      </c>
    </row>
    <row r="260">
      <c r="A260" s="1">
        <v>43822</v>
      </c>
      <c r="B260" s="2">
        <v>8696.00716007193</v>
      </c>
      <c r="C260" s="2">
        <v>17.5161438735</v>
      </c>
      <c r="D260" s="2">
        <v>8710.89723074086</v>
      </c>
      <c r="E260" s="2">
        <v>8690.14489800989</v>
      </c>
    </row>
    <row r="261">
      <c r="A261" s="1">
        <v>43819</v>
      </c>
      <c r="B261" s="2">
        <v>8678.49101619843</v>
      </c>
      <c r="C261" s="2">
        <v>37.19976051548</v>
      </c>
      <c r="D261" s="2">
        <v>8687.66287407841</v>
      </c>
      <c r="E261" s="2">
        <v>8656.47914352376</v>
      </c>
    </row>
    <row r="262">
      <c r="A262" s="1">
        <v>43818</v>
      </c>
      <c r="B262" s="2">
        <v>8641.29125568295</v>
      </c>
      <c r="C262" s="2">
        <v>60.66715220775</v>
      </c>
      <c r="D262" s="2">
        <v>8642.73976710768</v>
      </c>
      <c r="E262" s="2">
        <v>8592.68002034686</v>
      </c>
    </row>
    <row r="263">
      <c r="A263" s="1">
        <v>43817</v>
      </c>
      <c r="B263" s="2">
        <v>8580.6241034752</v>
      </c>
      <c r="C263" s="2">
        <v>4.92427705428</v>
      </c>
      <c r="D263" s="2">
        <v>8608.09800194309</v>
      </c>
      <c r="E263" s="2">
        <v>8578.55629508008</v>
      </c>
    </row>
    <row r="264">
      <c r="A264" s="1">
        <v>43816</v>
      </c>
      <c r="B264" s="2">
        <v>8575.69982642092</v>
      </c>
      <c r="C264" s="2">
        <v>5.36560476022</v>
      </c>
      <c r="D264" s="2">
        <v>8592.45265410285</v>
      </c>
      <c r="E264" s="2">
        <v>8564.14634928737</v>
      </c>
    </row>
    <row r="265">
      <c r="A265" s="1">
        <v>43815</v>
      </c>
      <c r="B265" s="2">
        <v>8570.3342216607</v>
      </c>
      <c r="C265" s="2">
        <v>82.62587397522</v>
      </c>
      <c r="D265" s="2">
        <v>8584.78184468955</v>
      </c>
      <c r="E265" s="2">
        <v>8542.41634192843</v>
      </c>
    </row>
    <row r="266">
      <c r="A266" s="1">
        <v>43812</v>
      </c>
      <c r="B266" s="2">
        <v>8487.70834768548</v>
      </c>
      <c r="C266" s="2">
        <v>20.81425238787</v>
      </c>
      <c r="D266" s="2">
        <v>8517.51625811469</v>
      </c>
      <c r="E266" s="2">
        <v>8441.88467478567</v>
      </c>
    </row>
    <row r="267">
      <c r="A267" s="1">
        <v>43811</v>
      </c>
      <c r="B267" s="2">
        <v>8466.89409529761</v>
      </c>
      <c r="C267" s="2">
        <v>64.28519579434</v>
      </c>
      <c r="D267" s="2">
        <v>8493.10964929536</v>
      </c>
      <c r="E267" s="2">
        <v>8380.09405861774</v>
      </c>
    </row>
    <row r="268">
      <c r="A268" s="1">
        <v>43810</v>
      </c>
      <c r="B268" s="2">
        <v>8402.60889950327</v>
      </c>
      <c r="C268" s="2">
        <v>48.31640772825</v>
      </c>
      <c r="D268" s="2">
        <v>8408.07998503263</v>
      </c>
      <c r="E268" s="2">
        <v>8361.36616414784</v>
      </c>
    </row>
    <row r="269">
      <c r="A269" s="1">
        <v>43809</v>
      </c>
      <c r="B269" s="2">
        <v>8354.29249177502</v>
      </c>
      <c r="C269" s="2">
        <v>-8.45109996264</v>
      </c>
      <c r="D269" s="2">
        <v>8392.8892400357</v>
      </c>
      <c r="E269" s="2">
        <v>8339.36702565604</v>
      </c>
    </row>
    <row r="270">
      <c r="A270" s="1">
        <v>43808</v>
      </c>
      <c r="B270" s="2">
        <v>8362.74359173766</v>
      </c>
      <c r="C270" s="2">
        <v>-34.62362480515</v>
      </c>
      <c r="D270" s="2">
        <v>8425.77002822392</v>
      </c>
      <c r="E270" s="2">
        <v>8359.86772545468</v>
      </c>
    </row>
    <row r="271">
      <c r="A271" s="1">
        <v>43805</v>
      </c>
      <c r="B271" s="2">
        <v>8397.36721654281</v>
      </c>
      <c r="C271" s="2">
        <v>88.97048942867</v>
      </c>
      <c r="D271" s="2">
        <v>8405.85042680104</v>
      </c>
      <c r="E271" s="2">
        <v>8365.24675799451</v>
      </c>
    </row>
    <row r="272">
      <c r="A272" s="1">
        <v>43804</v>
      </c>
      <c r="B272" s="2">
        <v>8308.39672711414</v>
      </c>
      <c r="C272" s="2">
        <v>11.86736128107</v>
      </c>
      <c r="D272" s="2">
        <v>8321.18717510734</v>
      </c>
      <c r="E272" s="2">
        <v>8272.83290974274</v>
      </c>
    </row>
    <row r="273">
      <c r="A273" s="1">
        <v>43803</v>
      </c>
      <c r="B273" s="2">
        <v>8296.52936583307</v>
      </c>
      <c r="C273" s="2">
        <v>41.79240308194</v>
      </c>
      <c r="D273" s="2">
        <v>8316.45536810923</v>
      </c>
      <c r="E273" s="2">
        <v>8285.87523322837</v>
      </c>
    </row>
    <row r="274">
      <c r="A274" s="1">
        <v>43802</v>
      </c>
      <c r="B274" s="2">
        <v>8254.73696275113</v>
      </c>
      <c r="C274" s="2">
        <v>-54.5230368478</v>
      </c>
      <c r="D274" s="2">
        <v>8258.40464531127</v>
      </c>
      <c r="E274" s="2">
        <v>8167.3552287089</v>
      </c>
    </row>
    <row r="275">
      <c r="A275" s="1">
        <v>43801</v>
      </c>
      <c r="B275" s="2">
        <v>8309.25999959893</v>
      </c>
      <c r="C275" s="2">
        <v>-94.42486927244</v>
      </c>
      <c r="D275" s="2">
        <v>8409.86707001888</v>
      </c>
      <c r="E275" s="2">
        <v>8274.60587728764</v>
      </c>
    </row>
    <row r="276">
      <c r="A276" s="1">
        <v>43798</v>
      </c>
      <c r="B276" s="2">
        <v>8403.68486887137</v>
      </c>
      <c r="C276" s="2">
        <v>-41.02398443146</v>
      </c>
      <c r="D276" s="2">
        <v>8435.9601563055</v>
      </c>
      <c r="E276" s="2">
        <v>8402.13285000304</v>
      </c>
    </row>
    <row r="277">
      <c r="A277" s="1">
        <v>43796</v>
      </c>
      <c r="B277" s="2">
        <v>8444.70885330283</v>
      </c>
      <c r="C277" s="2">
        <v>58.96364829662</v>
      </c>
      <c r="D277" s="2">
        <v>8445.60519171921</v>
      </c>
      <c r="E277" s="2">
        <v>8399.62591236446</v>
      </c>
    </row>
    <row r="278">
      <c r="A278" s="1">
        <v>43795</v>
      </c>
      <c r="B278" s="2">
        <v>8385.74520500621</v>
      </c>
      <c r="C278" s="2">
        <v>13.81722916299</v>
      </c>
      <c r="D278" s="2">
        <v>8398.0384944151</v>
      </c>
      <c r="E278" s="2">
        <v>8364.11481565171</v>
      </c>
    </row>
    <row r="279">
      <c r="A279" s="1">
        <v>43794</v>
      </c>
      <c r="B279" s="2">
        <v>8371.92797584322</v>
      </c>
      <c r="C279" s="2">
        <v>99.87546177174</v>
      </c>
      <c r="D279" s="2">
        <v>8372.82204081812</v>
      </c>
      <c r="E279" s="2">
        <v>8309.54579825084</v>
      </c>
    </row>
    <row r="280">
      <c r="A280" s="1">
        <v>43791</v>
      </c>
      <c r="B280" s="2">
        <v>8272.05251407148</v>
      </c>
      <c r="C280" s="2">
        <v>6.43435742326</v>
      </c>
      <c r="D280" s="2">
        <v>8292.11174995879</v>
      </c>
      <c r="E280" s="2">
        <v>8229.49142728223</v>
      </c>
    </row>
    <row r="281">
      <c r="A281" s="1">
        <v>43790</v>
      </c>
      <c r="B281" s="2">
        <v>8265.61815664822</v>
      </c>
      <c r="C281" s="2">
        <v>-18.13477709521</v>
      </c>
      <c r="D281" s="2">
        <v>8282.32760099052</v>
      </c>
      <c r="E281" s="2">
        <v>8242.22071868153</v>
      </c>
    </row>
    <row r="282">
      <c r="A282" s="1">
        <v>43789</v>
      </c>
      <c r="B282" s="2">
        <v>8283.75293374343</v>
      </c>
      <c r="C282" s="2">
        <v>-54.98437351162</v>
      </c>
      <c r="D282" s="2">
        <v>8339.26394557411</v>
      </c>
      <c r="E282" s="2">
        <v>8226.25221004092</v>
      </c>
    </row>
    <row r="283">
      <c r="A283" s="1">
        <v>43788</v>
      </c>
      <c r="B283" s="2">
        <v>8338.73730725505</v>
      </c>
      <c r="C283" s="2">
        <v>10.25845374802</v>
      </c>
      <c r="D283" s="2">
        <v>8357.79564152418</v>
      </c>
      <c r="E283" s="2">
        <v>8308.27507316129</v>
      </c>
    </row>
    <row r="284">
      <c r="A284" s="1">
        <v>43787</v>
      </c>
      <c r="B284" s="2">
        <v>8328.47885350703</v>
      </c>
      <c r="C284" s="2">
        <v>12.95575117827</v>
      </c>
      <c r="D284" s="2">
        <v>8340.40758493038</v>
      </c>
      <c r="E284" s="2">
        <v>8274.6819385805</v>
      </c>
    </row>
    <row r="285">
      <c r="A285" s="1">
        <v>43784</v>
      </c>
      <c r="B285" s="2">
        <v>8315.52310232876</v>
      </c>
      <c r="C285" s="2">
        <v>57.69230853315</v>
      </c>
      <c r="D285" s="2">
        <v>8315.90115253144</v>
      </c>
      <c r="E285" s="2">
        <v>8284.20472040814</v>
      </c>
    </row>
    <row r="286">
      <c r="A286" s="1">
        <v>43783</v>
      </c>
      <c r="B286" s="2">
        <v>8257.83079379561</v>
      </c>
      <c r="C286" s="2">
        <v>-1.98235664788</v>
      </c>
      <c r="D286" s="2">
        <v>8264.94081814645</v>
      </c>
      <c r="E286" s="2">
        <v>8212.59376338723</v>
      </c>
    </row>
    <row r="287">
      <c r="A287" s="1">
        <v>43782</v>
      </c>
      <c r="B287" s="2">
        <v>8259.81315044349</v>
      </c>
      <c r="C287" s="2">
        <v>-3.97557805139</v>
      </c>
      <c r="D287" s="2">
        <v>8274.61001802139</v>
      </c>
      <c r="E287" s="2">
        <v>8233.38038471932</v>
      </c>
    </row>
    <row r="288">
      <c r="A288" s="1">
        <v>43781</v>
      </c>
      <c r="B288" s="2">
        <v>8263.78872849488</v>
      </c>
      <c r="C288" s="2">
        <v>21.87689336249</v>
      </c>
      <c r="D288" s="2">
        <v>8293.18067605929</v>
      </c>
      <c r="E288" s="2">
        <v>8238.32818876075</v>
      </c>
    </row>
    <row r="289">
      <c r="A289" s="1">
        <v>43780</v>
      </c>
      <c r="B289" s="2">
        <v>8241.91183513239</v>
      </c>
      <c r="C289" s="2">
        <v>-13.9740798908</v>
      </c>
      <c r="D289" s="2">
        <v>8245.89006127474</v>
      </c>
      <c r="E289" s="2">
        <v>8202.361023588</v>
      </c>
    </row>
    <row r="290">
      <c r="A290" s="1">
        <v>43777</v>
      </c>
      <c r="B290" s="2">
        <v>8255.88591502319</v>
      </c>
      <c r="C290" s="2">
        <v>36.23954777071</v>
      </c>
      <c r="D290" s="2">
        <v>8256.28742646087</v>
      </c>
      <c r="E290" s="2">
        <v>8186.3116493233</v>
      </c>
    </row>
    <row r="291">
      <c r="A291" s="1">
        <v>43776</v>
      </c>
      <c r="B291" s="2">
        <v>8219.64636725248</v>
      </c>
      <c r="C291" s="2">
        <v>23.61845715097</v>
      </c>
      <c r="D291" s="2">
        <v>8271.8174091404</v>
      </c>
      <c r="E291" s="2">
        <v>8198.91405328838</v>
      </c>
    </row>
    <row r="292">
      <c r="A292" s="1">
        <v>43775</v>
      </c>
      <c r="B292" s="2">
        <v>8196.02791010151</v>
      </c>
      <c r="C292" s="2">
        <v>-14.14740489466</v>
      </c>
      <c r="D292" s="2">
        <v>8204.33807359597</v>
      </c>
      <c r="E292" s="2">
        <v>8157.35908660494</v>
      </c>
    </row>
    <row r="293">
      <c r="A293" s="1">
        <v>43774</v>
      </c>
      <c r="B293" s="2">
        <v>8210.17531499617</v>
      </c>
      <c r="C293" s="2">
        <v>-0.48916969925</v>
      </c>
      <c r="D293" s="2">
        <v>8229.09259739263</v>
      </c>
      <c r="E293" s="2">
        <v>8191.05097639948</v>
      </c>
    </row>
    <row r="294">
      <c r="A294" s="1">
        <v>43773</v>
      </c>
      <c r="B294" s="2">
        <v>8210.66448469542</v>
      </c>
      <c r="C294" s="2">
        <v>49.49752147478</v>
      </c>
      <c r="D294" s="2">
        <v>8228.32539837713</v>
      </c>
      <c r="E294" s="2">
        <v>8197.31820215287</v>
      </c>
    </row>
    <row r="295">
      <c r="A295" s="1">
        <v>43770</v>
      </c>
      <c r="B295" s="2">
        <v>8161.16696322064</v>
      </c>
      <c r="C295" s="2">
        <v>77.33458359824</v>
      </c>
      <c r="D295" s="2">
        <v>8161.97836139984</v>
      </c>
      <c r="E295" s="2">
        <v>8111.73072221647</v>
      </c>
    </row>
    <row r="296">
      <c r="A296" s="1">
        <v>43769</v>
      </c>
      <c r="B296" s="2">
        <v>8083.8323796224</v>
      </c>
      <c r="C296" s="2">
        <v>0.71981381519</v>
      </c>
      <c r="D296" s="2">
        <v>8110.43632185375</v>
      </c>
      <c r="E296" s="2">
        <v>8041.65476381889</v>
      </c>
    </row>
    <row r="297">
      <c r="A297" s="1">
        <v>43768</v>
      </c>
      <c r="B297" s="2">
        <v>8083.11256580721</v>
      </c>
      <c r="C297" s="2">
        <v>35.60394050011</v>
      </c>
      <c r="D297" s="2">
        <v>8096.32533828414</v>
      </c>
      <c r="E297" s="2">
        <v>8017.91806765185</v>
      </c>
    </row>
    <row r="298">
      <c r="A298" s="1">
        <v>43767</v>
      </c>
      <c r="B298" s="2">
        <v>8047.5086253071</v>
      </c>
      <c r="C298" s="2">
        <v>-63.16044863639</v>
      </c>
      <c r="D298" s="2">
        <v>8108.60628341714</v>
      </c>
      <c r="E298" s="2">
        <v>8045.64441731955</v>
      </c>
    </row>
    <row r="299">
      <c r="A299" s="1">
        <v>43766</v>
      </c>
      <c r="B299" s="2">
        <v>8110.66907394349</v>
      </c>
      <c r="C299" s="2">
        <v>81.45189348515</v>
      </c>
      <c r="D299" s="2">
        <v>8119.73385687897</v>
      </c>
      <c r="E299" s="2">
        <v>8070.89598344849</v>
      </c>
    </row>
    <row r="300">
      <c r="A300" s="1">
        <v>43763</v>
      </c>
      <c r="B300" s="2">
        <v>8029.21718045834</v>
      </c>
      <c r="C300" s="2">
        <v>62.49853291394</v>
      </c>
      <c r="D300" s="2">
        <v>8033.29188421874</v>
      </c>
      <c r="E300" s="2">
        <v>7926.60108363659</v>
      </c>
    </row>
    <row r="301">
      <c r="A301" s="1">
        <v>43762</v>
      </c>
      <c r="B301" s="2">
        <v>7966.7186475444</v>
      </c>
      <c r="C301" s="2">
        <v>77.24603258112</v>
      </c>
      <c r="D301" s="2">
        <v>7969.6571566757</v>
      </c>
      <c r="E301" s="2">
        <v>7912.71688218039</v>
      </c>
    </row>
    <row r="302">
      <c r="A302" s="1">
        <v>43761</v>
      </c>
      <c r="B302" s="2">
        <v>7889.47261496328</v>
      </c>
      <c r="C302" s="2">
        <v>14.85701328798</v>
      </c>
      <c r="D302" s="2">
        <v>7890.20613602162</v>
      </c>
      <c r="E302" s="2">
        <v>7845.08655815398</v>
      </c>
    </row>
    <row r="303">
      <c r="A303" s="1">
        <v>43760</v>
      </c>
      <c r="B303" s="2">
        <v>7874.6156016753</v>
      </c>
      <c r="C303" s="2">
        <v>-65.71527292773</v>
      </c>
      <c r="D303" s="2">
        <v>7977.00948085047</v>
      </c>
      <c r="E303" s="2">
        <v>7871.98107742665</v>
      </c>
    </row>
    <row r="304">
      <c r="A304" s="1">
        <v>43759</v>
      </c>
      <c r="B304" s="2">
        <v>7940.33087460303</v>
      </c>
      <c r="C304" s="2">
        <v>71.84009617008</v>
      </c>
      <c r="D304" s="2">
        <v>7941.48409965907</v>
      </c>
      <c r="E304" s="2">
        <v>7887.73924080204</v>
      </c>
    </row>
    <row r="305">
      <c r="A305" s="1">
        <v>43756</v>
      </c>
      <c r="B305" s="2">
        <v>7868.49077843295</v>
      </c>
      <c r="C305" s="2">
        <v>-73.65276188505</v>
      </c>
      <c r="D305" s="2">
        <v>7946.80951878801</v>
      </c>
      <c r="E305" s="2">
        <v>7829.75366570599</v>
      </c>
    </row>
    <row r="306">
      <c r="A306" s="1">
        <v>43755</v>
      </c>
      <c r="B306" s="2">
        <v>7942.143540318</v>
      </c>
      <c r="C306" s="2">
        <v>21.93472359822</v>
      </c>
      <c r="D306" s="2">
        <v>7981.14227908984</v>
      </c>
      <c r="E306" s="2">
        <v>7914.9387275776</v>
      </c>
    </row>
    <row r="307">
      <c r="A307" s="1">
        <v>43754</v>
      </c>
      <c r="B307" s="2">
        <v>7920.20881671978</v>
      </c>
      <c r="C307" s="2">
        <v>-22.64208166649</v>
      </c>
      <c r="D307" s="2">
        <v>7941.76383811822</v>
      </c>
      <c r="E307" s="2">
        <v>7898.31469421925</v>
      </c>
    </row>
    <row r="308">
      <c r="A308" s="1">
        <v>43753</v>
      </c>
      <c r="B308" s="2">
        <v>7942.85089838627</v>
      </c>
      <c r="C308" s="2">
        <v>100.51716450771</v>
      </c>
      <c r="D308" s="2">
        <v>7960.13731531848</v>
      </c>
      <c r="E308" s="2">
        <v>7863.65249910701</v>
      </c>
    </row>
    <row r="309">
      <c r="A309" s="1">
        <v>43752</v>
      </c>
      <c r="B309" s="2">
        <v>7842.33373387856</v>
      </c>
      <c r="C309" s="2">
        <v>-1.54125637268</v>
      </c>
      <c r="D309" s="2">
        <v>7865.67154224936</v>
      </c>
      <c r="E309" s="2">
        <v>7827.15689993339</v>
      </c>
    </row>
    <row r="310">
      <c r="A310" s="1">
        <v>43749</v>
      </c>
      <c r="B310" s="2">
        <v>7843.87499025124</v>
      </c>
      <c r="C310" s="2">
        <v>103.51273117252</v>
      </c>
      <c r="D310" s="2">
        <v>7904.05062029373</v>
      </c>
      <c r="E310" s="2">
        <v>7831.10740282428</v>
      </c>
    </row>
    <row r="311">
      <c r="A311" s="1">
        <v>43748</v>
      </c>
      <c r="B311" s="2">
        <v>7740.36225907872</v>
      </c>
      <c r="C311" s="2">
        <v>49.83305712586</v>
      </c>
      <c r="D311" s="2">
        <v>7772.6782545877</v>
      </c>
      <c r="E311" s="2">
        <v>7682.61368089137</v>
      </c>
    </row>
    <row r="312">
      <c r="A312" s="1">
        <v>43747</v>
      </c>
      <c r="B312" s="2">
        <v>7690.52920195286</v>
      </c>
      <c r="C312" s="2">
        <v>86.25948547116</v>
      </c>
      <c r="D312" s="2">
        <v>7717.93697030063</v>
      </c>
      <c r="E312" s="2">
        <v>7655.47825767638</v>
      </c>
    </row>
    <row r="313">
      <c r="A313" s="1">
        <v>43746</v>
      </c>
      <c r="B313" s="2">
        <v>7604.2697164817</v>
      </c>
      <c r="C313" s="2">
        <v>-120.85975341089</v>
      </c>
      <c r="D313" s="2">
        <v>7707.17376916986</v>
      </c>
      <c r="E313" s="2">
        <v>7603.76019979593</v>
      </c>
    </row>
    <row r="314">
      <c r="A314" s="1">
        <v>43745</v>
      </c>
      <c r="B314" s="2">
        <v>7725.12946989259</v>
      </c>
      <c r="C314" s="2">
        <v>-28.97299754764</v>
      </c>
      <c r="D314" s="2">
        <v>7784.78984776282</v>
      </c>
      <c r="E314" s="2">
        <v>7712.67584745318</v>
      </c>
    </row>
    <row r="315">
      <c r="A315" s="1">
        <v>43742</v>
      </c>
      <c r="B315" s="2">
        <v>7754.10246744023</v>
      </c>
      <c r="C315" s="2">
        <v>115.70789735331</v>
      </c>
      <c r="D315" s="2">
        <v>7759.35989962582</v>
      </c>
      <c r="E315" s="2">
        <v>7670.91568968409</v>
      </c>
    </row>
    <row r="316">
      <c r="A316" s="1">
        <v>43741</v>
      </c>
      <c r="B316" s="2">
        <v>7638.39457008692</v>
      </c>
      <c r="C316" s="2">
        <v>87.60844874515</v>
      </c>
      <c r="D316" s="2">
        <v>7640.42432611362</v>
      </c>
      <c r="E316" s="2">
        <v>7463.57057084926</v>
      </c>
    </row>
    <row r="317">
      <c r="A317" s="1">
        <v>43740</v>
      </c>
      <c r="B317" s="2">
        <v>7550.78612134177</v>
      </c>
      <c r="C317" s="2">
        <v>-133.35604330994</v>
      </c>
      <c r="D317" s="2">
        <v>7631.33791209916</v>
      </c>
      <c r="E317" s="2">
        <v>7513.68973530571</v>
      </c>
    </row>
    <row r="318">
      <c r="A318" s="1">
        <v>43739</v>
      </c>
      <c r="B318" s="2">
        <v>7684.14216465171</v>
      </c>
      <c r="C318" s="2">
        <v>-65.30649552548</v>
      </c>
      <c r="D318" s="2">
        <v>7821.72457080361</v>
      </c>
      <c r="E318" s="2">
        <v>7675.41855973246</v>
      </c>
    </row>
    <row r="319">
      <c r="A319" s="1">
        <v>43738</v>
      </c>
      <c r="B319" s="2">
        <v>7749.44866017719</v>
      </c>
      <c r="C319" s="2">
        <v>67.87012865309</v>
      </c>
      <c r="D319" s="2">
        <v>7761.83949236556</v>
      </c>
      <c r="E319" s="2">
        <v>7693.49281529101</v>
      </c>
    </row>
    <row r="320">
      <c r="A320" s="1">
        <v>43735</v>
      </c>
      <c r="B320" s="2">
        <v>7681.5785315241</v>
      </c>
      <c r="C320" s="2">
        <v>-90.41361057599</v>
      </c>
      <c r="D320" s="2">
        <v>7790.80447469705</v>
      </c>
      <c r="E320" s="2">
        <v>7626.81746688198</v>
      </c>
    </row>
    <row r="321">
      <c r="A321" s="1">
        <v>43734</v>
      </c>
      <c r="B321" s="2">
        <v>7771.99214210009</v>
      </c>
      <c r="C321" s="2">
        <v>-31.54920424225</v>
      </c>
      <c r="D321" s="2">
        <v>7798.11856701063</v>
      </c>
      <c r="E321" s="2">
        <v>7718.69166428211</v>
      </c>
    </row>
    <row r="322">
      <c r="A322" s="1">
        <v>43733</v>
      </c>
      <c r="B322" s="2">
        <v>7803.54134634234</v>
      </c>
      <c r="C322" s="2">
        <v>93.49689899192</v>
      </c>
      <c r="D322" s="2">
        <v>7822.4313700283</v>
      </c>
      <c r="E322" s="2">
        <v>7647.63400265649</v>
      </c>
    </row>
    <row r="323">
      <c r="A323" s="1">
        <v>43732</v>
      </c>
      <c r="B323" s="2">
        <v>7710.04444735042</v>
      </c>
      <c r="C323" s="2">
        <v>-108.56558632015</v>
      </c>
      <c r="D323" s="2">
        <v>7873.25407454741</v>
      </c>
      <c r="E323" s="2">
        <v>7684.8004029615</v>
      </c>
    </row>
    <row r="324">
      <c r="A324" s="1">
        <v>43731</v>
      </c>
      <c r="B324" s="2">
        <v>7818.61003367057</v>
      </c>
      <c r="C324" s="2">
        <v>-4.94326004774</v>
      </c>
      <c r="D324" s="2">
        <v>7842.97826943814</v>
      </c>
      <c r="E324" s="2">
        <v>7790.28627370807</v>
      </c>
    </row>
    <row r="325">
      <c r="A325" s="1">
        <v>43728</v>
      </c>
      <c r="B325" s="2">
        <v>7823.55329371831</v>
      </c>
      <c r="C325" s="2">
        <v>-78.23882105289</v>
      </c>
      <c r="D325" s="2">
        <v>7920.53165596253</v>
      </c>
      <c r="E325" s="2">
        <v>7794.27084007344</v>
      </c>
    </row>
    <row r="326">
      <c r="A326" s="1">
        <v>43727</v>
      </c>
      <c r="B326" s="2">
        <v>7901.7921147712</v>
      </c>
      <c r="C326" s="2">
        <v>13.2359017235</v>
      </c>
      <c r="D326" s="2">
        <v>7950.2066902906</v>
      </c>
      <c r="E326" s="2">
        <v>7888.30723647874</v>
      </c>
    </row>
    <row r="327">
      <c r="A327" s="1">
        <v>43726</v>
      </c>
      <c r="B327" s="2">
        <v>7888.5562130477</v>
      </c>
      <c r="C327" s="2">
        <v>-0.23008733954</v>
      </c>
      <c r="D327" s="2">
        <v>7891.16904520241</v>
      </c>
      <c r="E327" s="2">
        <v>7791.58180752665</v>
      </c>
    </row>
    <row r="328">
      <c r="A328" s="1">
        <v>43725</v>
      </c>
      <c r="B328" s="2">
        <v>7888.78630038724</v>
      </c>
      <c r="C328" s="2">
        <v>36.37391742918</v>
      </c>
      <c r="D328" s="2">
        <v>7891.20758600156</v>
      </c>
      <c r="E328" s="2">
        <v>7840.98641236303</v>
      </c>
    </row>
    <row r="329">
      <c r="A329" s="1">
        <v>43724</v>
      </c>
      <c r="B329" s="2">
        <v>7852.41238295806</v>
      </c>
      <c r="C329" s="2">
        <v>-40.54226331727</v>
      </c>
      <c r="D329" s="2">
        <v>7868.73537131048</v>
      </c>
      <c r="E329" s="2">
        <v>7831.76058195317</v>
      </c>
    </row>
    <row r="330">
      <c r="A330" s="1">
        <v>43721</v>
      </c>
      <c r="B330" s="2">
        <v>7892.95464627533</v>
      </c>
      <c r="C330" s="2">
        <v>-24.38515065892</v>
      </c>
      <c r="D330" s="2">
        <v>7923.41265861776</v>
      </c>
      <c r="E330" s="2">
        <v>7879.59324889491</v>
      </c>
    </row>
    <row r="331">
      <c r="A331" s="1">
        <v>43720</v>
      </c>
      <c r="B331" s="2">
        <v>7917.33979693425</v>
      </c>
      <c r="C331" s="2">
        <v>29.75921004918</v>
      </c>
      <c r="D331" s="2">
        <v>7975.32596735423</v>
      </c>
      <c r="E331" s="2">
        <v>7907.33183832475</v>
      </c>
    </row>
    <row r="332">
      <c r="A332" s="1">
        <v>43719</v>
      </c>
      <c r="B332" s="2">
        <v>7887.58058688507</v>
      </c>
      <c r="C332" s="2">
        <v>72.83829222271</v>
      </c>
      <c r="D332" s="2">
        <v>7888.34197483806</v>
      </c>
      <c r="E332" s="2">
        <v>7812.07233697359</v>
      </c>
    </row>
    <row r="333">
      <c r="A333" s="1">
        <v>43718</v>
      </c>
      <c r="B333" s="2">
        <v>7814.74229466236</v>
      </c>
      <c r="C333" s="2">
        <v>-17.66092061057</v>
      </c>
      <c r="D333" s="2">
        <v>7817.58296943148</v>
      </c>
      <c r="E333" s="2">
        <v>7743.61470630859</v>
      </c>
    </row>
    <row r="334">
      <c r="A334" s="1">
        <v>43717</v>
      </c>
      <c r="B334" s="2">
        <v>7832.40321527293</v>
      </c>
      <c r="C334" s="2">
        <v>-20.13534317211</v>
      </c>
      <c r="D334" s="2">
        <v>7877.41446675577</v>
      </c>
      <c r="E334" s="2">
        <v>7795.85887198025</v>
      </c>
    </row>
    <row r="335">
      <c r="A335" s="1">
        <v>43714</v>
      </c>
      <c r="B335" s="2">
        <v>7852.53855844504</v>
      </c>
      <c r="C335" s="2">
        <v>-10.00057522414</v>
      </c>
      <c r="D335" s="2">
        <v>7874.99001923818</v>
      </c>
      <c r="E335" s="2">
        <v>7835.89045479124</v>
      </c>
    </row>
    <row r="336">
      <c r="A336" s="1">
        <v>43713</v>
      </c>
      <c r="B336" s="2">
        <v>7862.53913366918</v>
      </c>
      <c r="C336" s="2">
        <v>143.29269566609</v>
      </c>
      <c r="D336" s="2">
        <v>7879.9675671086</v>
      </c>
      <c r="E336" s="2">
        <v>7803.45186512171</v>
      </c>
    </row>
    <row r="337">
      <c r="A337" s="1">
        <v>43712</v>
      </c>
      <c r="B337" s="2">
        <v>7719.24643800309</v>
      </c>
      <c r="C337" s="2">
        <v>109.73327442466</v>
      </c>
      <c r="D337" s="2">
        <v>7724.91249766979</v>
      </c>
      <c r="E337" s="2">
        <v>7663.64057501842</v>
      </c>
    </row>
    <row r="338">
      <c r="A338" s="1">
        <v>43711</v>
      </c>
      <c r="B338" s="2">
        <v>7609.51316357843</v>
      </c>
      <c r="C338" s="2">
        <v>-81.48464756522</v>
      </c>
      <c r="D338" s="2">
        <v>7670.17383046623</v>
      </c>
      <c r="E338" s="2">
        <v>7584.8166063321</v>
      </c>
    </row>
    <row r="339">
      <c r="A339" s="1">
        <v>43707</v>
      </c>
      <c r="B339" s="2">
        <v>7690.99781114365</v>
      </c>
      <c r="C339" s="2">
        <v>-11.31388893836</v>
      </c>
      <c r="D339" s="2">
        <v>7747.07584571983</v>
      </c>
      <c r="E339" s="2">
        <v>7642.90141774303</v>
      </c>
    </row>
    <row r="340">
      <c r="A340" s="1">
        <v>43706</v>
      </c>
      <c r="B340" s="2">
        <v>7702.31170008201</v>
      </c>
      <c r="C340" s="2">
        <v>114.41550358883</v>
      </c>
      <c r="D340" s="2">
        <v>7723.94205107586</v>
      </c>
      <c r="E340" s="2">
        <v>7654.31176814079</v>
      </c>
    </row>
    <row r="341">
      <c r="A341" s="1">
        <v>43705</v>
      </c>
      <c r="B341" s="2">
        <v>7587.89619649318</v>
      </c>
      <c r="C341" s="2">
        <v>21.86889572952</v>
      </c>
      <c r="D341" s="2">
        <v>7598.14554016258</v>
      </c>
      <c r="E341" s="2">
        <v>7500.22278839155</v>
      </c>
    </row>
    <row r="342">
      <c r="A342" s="1">
        <v>43704</v>
      </c>
      <c r="B342" s="2">
        <v>7566.02730076366</v>
      </c>
      <c r="C342" s="2">
        <v>-8.99132717216</v>
      </c>
      <c r="D342" s="2">
        <v>7640.68398958048</v>
      </c>
      <c r="E342" s="2">
        <v>7531.96488486827</v>
      </c>
    </row>
    <row r="343">
      <c r="A343" s="1">
        <v>43703</v>
      </c>
      <c r="B343" s="2">
        <v>7575.01862793582</v>
      </c>
      <c r="C343" s="2">
        <v>110.02412650281</v>
      </c>
      <c r="D343" s="2">
        <v>7577.7665055337</v>
      </c>
      <c r="E343" s="2">
        <v>7506.1738046823</v>
      </c>
    </row>
    <row r="344">
      <c r="A344" s="1">
        <v>43700</v>
      </c>
      <c r="B344" s="2">
        <v>7464.99450143301</v>
      </c>
      <c r="C344" s="2">
        <v>-242.43260466078</v>
      </c>
      <c r="D344" s="2">
        <v>7722.42778404216</v>
      </c>
      <c r="E344" s="2">
        <v>7442.9329721275</v>
      </c>
    </row>
    <row r="345">
      <c r="A345" s="1">
        <v>43699</v>
      </c>
      <c r="B345" s="2">
        <v>7707.42710609379</v>
      </c>
      <c r="C345" s="2">
        <v>-25.78863973111</v>
      </c>
      <c r="D345" s="2">
        <v>7764.78830556409</v>
      </c>
      <c r="E345" s="2">
        <v>7649.27658230637</v>
      </c>
    </row>
    <row r="346">
      <c r="A346" s="1">
        <v>43698</v>
      </c>
      <c r="B346" s="2">
        <v>7733.2157458249</v>
      </c>
      <c r="C346" s="2">
        <v>68.74480664963</v>
      </c>
      <c r="D346" s="2">
        <v>7754.65593411584</v>
      </c>
      <c r="E346" s="2">
        <v>7706.57019251435</v>
      </c>
    </row>
    <row r="347">
      <c r="A347" s="1">
        <v>43697</v>
      </c>
      <c r="B347" s="2">
        <v>7664.47093917527</v>
      </c>
      <c r="C347" s="2">
        <v>-54.85237411892</v>
      </c>
      <c r="D347" s="2">
        <v>7731.3086726673</v>
      </c>
      <c r="E347" s="2">
        <v>7664.20917046772</v>
      </c>
    </row>
    <row r="348">
      <c r="A348" s="1">
        <v>43696</v>
      </c>
      <c r="B348" s="2">
        <v>7719.32331329419</v>
      </c>
      <c r="C348" s="2">
        <v>115.21454525286</v>
      </c>
      <c r="D348" s="2">
        <v>7740.73865494177</v>
      </c>
      <c r="E348" s="2">
        <v>7688.08708574352</v>
      </c>
    </row>
    <row r="349">
      <c r="A349" s="1">
        <v>43693</v>
      </c>
      <c r="B349" s="2">
        <v>7604.10876804133</v>
      </c>
      <c r="C349" s="2">
        <v>119.22085853926</v>
      </c>
      <c r="D349" s="2">
        <v>7622.72788710207</v>
      </c>
      <c r="E349" s="2">
        <v>7548.89672734323</v>
      </c>
    </row>
    <row r="350">
      <c r="A350" s="1">
        <v>43692</v>
      </c>
      <c r="B350" s="2">
        <v>7484.88790950207</v>
      </c>
      <c r="C350" s="2">
        <v>-5.24245972396</v>
      </c>
      <c r="D350" s="2">
        <v>7523.49879403242</v>
      </c>
      <c r="E350" s="2">
        <v>7429.36298604281</v>
      </c>
    </row>
    <row r="351">
      <c r="A351" s="1">
        <v>43691</v>
      </c>
      <c r="B351" s="2">
        <v>7490.13036922603</v>
      </c>
      <c r="C351" s="2">
        <v>-238.02108318542</v>
      </c>
      <c r="D351" s="2">
        <v>7621.69744781874</v>
      </c>
      <c r="E351" s="2">
        <v>7480.57994265172</v>
      </c>
    </row>
    <row r="352">
      <c r="A352" s="1">
        <v>43690</v>
      </c>
      <c r="B352" s="2">
        <v>7728.15145241145</v>
      </c>
      <c r="C352" s="2">
        <v>166.46900378389</v>
      </c>
      <c r="D352" s="2">
        <v>7778.34302735221</v>
      </c>
      <c r="E352" s="2">
        <v>7553.3303297029</v>
      </c>
    </row>
    <row r="353">
      <c r="A353" s="1">
        <v>43689</v>
      </c>
      <c r="B353" s="2">
        <v>7561.68244862756</v>
      </c>
      <c r="C353" s="2">
        <v>-84.58536850766</v>
      </c>
      <c r="D353" s="2">
        <v>7623.43517554332</v>
      </c>
      <c r="E353" s="2">
        <v>7528.95146081998</v>
      </c>
    </row>
    <row r="354">
      <c r="A354" s="1">
        <v>43686</v>
      </c>
      <c r="B354" s="2">
        <v>7646.26781713522</v>
      </c>
      <c r="C354" s="2">
        <v>-78.56200551358</v>
      </c>
      <c r="D354" s="2">
        <v>7709.50496207071</v>
      </c>
      <c r="E354" s="2">
        <v>7591.13639893126</v>
      </c>
    </row>
    <row r="355">
      <c r="A355" s="1">
        <v>43685</v>
      </c>
      <c r="B355" s="2">
        <v>7724.8298226488</v>
      </c>
      <c r="C355" s="2">
        <v>172.92998774177</v>
      </c>
      <c r="D355" s="2">
        <v>7726.45727558214</v>
      </c>
      <c r="E355" s="2">
        <v>7576.81866798778</v>
      </c>
    </row>
    <row r="356">
      <c r="A356" s="1">
        <v>43684</v>
      </c>
      <c r="B356" s="2">
        <v>7551.89983490703</v>
      </c>
      <c r="C356" s="2">
        <v>30.57796760447</v>
      </c>
      <c r="D356" s="2">
        <v>7569.89541532353</v>
      </c>
      <c r="E356" s="2">
        <v>7386.38861731808</v>
      </c>
    </row>
    <row r="357">
      <c r="A357" s="1">
        <v>43683</v>
      </c>
      <c r="B357" s="2">
        <v>7521.32186730256</v>
      </c>
      <c r="C357" s="2">
        <v>105.63113852408</v>
      </c>
      <c r="D357" s="2">
        <v>7541.73997426886</v>
      </c>
      <c r="E357" s="2">
        <v>7432.30853814677</v>
      </c>
    </row>
    <row r="358">
      <c r="A358" s="1">
        <v>43682</v>
      </c>
      <c r="B358" s="2">
        <v>7415.69072877848</v>
      </c>
      <c r="C358" s="2">
        <v>-277.10981258252</v>
      </c>
      <c r="D358" s="2">
        <v>7528.90316575439</v>
      </c>
      <c r="E358" s="2">
        <v>7356.26547133658</v>
      </c>
    </row>
    <row r="359">
      <c r="A359" s="1">
        <v>43679</v>
      </c>
      <c r="B359" s="2">
        <v>7692.800541361</v>
      </c>
      <c r="C359" s="2">
        <v>-108.34581339204</v>
      </c>
      <c r="D359" s="2">
        <v>7755.09364777889</v>
      </c>
      <c r="E359" s="2">
        <v>7645.1751545527</v>
      </c>
    </row>
    <row r="360">
      <c r="A360" s="1">
        <v>43678</v>
      </c>
      <c r="B360" s="2">
        <v>7801.14635475304</v>
      </c>
      <c r="C360" s="2">
        <v>-47.63342417818</v>
      </c>
      <c r="D360" s="2">
        <v>8000.94210836123</v>
      </c>
      <c r="E360" s="2">
        <v>7769.01848834833</v>
      </c>
    </row>
    <row r="361">
      <c r="A361" s="1">
        <v>43677</v>
      </c>
      <c r="B361" s="2">
        <v>7848.77977893122</v>
      </c>
      <c r="C361" s="2">
        <v>-103.69291599664</v>
      </c>
      <c r="D361" s="2">
        <v>7979.20416747678</v>
      </c>
      <c r="E361" s="2">
        <v>7774.93057949129</v>
      </c>
    </row>
    <row r="362">
      <c r="A362" s="1">
        <v>43676</v>
      </c>
      <c r="B362" s="2">
        <v>7952.47269492786</v>
      </c>
      <c r="C362" s="2">
        <v>-36.60920740914</v>
      </c>
      <c r="D362" s="2">
        <v>7983.10960789932</v>
      </c>
      <c r="E362" s="2">
        <v>7923.44595272054</v>
      </c>
    </row>
    <row r="363">
      <c r="A363" s="1">
        <v>43675</v>
      </c>
      <c r="B363" s="2">
        <v>7989.081902337</v>
      </c>
      <c r="C363" s="2">
        <v>-27.87086824838</v>
      </c>
      <c r="D363" s="2">
        <v>8010.05225164864</v>
      </c>
      <c r="E363" s="2">
        <v>7939.97565567613</v>
      </c>
    </row>
    <row r="364">
      <c r="A364" s="1">
        <v>43672</v>
      </c>
      <c r="B364" s="2">
        <v>8016.95277058538</v>
      </c>
      <c r="C364" s="2">
        <v>87.08599340926</v>
      </c>
      <c r="D364" s="2">
        <v>8027.17919608277</v>
      </c>
      <c r="E364" s="2">
        <v>7986.7191204779</v>
      </c>
    </row>
    <row r="365">
      <c r="A365" s="1">
        <v>43671</v>
      </c>
      <c r="B365" s="2">
        <v>7929.86677717612</v>
      </c>
      <c r="C365" s="2">
        <v>-80.73821360585</v>
      </c>
      <c r="D365" s="2">
        <v>7983.95565914882</v>
      </c>
      <c r="E365" s="2">
        <v>7921.21415570435</v>
      </c>
    </row>
    <row r="366">
      <c r="A366" s="1">
        <v>43670</v>
      </c>
      <c r="B366" s="2">
        <v>8010.60499078197</v>
      </c>
      <c r="C366" s="2">
        <v>56.0407375386</v>
      </c>
      <c r="D366" s="2">
        <v>8010.82634497305</v>
      </c>
      <c r="E366" s="2">
        <v>7926.98526948231</v>
      </c>
    </row>
    <row r="367">
      <c r="A367" s="1">
        <v>43669</v>
      </c>
      <c r="B367" s="2">
        <v>7954.56425324337</v>
      </c>
      <c r="C367" s="2">
        <v>49.44498443979</v>
      </c>
      <c r="D367" s="2">
        <v>7955.08674519534</v>
      </c>
      <c r="E367" s="2">
        <v>7895.04979237055</v>
      </c>
    </row>
    <row r="368">
      <c r="A368" s="1">
        <v>43668</v>
      </c>
      <c r="B368" s="2">
        <v>7905.11926880358</v>
      </c>
      <c r="C368" s="2">
        <v>70.22251261128</v>
      </c>
      <c r="D368" s="2">
        <v>7918.4664040617</v>
      </c>
      <c r="E368" s="2">
        <v>7862.26583697402</v>
      </c>
    </row>
    <row r="369">
      <c r="A369" s="1">
        <v>43665</v>
      </c>
      <c r="B369" s="2">
        <v>7834.8967561923</v>
      </c>
      <c r="C369" s="2">
        <v>-69.23538889473</v>
      </c>
      <c r="D369" s="2">
        <v>7950.22474643727</v>
      </c>
      <c r="E369" s="2">
        <v>7832.39321138338</v>
      </c>
    </row>
    <row r="370">
      <c r="A370" s="1">
        <v>43664</v>
      </c>
      <c r="B370" s="2">
        <v>7904.13214508703</v>
      </c>
      <c r="C370" s="2">
        <v>15.37019435868</v>
      </c>
      <c r="D370" s="2">
        <v>7912.33129415155</v>
      </c>
      <c r="E370" s="2">
        <v>7827.49110985145</v>
      </c>
    </row>
    <row r="371">
      <c r="A371" s="1">
        <v>43663</v>
      </c>
      <c r="B371" s="2">
        <v>7888.76195072835</v>
      </c>
      <c r="C371" s="2">
        <v>-38.31512434651</v>
      </c>
      <c r="D371" s="2">
        <v>7941.10199472256</v>
      </c>
      <c r="E371" s="2">
        <v>7887.98319716723</v>
      </c>
    </row>
    <row r="372">
      <c r="A372" s="1">
        <v>43662</v>
      </c>
      <c r="B372" s="2">
        <v>7927.07707507486</v>
      </c>
      <c r="C372" s="2">
        <v>-39.8491412321</v>
      </c>
      <c r="D372" s="2">
        <v>7965.76016445956</v>
      </c>
      <c r="E372" s="2">
        <v>7904.94638396361</v>
      </c>
    </row>
    <row r="373">
      <c r="A373" s="1">
        <v>43661</v>
      </c>
      <c r="B373" s="2">
        <v>7966.92621630696</v>
      </c>
      <c r="C373" s="2">
        <v>23.68507307888</v>
      </c>
      <c r="D373" s="2">
        <v>7969.79426905835</v>
      </c>
      <c r="E373" s="2">
        <v>7940.45363452061</v>
      </c>
    </row>
    <row r="374">
      <c r="A374" s="1">
        <v>43658</v>
      </c>
      <c r="B374" s="2">
        <v>7943.24114322808</v>
      </c>
      <c r="C374" s="2">
        <v>46.46535400552</v>
      </c>
      <c r="D374" s="2">
        <v>7944.07562286526</v>
      </c>
      <c r="E374" s="2">
        <v>7900.38932267629</v>
      </c>
    </row>
    <row r="375">
      <c r="A375" s="1">
        <v>43657</v>
      </c>
      <c r="B375" s="2">
        <v>7896.77578922256</v>
      </c>
      <c r="C375" s="2">
        <v>-6.62490577713</v>
      </c>
      <c r="D375" s="2">
        <v>7934.59617161087</v>
      </c>
      <c r="E375" s="2">
        <v>7873.16270862763</v>
      </c>
    </row>
    <row r="376">
      <c r="A376" s="1">
        <v>43656</v>
      </c>
      <c r="B376" s="2">
        <v>7903.40069499969</v>
      </c>
      <c r="C376" s="2">
        <v>76.54237143174</v>
      </c>
      <c r="D376" s="2">
        <v>7923.9321671269</v>
      </c>
      <c r="E376" s="2">
        <v>7858.67694294709</v>
      </c>
    </row>
    <row r="377">
      <c r="A377" s="1">
        <v>43655</v>
      </c>
      <c r="B377" s="2">
        <v>7826.85832356795</v>
      </c>
      <c r="C377" s="2">
        <v>41.07164756077</v>
      </c>
      <c r="D377" s="2">
        <v>7833.92497293703</v>
      </c>
      <c r="E377" s="2">
        <v>7748.23200124702</v>
      </c>
    </row>
    <row r="378">
      <c r="A378" s="1">
        <v>43654</v>
      </c>
      <c r="B378" s="2">
        <v>7785.78667600718</v>
      </c>
      <c r="C378" s="2">
        <v>-55.51436973046</v>
      </c>
      <c r="D378" s="2">
        <v>7792.2040031478</v>
      </c>
      <c r="E378" s="2">
        <v>7756.10901368646</v>
      </c>
    </row>
    <row r="379">
      <c r="A379" s="1">
        <v>43651</v>
      </c>
      <c r="B379" s="2">
        <v>7841.30104573764</v>
      </c>
      <c r="C379" s="2">
        <v>-16.38879747116</v>
      </c>
      <c r="D379" s="2">
        <v>7854.70843343094</v>
      </c>
      <c r="E379" s="2">
        <v>7774.58703828532</v>
      </c>
    </row>
    <row r="380">
      <c r="A380" s="1">
        <v>43649</v>
      </c>
      <c r="B380" s="2">
        <v>7857.6898432088</v>
      </c>
      <c r="C380" s="2">
        <v>57.86629649972</v>
      </c>
      <c r="D380" s="2">
        <v>7857.6898432088</v>
      </c>
      <c r="E380" s="2">
        <v>7811.29100680209</v>
      </c>
    </row>
    <row r="381">
      <c r="A381" s="1">
        <v>43648</v>
      </c>
      <c r="B381" s="2">
        <v>7799.82354670908</v>
      </c>
      <c r="C381" s="2">
        <v>31.6852985623</v>
      </c>
      <c r="D381" s="2">
        <v>7800.47288107467</v>
      </c>
      <c r="E381" s="2">
        <v>7746.00998785287</v>
      </c>
    </row>
    <row r="382">
      <c r="A382" s="1">
        <v>43647</v>
      </c>
      <c r="B382" s="2">
        <v>7768.13824814678</v>
      </c>
      <c r="C382" s="2">
        <v>97.06337712437</v>
      </c>
      <c r="D382" s="2">
        <v>7820.80923202372</v>
      </c>
      <c r="E382" s="2">
        <v>7735.66842839929</v>
      </c>
    </row>
    <row r="383">
      <c r="A383" s="1">
        <v>43644</v>
      </c>
      <c r="B383" s="2">
        <v>7671.07487102241</v>
      </c>
      <c r="C383" s="2">
        <v>14.02655493418</v>
      </c>
      <c r="D383" s="2">
        <v>7682.26049841256</v>
      </c>
      <c r="E383" s="2">
        <v>7639.44457797138</v>
      </c>
    </row>
    <row r="384">
      <c r="A384" s="1">
        <v>43643</v>
      </c>
      <c r="B384" s="2">
        <v>7657.04831608823</v>
      </c>
      <c r="C384" s="2">
        <v>29.99744613201</v>
      </c>
      <c r="D384" s="2">
        <v>7672.9777416213</v>
      </c>
      <c r="E384" s="2">
        <v>7636.72415430576</v>
      </c>
    </row>
    <row r="385">
      <c r="A385" s="1">
        <v>43642</v>
      </c>
      <c r="B385" s="2">
        <v>7627.05086995622</v>
      </c>
      <c r="C385" s="2">
        <v>35.51453694096</v>
      </c>
      <c r="D385" s="2">
        <v>7688.63820039773</v>
      </c>
      <c r="E385" s="2">
        <v>7616.91056711375</v>
      </c>
    </row>
    <row r="386">
      <c r="A386" s="1">
        <v>43641</v>
      </c>
      <c r="B386" s="2">
        <v>7591.53633301526</v>
      </c>
      <c r="C386" s="2">
        <v>-131.48512860303</v>
      </c>
      <c r="D386" s="2">
        <v>7723.03792466829</v>
      </c>
      <c r="E386" s="2">
        <v>7584.1652097626</v>
      </c>
    </row>
    <row r="387">
      <c r="A387" s="1">
        <v>43640</v>
      </c>
      <c r="B387" s="2">
        <v>7723.02146161829</v>
      </c>
      <c r="C387" s="2">
        <v>-5.760115084</v>
      </c>
      <c r="D387" s="2">
        <v>7746.67719099495</v>
      </c>
      <c r="E387" s="2">
        <v>7720.77946584221</v>
      </c>
    </row>
    <row r="388">
      <c r="A388" s="1">
        <v>43637</v>
      </c>
      <c r="B388" s="2">
        <v>7728.78157670229</v>
      </c>
      <c r="C388" s="2">
        <v>-9.27313488833</v>
      </c>
      <c r="D388" s="2">
        <v>7772.53291695868</v>
      </c>
      <c r="E388" s="2">
        <v>7708.24513800636</v>
      </c>
    </row>
    <row r="389">
      <c r="A389" s="1">
        <v>43636</v>
      </c>
      <c r="B389" s="2">
        <v>7738.05471159062</v>
      </c>
      <c r="C389" s="2">
        <v>70.31626454613</v>
      </c>
      <c r="D389" s="2">
        <v>7770.60781771969</v>
      </c>
      <c r="E389" s="2">
        <v>7681.4273920659</v>
      </c>
    </row>
    <row r="390">
      <c r="A390" s="1">
        <v>43635</v>
      </c>
      <c r="B390" s="2">
        <v>7667.73844704449</v>
      </c>
      <c r="C390" s="2">
        <v>32.33831039261</v>
      </c>
      <c r="D390" s="2">
        <v>7681.56109049748</v>
      </c>
      <c r="E390" s="2">
        <v>7606.2835558654</v>
      </c>
    </row>
    <row r="391">
      <c r="A391" s="1">
        <v>43634</v>
      </c>
      <c r="B391" s="2">
        <v>7635.40013665188</v>
      </c>
      <c r="C391" s="2">
        <v>108.88074981431</v>
      </c>
      <c r="D391" s="2">
        <v>7689.07627417878</v>
      </c>
      <c r="E391" s="2">
        <v>7595.59361031785</v>
      </c>
    </row>
    <row r="392">
      <c r="A392" s="1">
        <v>43633</v>
      </c>
      <c r="B392" s="2">
        <v>7526.51938683757</v>
      </c>
      <c r="C392" s="2">
        <v>47.40793514919</v>
      </c>
      <c r="D392" s="2">
        <v>7546.98968003749</v>
      </c>
      <c r="E392" s="2">
        <v>7492.16755629202</v>
      </c>
    </row>
    <row r="393">
      <c r="A393" s="1">
        <v>43630</v>
      </c>
      <c r="B393" s="2">
        <v>7479.11145168838</v>
      </c>
      <c r="C393" s="2">
        <v>-31.57197350808</v>
      </c>
      <c r="D393" s="2">
        <v>7500.74179648631</v>
      </c>
      <c r="E393" s="2">
        <v>7454.86691850677</v>
      </c>
    </row>
    <row r="394">
      <c r="A394" s="1">
        <v>43629</v>
      </c>
      <c r="B394" s="2">
        <v>7510.68342519646</v>
      </c>
      <c r="C394" s="2">
        <v>38.38902224092</v>
      </c>
      <c r="D394" s="2">
        <v>7530.90513237063</v>
      </c>
      <c r="E394" s="2">
        <v>7487.09142687233</v>
      </c>
    </row>
    <row r="395">
      <c r="A395" s="1">
        <v>43628</v>
      </c>
      <c r="B395" s="2">
        <v>7472.29440295554</v>
      </c>
      <c r="C395" s="2">
        <v>-41.55471760943</v>
      </c>
      <c r="D395" s="2">
        <v>7507.51869516776</v>
      </c>
      <c r="E395" s="2">
        <v>7459.2009503241</v>
      </c>
    </row>
    <row r="396">
      <c r="A396" s="1">
        <v>43627</v>
      </c>
      <c r="B396" s="2">
        <v>7513.84912056497</v>
      </c>
      <c r="C396" s="2">
        <v>11.92022326815</v>
      </c>
      <c r="D396" s="2">
        <v>7595.56780854975</v>
      </c>
      <c r="E396" s="2">
        <v>7489.99110460401</v>
      </c>
    </row>
    <row r="397">
      <c r="A397" s="1">
        <v>43626</v>
      </c>
      <c r="B397" s="2">
        <v>7501.92889729682</v>
      </c>
      <c r="C397" s="2">
        <v>84.63763583109</v>
      </c>
      <c r="D397" s="2">
        <v>7572.995796975</v>
      </c>
      <c r="E397" s="2">
        <v>7468.1654153042</v>
      </c>
    </row>
    <row r="398">
      <c r="A398" s="1">
        <v>43623</v>
      </c>
      <c r="B398" s="2">
        <v>7417.29126146573</v>
      </c>
      <c r="C398" s="2">
        <v>141.36451976483</v>
      </c>
      <c r="D398" s="2">
        <v>7445.99255402363</v>
      </c>
      <c r="E398" s="2">
        <v>7309.00565311346</v>
      </c>
    </row>
    <row r="399">
      <c r="A399" s="1">
        <v>43622</v>
      </c>
      <c r="B399" s="2">
        <v>7275.9267417009</v>
      </c>
      <c r="C399" s="2">
        <v>55.02357914217</v>
      </c>
      <c r="D399" s="2">
        <v>7293.22150426948</v>
      </c>
      <c r="E399" s="2">
        <v>7201.58571050359</v>
      </c>
    </row>
    <row r="400">
      <c r="A400" s="1">
        <v>43621</v>
      </c>
      <c r="B400" s="2">
        <v>7220.90316255873</v>
      </c>
      <c r="C400" s="2">
        <v>54.15577104088</v>
      </c>
      <c r="D400" s="2">
        <v>7235.22936333927</v>
      </c>
      <c r="E400" s="2">
        <v>7146.43393047455</v>
      </c>
    </row>
    <row r="401">
      <c r="A401" s="1">
        <v>43620</v>
      </c>
      <c r="B401" s="2">
        <v>7166.74739151785</v>
      </c>
      <c r="C401" s="2">
        <v>188.72993111747</v>
      </c>
      <c r="D401" s="2">
        <v>7169.79086003535</v>
      </c>
      <c r="E401" s="2">
        <v>7023.0945883769</v>
      </c>
    </row>
    <row r="402">
      <c r="A402" s="1">
        <v>43619</v>
      </c>
      <c r="B402" s="2">
        <v>6978.01746040038</v>
      </c>
      <c r="C402" s="2">
        <v>-149.93867447414</v>
      </c>
      <c r="D402" s="2">
        <v>7126.4269283549</v>
      </c>
      <c r="E402" s="2">
        <v>6936.68237418073</v>
      </c>
    </row>
    <row r="403">
      <c r="A403" s="1">
        <v>43616</v>
      </c>
      <c r="B403" s="2">
        <v>7127.95613487452</v>
      </c>
      <c r="C403" s="2">
        <v>-117.44680081319</v>
      </c>
      <c r="D403" s="2">
        <v>7183.22880522072</v>
      </c>
      <c r="E403" s="2">
        <v>7125.97397821872</v>
      </c>
    </row>
    <row r="404">
      <c r="A404" s="1">
        <v>43615</v>
      </c>
      <c r="B404" s="2">
        <v>7245.40293568771</v>
      </c>
      <c r="C404" s="2">
        <v>28.54423819724</v>
      </c>
      <c r="D404" s="2">
        <v>7262.77442664918</v>
      </c>
      <c r="E404" s="2">
        <v>7204.41721149439</v>
      </c>
    </row>
    <row r="405">
      <c r="A405" s="1">
        <v>43614</v>
      </c>
      <c r="B405" s="2">
        <v>7216.85869749047</v>
      </c>
      <c r="C405" s="2">
        <v>-61.51719662625</v>
      </c>
      <c r="D405" s="2">
        <v>7254.19686058351</v>
      </c>
      <c r="E405" s="2">
        <v>7176.66756771025</v>
      </c>
    </row>
    <row r="406">
      <c r="A406" s="1">
        <v>43613</v>
      </c>
      <c r="B406" s="2">
        <v>7278.37589411672</v>
      </c>
      <c r="C406" s="2">
        <v>-22.58490065461</v>
      </c>
      <c r="D406" s="2">
        <v>7362.28880727469</v>
      </c>
      <c r="E406" s="2">
        <v>7274.69675593019</v>
      </c>
    </row>
    <row r="407">
      <c r="A407" s="1">
        <v>43609</v>
      </c>
      <c r="B407" s="2">
        <v>7300.96079477133</v>
      </c>
      <c r="C407" s="2">
        <v>-6.97266896745</v>
      </c>
      <c r="D407" s="2">
        <v>7371.29898500805</v>
      </c>
      <c r="E407" s="2">
        <v>7294.09965336314</v>
      </c>
    </row>
    <row r="408">
      <c r="A408" s="1">
        <v>43608</v>
      </c>
      <c r="B408" s="2">
        <v>7307.93346373878</v>
      </c>
      <c r="C408" s="2">
        <v>-112.72267731493</v>
      </c>
      <c r="D408" s="2">
        <v>7337.47113425882</v>
      </c>
      <c r="E408" s="2">
        <v>7261.45715753293</v>
      </c>
    </row>
    <row r="409">
      <c r="A409" s="1">
        <v>43607</v>
      </c>
      <c r="B409" s="2">
        <v>7420.65614105371</v>
      </c>
      <c r="C409" s="2">
        <v>-30.36347179842</v>
      </c>
      <c r="D409" s="2">
        <v>7458.11129635928</v>
      </c>
      <c r="E409" s="2">
        <v>7410.71485870938</v>
      </c>
    </row>
    <row r="410">
      <c r="A410" s="1">
        <v>43606</v>
      </c>
      <c r="B410" s="2">
        <v>7451.01961285213</v>
      </c>
      <c r="C410" s="2">
        <v>74.31625734634</v>
      </c>
      <c r="D410" s="2">
        <v>7472.70646123964</v>
      </c>
      <c r="E410" s="2">
        <v>7417.07314475318</v>
      </c>
    </row>
    <row r="411">
      <c r="A411" s="1">
        <v>43605</v>
      </c>
      <c r="B411" s="2">
        <v>7376.70335550579</v>
      </c>
      <c r="C411" s="2">
        <v>-126.97629958141</v>
      </c>
      <c r="D411" s="2">
        <v>7424.58608946133</v>
      </c>
      <c r="E411" s="2">
        <v>7351.92163602164</v>
      </c>
    </row>
    <row r="412">
      <c r="A412" s="1">
        <v>43602</v>
      </c>
      <c r="B412" s="2">
        <v>7503.6796550872</v>
      </c>
      <c r="C412" s="2">
        <v>-76.46266917748</v>
      </c>
      <c r="D412" s="2">
        <v>7605.66856535127</v>
      </c>
      <c r="E412" s="2">
        <v>7496.92292520387</v>
      </c>
    </row>
    <row r="413">
      <c r="A413" s="1">
        <v>43601</v>
      </c>
      <c r="B413" s="2">
        <v>7580.14232426468</v>
      </c>
      <c r="C413" s="2">
        <v>76.89669512011</v>
      </c>
      <c r="D413" s="2">
        <v>7627.0281668963</v>
      </c>
      <c r="E413" s="2">
        <v>7502.76306895824</v>
      </c>
    </row>
    <row r="414">
      <c r="A414" s="1">
        <v>43600</v>
      </c>
      <c r="B414" s="2">
        <v>7503.24562914457</v>
      </c>
      <c r="C414" s="2">
        <v>101.3619579482</v>
      </c>
      <c r="D414" s="2">
        <v>7524.22334992215</v>
      </c>
      <c r="E414" s="2">
        <v>7353.90133606014</v>
      </c>
    </row>
    <row r="415">
      <c r="A415" s="1">
        <v>43599</v>
      </c>
      <c r="B415" s="2">
        <v>7401.88367119637</v>
      </c>
      <c r="C415" s="2">
        <v>77.75150171372</v>
      </c>
      <c r="D415" s="2">
        <v>7449.02505055737</v>
      </c>
      <c r="E415" s="2">
        <v>7337.93928231813</v>
      </c>
    </row>
    <row r="416">
      <c r="A416" s="1">
        <v>43598</v>
      </c>
      <c r="B416" s="2">
        <v>7324.13216948265</v>
      </c>
      <c r="C416" s="2">
        <v>-262.39894331794</v>
      </c>
      <c r="D416" s="2">
        <v>7433.91864898863</v>
      </c>
      <c r="E416" s="2">
        <v>7303.64402190703</v>
      </c>
    </row>
    <row r="417">
      <c r="A417" s="1">
        <v>43595</v>
      </c>
      <c r="B417" s="2">
        <v>7586.53111280059</v>
      </c>
      <c r="C417" s="2">
        <v>3.78475837956</v>
      </c>
      <c r="D417" s="2">
        <v>7623.0125503553</v>
      </c>
      <c r="E417" s="2">
        <v>7426.75446907893</v>
      </c>
    </row>
    <row r="418">
      <c r="A418" s="1">
        <v>43594</v>
      </c>
      <c r="B418" s="2">
        <v>7582.74635442103</v>
      </c>
      <c r="C418" s="2">
        <v>-34.80328988326</v>
      </c>
      <c r="D418" s="2">
        <v>7605.03423485626</v>
      </c>
      <c r="E418" s="2">
        <v>7472.71108083929</v>
      </c>
    </row>
    <row r="419">
      <c r="A419" s="1">
        <v>43593</v>
      </c>
      <c r="B419" s="2">
        <v>7617.54964430429</v>
      </c>
      <c r="C419" s="2">
        <v>-22.59949481046</v>
      </c>
      <c r="D419" s="2">
        <v>7678.8190053965</v>
      </c>
      <c r="E419" s="2">
        <v>7593.74954112886</v>
      </c>
    </row>
    <row r="420">
      <c r="A420" s="1">
        <v>43592</v>
      </c>
      <c r="B420" s="2">
        <v>7640.14913911475</v>
      </c>
      <c r="C420" s="2">
        <v>-153.9437401976</v>
      </c>
      <c r="D420" s="2">
        <v>7743.05768760734</v>
      </c>
      <c r="E420" s="2">
        <v>7572.61282622482</v>
      </c>
    </row>
    <row r="421">
      <c r="A421" s="1">
        <v>43591</v>
      </c>
      <c r="B421" s="2">
        <v>7794.09287931235</v>
      </c>
      <c r="C421" s="2">
        <v>-51.63630644264</v>
      </c>
      <c r="D421" s="2">
        <v>7804.54470104257</v>
      </c>
      <c r="E421" s="2">
        <v>7662.92440818708</v>
      </c>
    </row>
    <row r="422">
      <c r="A422" s="1">
        <v>43588</v>
      </c>
      <c r="B422" s="2">
        <v>7845.72918575499</v>
      </c>
      <c r="C422" s="2">
        <v>121.67301815824</v>
      </c>
      <c r="D422" s="2">
        <v>7847.51763558089</v>
      </c>
      <c r="E422" s="2">
        <v>7772.44411059384</v>
      </c>
    </row>
    <row r="423">
      <c r="A423" s="1">
        <v>43587</v>
      </c>
      <c r="B423" s="2">
        <v>7724.05616759675</v>
      </c>
      <c r="C423" s="2">
        <v>-27.79073795188</v>
      </c>
      <c r="D423" s="2">
        <v>7791.50615406603</v>
      </c>
      <c r="E423" s="2">
        <v>7672.54447467418</v>
      </c>
    </row>
    <row r="424">
      <c r="A424" s="1">
        <v>43586</v>
      </c>
      <c r="B424" s="2">
        <v>7751.84690554863</v>
      </c>
      <c r="C424" s="2">
        <v>-29.60879068612</v>
      </c>
      <c r="D424" s="2">
        <v>7851.03365086048</v>
      </c>
      <c r="E424" s="2">
        <v>7749.74009243664</v>
      </c>
    </row>
    <row r="425">
      <c r="A425" s="1">
        <v>43585</v>
      </c>
      <c r="B425" s="2">
        <v>7781.45569623475</v>
      </c>
      <c r="C425" s="2">
        <v>-57.58263521483</v>
      </c>
      <c r="D425" s="2">
        <v>7792.31619955067</v>
      </c>
      <c r="E425" s="2">
        <v>7726.06817289055</v>
      </c>
    </row>
    <row r="426">
      <c r="A426" s="1">
        <v>43584</v>
      </c>
      <c r="B426" s="2">
        <v>7839.03833144958</v>
      </c>
      <c r="C426" s="2">
        <v>12.35918912608</v>
      </c>
      <c r="D426" s="2">
        <v>7851.85220591215</v>
      </c>
      <c r="E426" s="2">
        <v>7812.96766236186</v>
      </c>
    </row>
    <row r="427">
      <c r="A427" s="1">
        <v>43581</v>
      </c>
      <c r="B427" s="2">
        <v>7826.6791423235</v>
      </c>
      <c r="C427" s="2">
        <v>9.76009425677</v>
      </c>
      <c r="D427" s="2">
        <v>7826.88878913822</v>
      </c>
      <c r="E427" s="2">
        <v>7742.59682354348</v>
      </c>
    </row>
    <row r="428">
      <c r="A428" s="1">
        <v>43580</v>
      </c>
      <c r="B428" s="2">
        <v>7816.91904806673</v>
      </c>
      <c r="C428" s="2">
        <v>32.50647159683</v>
      </c>
      <c r="D428" s="2">
        <v>7851.97462278099</v>
      </c>
      <c r="E428" s="2">
        <v>7778.22867516391</v>
      </c>
    </row>
    <row r="429">
      <c r="A429" s="1">
        <v>43579</v>
      </c>
      <c r="B429" s="2">
        <v>7784.4125764699</v>
      </c>
      <c r="C429" s="2">
        <v>-26.293590107</v>
      </c>
      <c r="D429" s="2">
        <v>7827.04866570132</v>
      </c>
      <c r="E429" s="2">
        <v>7783.58862201955</v>
      </c>
    </row>
    <row r="430">
      <c r="A430" s="1">
        <v>43578</v>
      </c>
      <c r="B430" s="2">
        <v>7810.7061665769</v>
      </c>
      <c r="C430" s="2">
        <v>97.21131920912</v>
      </c>
      <c r="D430" s="2">
        <v>7819.33627534283</v>
      </c>
      <c r="E430" s="2">
        <v>7719.09251946571</v>
      </c>
    </row>
    <row r="431">
      <c r="A431" s="1">
        <v>43577</v>
      </c>
      <c r="B431" s="2">
        <v>7713.49484736778</v>
      </c>
      <c r="C431" s="2">
        <v>23.77974088194</v>
      </c>
      <c r="D431" s="2">
        <v>7715.32593010971</v>
      </c>
      <c r="E431" s="2">
        <v>7653.88720044582</v>
      </c>
    </row>
    <row r="432">
      <c r="A432" s="1">
        <v>43573</v>
      </c>
      <c r="B432" s="2">
        <v>7689.71510648584</v>
      </c>
      <c r="C432" s="2">
        <v>8.9975831912</v>
      </c>
      <c r="D432" s="2">
        <v>7694.18235417569</v>
      </c>
      <c r="E432" s="2">
        <v>7647.40168624329</v>
      </c>
    </row>
    <row r="433">
      <c r="A433" s="1">
        <v>43572</v>
      </c>
      <c r="B433" s="2">
        <v>7680.71752329464</v>
      </c>
      <c r="C433" s="2">
        <v>25.98616200013</v>
      </c>
      <c r="D433" s="2">
        <v>7715.07029713317</v>
      </c>
      <c r="E433" s="2">
        <v>7659.85418553128</v>
      </c>
    </row>
    <row r="434">
      <c r="A434" s="1">
        <v>43571</v>
      </c>
      <c r="B434" s="2">
        <v>7654.73136129451</v>
      </c>
      <c r="C434" s="2">
        <v>25.6115722867</v>
      </c>
      <c r="D434" s="2">
        <v>7670.40208110873</v>
      </c>
      <c r="E434" s="2">
        <v>7631.64104911125</v>
      </c>
    </row>
    <row r="435">
      <c r="A435" s="1">
        <v>43570</v>
      </c>
      <c r="B435" s="2">
        <v>7629.11978900781</v>
      </c>
      <c r="C435" s="2">
        <v>0.97001413558</v>
      </c>
      <c r="D435" s="2">
        <v>7636.80455909806</v>
      </c>
      <c r="E435" s="2">
        <v>7578.54265173102</v>
      </c>
    </row>
    <row r="436">
      <c r="A436" s="1">
        <v>43567</v>
      </c>
      <c r="B436" s="2">
        <v>7628.14977487223</v>
      </c>
      <c r="C436" s="2">
        <v>33.25980188338</v>
      </c>
      <c r="D436" s="2">
        <v>7630.51572396413</v>
      </c>
      <c r="E436" s="2">
        <v>7596.56472688691</v>
      </c>
    </row>
    <row r="437">
      <c r="A437" s="1">
        <v>43566</v>
      </c>
      <c r="B437" s="2">
        <v>7594.88997298885</v>
      </c>
      <c r="C437" s="2">
        <v>-16.59787473953</v>
      </c>
      <c r="D437" s="2">
        <v>7621.40012537383</v>
      </c>
      <c r="E437" s="2">
        <v>7580.70524169015</v>
      </c>
    </row>
    <row r="438">
      <c r="A438" s="1">
        <v>43565</v>
      </c>
      <c r="B438" s="2">
        <v>7611.48784772838</v>
      </c>
      <c r="C438" s="2">
        <v>43.00152656215</v>
      </c>
      <c r="D438" s="2">
        <v>7613.40894284057</v>
      </c>
      <c r="E438" s="2">
        <v>7573.28045714252</v>
      </c>
    </row>
    <row r="439">
      <c r="A439" s="1">
        <v>43564</v>
      </c>
      <c r="B439" s="2">
        <v>7568.48632116623</v>
      </c>
      <c r="C439" s="2">
        <v>-31.25606051785</v>
      </c>
      <c r="D439" s="2">
        <v>7596.75125931336</v>
      </c>
      <c r="E439" s="2">
        <v>7555.62354073421</v>
      </c>
    </row>
    <row r="440">
      <c r="A440" s="1">
        <v>43563</v>
      </c>
      <c r="B440" s="2">
        <v>7599.74238168408</v>
      </c>
      <c r="C440" s="2">
        <v>20.90240164627</v>
      </c>
      <c r="D440" s="2">
        <v>7602.07981205662</v>
      </c>
      <c r="E440" s="2">
        <v>7536.42244443123</v>
      </c>
    </row>
    <row r="441">
      <c r="A441" s="1">
        <v>43560</v>
      </c>
      <c r="B441" s="2">
        <v>7578.83998003781</v>
      </c>
      <c r="C441" s="2">
        <v>38.27236243338</v>
      </c>
      <c r="D441" s="2">
        <v>7581.89748495607</v>
      </c>
      <c r="E441" s="2">
        <v>7554.90795405979</v>
      </c>
    </row>
    <row r="442">
      <c r="A442" s="1">
        <v>43559</v>
      </c>
      <c r="B442" s="2">
        <v>7540.56761760443</v>
      </c>
      <c r="C442" s="2">
        <v>-4.40391658688</v>
      </c>
      <c r="D442" s="2">
        <v>7571.12852074912</v>
      </c>
      <c r="E442" s="2">
        <v>7496.29978563455</v>
      </c>
    </row>
    <row r="443">
      <c r="A443" s="1">
        <v>43558</v>
      </c>
      <c r="B443" s="2">
        <v>7544.97153419131</v>
      </c>
      <c r="C443" s="2">
        <v>45.33269162184</v>
      </c>
      <c r="D443" s="2">
        <v>7589.68965865089</v>
      </c>
      <c r="E443" s="2">
        <v>7520.40092164528</v>
      </c>
    </row>
    <row r="444">
      <c r="A444" s="1">
        <v>43557</v>
      </c>
      <c r="B444" s="2">
        <v>7499.63884256947</v>
      </c>
      <c r="C444" s="2">
        <v>21.22325121235</v>
      </c>
      <c r="D444" s="2">
        <v>7507.05443376222</v>
      </c>
      <c r="E444" s="2">
        <v>7461.51068512257</v>
      </c>
    </row>
    <row r="445">
      <c r="A445" s="1">
        <v>43556</v>
      </c>
      <c r="B445" s="2">
        <v>7478.41559135712</v>
      </c>
      <c r="C445" s="2">
        <v>99.64411701934</v>
      </c>
      <c r="D445" s="2">
        <v>7481.84049145978</v>
      </c>
      <c r="E445" s="2">
        <v>7422.43541461546</v>
      </c>
    </row>
    <row r="446">
      <c r="A446" s="1">
        <v>43553</v>
      </c>
      <c r="B446" s="2">
        <v>7378.77147433778</v>
      </c>
      <c r="C446" s="2">
        <v>58.29917819507</v>
      </c>
      <c r="D446" s="2">
        <v>7381.69047392478</v>
      </c>
      <c r="E446" s="2">
        <v>7333.16785111413</v>
      </c>
    </row>
    <row r="447">
      <c r="A447" s="1">
        <v>43552</v>
      </c>
      <c r="B447" s="2">
        <v>7320.47229614271</v>
      </c>
      <c r="C447" s="2">
        <v>12.27919730105</v>
      </c>
      <c r="D447" s="2">
        <v>7346.03856282409</v>
      </c>
      <c r="E447" s="2">
        <v>7277.69408114602</v>
      </c>
    </row>
    <row r="448">
      <c r="A448" s="1">
        <v>43551</v>
      </c>
      <c r="B448" s="2">
        <v>7308.19309884166</v>
      </c>
      <c r="C448" s="2">
        <v>-42.95708540292</v>
      </c>
      <c r="D448" s="2">
        <v>7376.98880847046</v>
      </c>
      <c r="E448" s="2">
        <v>7252.06372537758</v>
      </c>
    </row>
    <row r="449">
      <c r="A449" s="1">
        <v>43550</v>
      </c>
      <c r="B449" s="2">
        <v>7351.15018424458</v>
      </c>
      <c r="C449" s="2">
        <v>34.19247436206</v>
      </c>
      <c r="D449" s="2">
        <v>7417.26056040007</v>
      </c>
      <c r="E449" s="2">
        <v>7314.37583089777</v>
      </c>
    </row>
    <row r="450">
      <c r="A450" s="1">
        <v>43549</v>
      </c>
      <c r="B450" s="2">
        <v>7316.95770988252</v>
      </c>
      <c r="C450" s="2">
        <v>-9.0989521169</v>
      </c>
      <c r="D450" s="2">
        <v>7342.50831913695</v>
      </c>
      <c r="E450" s="2">
        <v>7265.27643443017</v>
      </c>
    </row>
    <row r="451">
      <c r="A451" s="1">
        <v>43546</v>
      </c>
      <c r="B451" s="2">
        <v>7326.05666199942</v>
      </c>
      <c r="C451" s="2">
        <v>-167.21272355157</v>
      </c>
      <c r="D451" s="2">
        <v>7482.3540047423</v>
      </c>
      <c r="E451" s="2">
        <v>7323.51574953522</v>
      </c>
    </row>
    <row r="452">
      <c r="A452" s="1">
        <v>43545</v>
      </c>
      <c r="B452" s="2">
        <v>7493.26938555099</v>
      </c>
      <c r="C452" s="2">
        <v>112.51566596058</v>
      </c>
      <c r="D452" s="2">
        <v>7505.40715787972</v>
      </c>
      <c r="E452" s="2">
        <v>7356.94078317234</v>
      </c>
    </row>
    <row r="453">
      <c r="A453" s="1">
        <v>43544</v>
      </c>
      <c r="B453" s="2">
        <v>7380.75371959041</v>
      </c>
      <c r="C453" s="2">
        <v>31.47546908286</v>
      </c>
      <c r="D453" s="2">
        <v>7422.75489895557</v>
      </c>
      <c r="E453" s="2">
        <v>7318.42341036153</v>
      </c>
    </row>
    <row r="454">
      <c r="A454" s="1">
        <v>43543</v>
      </c>
      <c r="B454" s="2">
        <v>7349.27825050755</v>
      </c>
      <c r="C454" s="2">
        <v>22.99675248232</v>
      </c>
      <c r="D454" s="2">
        <v>7390.28630643429</v>
      </c>
      <c r="E454" s="2">
        <v>7321.92518457294</v>
      </c>
    </row>
    <row r="455">
      <c r="A455" s="1">
        <v>43542</v>
      </c>
      <c r="B455" s="2">
        <v>7326.28149802523</v>
      </c>
      <c r="C455" s="2">
        <v>19.29428467904</v>
      </c>
      <c r="D455" s="2">
        <v>7348.68881561254</v>
      </c>
      <c r="E455" s="2">
        <v>7293.85168722544</v>
      </c>
    </row>
    <row r="456">
      <c r="A456" s="1">
        <v>43539</v>
      </c>
      <c r="B456" s="2">
        <v>7306.98721334619</v>
      </c>
      <c r="C456" s="2">
        <v>63.97361999775</v>
      </c>
      <c r="D456" s="2">
        <v>7331.29496581179</v>
      </c>
      <c r="E456" s="2">
        <v>7265.63490784001</v>
      </c>
    </row>
    <row r="457">
      <c r="A457" s="1">
        <v>43538</v>
      </c>
      <c r="B457" s="2">
        <v>7243.01359334844</v>
      </c>
      <c r="C457" s="2">
        <v>-13.96793045396</v>
      </c>
      <c r="D457" s="2">
        <v>7267.93573269018</v>
      </c>
      <c r="E457" s="2">
        <v>7240.96100501719</v>
      </c>
    </row>
    <row r="458">
      <c r="A458" s="1">
        <v>43537</v>
      </c>
      <c r="B458" s="2">
        <v>7256.9815238024</v>
      </c>
      <c r="C458" s="2">
        <v>55.70019152154</v>
      </c>
      <c r="D458" s="2">
        <v>7292.86400472835</v>
      </c>
      <c r="E458" s="2">
        <v>7229.88309265897</v>
      </c>
    </row>
    <row r="459">
      <c r="A459" s="1">
        <v>43536</v>
      </c>
      <c r="B459" s="2">
        <v>7201.28133228086</v>
      </c>
      <c r="C459" s="2">
        <v>37.2608946907</v>
      </c>
      <c r="D459" s="2">
        <v>7219.40820144882</v>
      </c>
      <c r="E459" s="2">
        <v>7166.94583168413</v>
      </c>
    </row>
    <row r="460">
      <c r="A460" s="1">
        <v>43535</v>
      </c>
      <c r="B460" s="2">
        <v>7164.02043759016</v>
      </c>
      <c r="C460" s="2">
        <v>148.33039352575</v>
      </c>
      <c r="D460" s="2">
        <v>7166.92497059707</v>
      </c>
      <c r="E460" s="2">
        <v>7049.55694626208</v>
      </c>
    </row>
    <row r="461">
      <c r="A461" s="1">
        <v>43532</v>
      </c>
      <c r="B461" s="2">
        <v>7015.69004406441</v>
      </c>
      <c r="C461" s="2">
        <v>-11.192621639</v>
      </c>
      <c r="D461" s="2">
        <v>7018.91888746279</v>
      </c>
      <c r="E461" s="2">
        <v>6940.72319454509</v>
      </c>
    </row>
    <row r="462">
      <c r="A462" s="1">
        <v>43531</v>
      </c>
      <c r="B462" s="2">
        <v>7026.88266570341</v>
      </c>
      <c r="C462" s="2">
        <v>-85.58503340526</v>
      </c>
      <c r="D462" s="2">
        <v>7097.9063890415</v>
      </c>
      <c r="E462" s="2">
        <v>7001.80569327874</v>
      </c>
    </row>
    <row r="463">
      <c r="A463" s="1">
        <v>43530</v>
      </c>
      <c r="B463" s="2">
        <v>7112.46769910867</v>
      </c>
      <c r="C463" s="2">
        <v>-44.31738136567</v>
      </c>
      <c r="D463" s="2">
        <v>7162.23885954171</v>
      </c>
      <c r="E463" s="2">
        <v>7104.55009847788</v>
      </c>
    </row>
    <row r="464">
      <c r="A464" s="1">
        <v>43529</v>
      </c>
      <c r="B464" s="2">
        <v>7156.78508047434</v>
      </c>
      <c r="C464" s="2">
        <v>5.95173154426</v>
      </c>
      <c r="D464" s="2">
        <v>7178.30405303252</v>
      </c>
      <c r="E464" s="2">
        <v>7120.69493747107</v>
      </c>
    </row>
    <row r="465">
      <c r="A465" s="1">
        <v>43528</v>
      </c>
      <c r="B465" s="2">
        <v>7150.83334893008</v>
      </c>
      <c r="C465" s="2">
        <v>-0.73870331437</v>
      </c>
      <c r="D465" s="2">
        <v>7205.94345357864</v>
      </c>
      <c r="E465" s="2">
        <v>7073.40492284003</v>
      </c>
    </row>
    <row r="466">
      <c r="A466" s="1">
        <v>43525</v>
      </c>
      <c r="B466" s="2">
        <v>7151.57205224445</v>
      </c>
      <c r="C466" s="2">
        <v>54.0465525189</v>
      </c>
      <c r="D466" s="2">
        <v>7159.96043585031</v>
      </c>
      <c r="E466" s="2">
        <v>7101.06820987376</v>
      </c>
    </row>
    <row r="467">
      <c r="A467" s="1">
        <v>43524</v>
      </c>
      <c r="B467" s="2">
        <v>7097.52549972555</v>
      </c>
      <c r="C467" s="2">
        <v>-19.47910194852</v>
      </c>
      <c r="D467" s="2">
        <v>7125.9200206605</v>
      </c>
      <c r="E467" s="2">
        <v>7081.91773887157</v>
      </c>
    </row>
    <row r="468">
      <c r="A468" s="1">
        <v>43523</v>
      </c>
      <c r="B468" s="2">
        <v>7117.00460167407</v>
      </c>
      <c r="C468" s="2">
        <v>-6.2110788173</v>
      </c>
      <c r="D468" s="2">
        <v>7125.77956918114</v>
      </c>
      <c r="E468" s="2">
        <v>7045.41382844872</v>
      </c>
    </row>
    <row r="469">
      <c r="A469" s="1">
        <v>43522</v>
      </c>
      <c r="B469" s="2">
        <v>7123.21568049137</v>
      </c>
      <c r="C469" s="2">
        <v>7.78962113288</v>
      </c>
      <c r="D469" s="2">
        <v>7144.65019530968</v>
      </c>
      <c r="E469" s="2">
        <v>7087.14358016622</v>
      </c>
    </row>
    <row r="470">
      <c r="A470" s="1">
        <v>43521</v>
      </c>
      <c r="B470" s="2">
        <v>7115.42605935849</v>
      </c>
      <c r="C470" s="2">
        <v>24.80100970988</v>
      </c>
      <c r="D470" s="2">
        <v>7161.73402479648</v>
      </c>
      <c r="E470" s="2">
        <v>7111.7827050677</v>
      </c>
    </row>
    <row r="471">
      <c r="A471" s="1">
        <v>43518</v>
      </c>
      <c r="B471" s="2">
        <v>7090.62504964861</v>
      </c>
      <c r="C471" s="2">
        <v>55.46105666564</v>
      </c>
      <c r="D471" s="2">
        <v>7094.29045231775</v>
      </c>
      <c r="E471" s="2">
        <v>7050.00973289792</v>
      </c>
    </row>
    <row r="472">
      <c r="A472" s="1">
        <v>43517</v>
      </c>
      <c r="B472" s="2">
        <v>7035.16399298297</v>
      </c>
      <c r="C472" s="2">
        <v>-27.17451319468</v>
      </c>
      <c r="D472" s="2">
        <v>7063.06828580476</v>
      </c>
      <c r="E472" s="2">
        <v>7001.79824915717</v>
      </c>
    </row>
    <row r="473">
      <c r="A473" s="1">
        <v>43516</v>
      </c>
      <c r="B473" s="2">
        <v>7062.33850617765</v>
      </c>
      <c r="C473" s="2">
        <v>-4.27356283861</v>
      </c>
      <c r="D473" s="2">
        <v>7096.15147255508</v>
      </c>
      <c r="E473" s="2">
        <v>7027.36674851162</v>
      </c>
    </row>
    <row r="474">
      <c r="A474" s="1">
        <v>43515</v>
      </c>
      <c r="B474" s="2">
        <v>7066.61206901626</v>
      </c>
      <c r="C474" s="2">
        <v>11.43272803919</v>
      </c>
      <c r="D474" s="2">
        <v>7089.10069152934</v>
      </c>
      <c r="E474" s="2">
        <v>7032.77841386603</v>
      </c>
    </row>
    <row r="475">
      <c r="A475" s="1">
        <v>43511</v>
      </c>
      <c r="B475" s="2">
        <v>7055.17934097707</v>
      </c>
      <c r="C475" s="2">
        <v>32.76023016021</v>
      </c>
      <c r="D475" s="2">
        <v>7073.99005040501</v>
      </c>
      <c r="E475" s="2">
        <v>7022.30202037289</v>
      </c>
    </row>
    <row r="476">
      <c r="A476" s="1">
        <v>43510</v>
      </c>
      <c r="B476" s="2">
        <v>7022.41911081686</v>
      </c>
      <c r="C476" s="2">
        <v>6.54328700856</v>
      </c>
      <c r="D476" s="2">
        <v>7047.87844317956</v>
      </c>
      <c r="E476" s="2">
        <v>6969.68625405267</v>
      </c>
    </row>
    <row r="477">
      <c r="A477" s="1">
        <v>43509</v>
      </c>
      <c r="B477" s="2">
        <v>7015.8758238083</v>
      </c>
      <c r="C477" s="2">
        <v>1.20679740029</v>
      </c>
      <c r="D477" s="2">
        <v>7062.5767366288</v>
      </c>
      <c r="E477" s="2">
        <v>7009.73291063356</v>
      </c>
    </row>
    <row r="478">
      <c r="A478" s="1">
        <v>43508</v>
      </c>
      <c r="B478" s="2">
        <v>7014.66902640801</v>
      </c>
      <c r="C478" s="2">
        <v>105.48430878385</v>
      </c>
      <c r="D478" s="2">
        <v>7021.75808818835</v>
      </c>
      <c r="E478" s="2">
        <v>6948.32893050845</v>
      </c>
    </row>
    <row r="479">
      <c r="A479" s="1">
        <v>43507</v>
      </c>
      <c r="B479" s="2">
        <v>6909.18471762416</v>
      </c>
      <c r="C479" s="2">
        <v>-3.94519253766</v>
      </c>
      <c r="D479" s="2">
        <v>6958.32786041488</v>
      </c>
      <c r="E479" s="2">
        <v>6893.79865267323</v>
      </c>
    </row>
    <row r="480">
      <c r="A480" s="1">
        <v>43504</v>
      </c>
      <c r="B480" s="2">
        <v>6913.12991016182</v>
      </c>
      <c r="C480" s="2">
        <v>8.14926029313</v>
      </c>
      <c r="D480" s="2">
        <v>6914.562321715</v>
      </c>
      <c r="E480" s="2">
        <v>6836.69751615316</v>
      </c>
    </row>
    <row r="481">
      <c r="A481" s="1">
        <v>43503</v>
      </c>
      <c r="B481" s="2">
        <v>6904.98064986869</v>
      </c>
      <c r="C481" s="2">
        <v>-92.64165346123</v>
      </c>
      <c r="D481" s="2">
        <v>6954.76921620615</v>
      </c>
      <c r="E481" s="2">
        <v>6854.35312098998</v>
      </c>
    </row>
    <row r="482">
      <c r="A482" s="1">
        <v>43502</v>
      </c>
      <c r="B482" s="2">
        <v>6997.62230332992</v>
      </c>
      <c r="C482" s="2">
        <v>-25.89848255344</v>
      </c>
      <c r="D482" s="2">
        <v>7034.93956774669</v>
      </c>
      <c r="E482" s="2">
        <v>6969.82926632273</v>
      </c>
    </row>
    <row r="483">
      <c r="A483" s="1">
        <v>43501</v>
      </c>
      <c r="B483" s="2">
        <v>7023.52078588336</v>
      </c>
      <c r="C483" s="2">
        <v>63.56386470241</v>
      </c>
      <c r="D483" s="2">
        <v>7029.76645266334</v>
      </c>
      <c r="E483" s="2">
        <v>6967.93854748615</v>
      </c>
    </row>
    <row r="484">
      <c r="A484" s="1">
        <v>43500</v>
      </c>
      <c r="B484" s="2">
        <v>6959.95692118095</v>
      </c>
      <c r="C484" s="2">
        <v>84.43901762529</v>
      </c>
      <c r="D484" s="2">
        <v>6960.9651726797</v>
      </c>
      <c r="E484" s="2">
        <v>6872.60466333331</v>
      </c>
    </row>
    <row r="485">
      <c r="A485" s="1">
        <v>43497</v>
      </c>
      <c r="B485" s="2">
        <v>6875.51790355566</v>
      </c>
      <c r="C485" s="2">
        <v>-31.3214342863</v>
      </c>
      <c r="D485" s="2">
        <v>6921.95017213224</v>
      </c>
      <c r="E485" s="2">
        <v>6857.30817538735</v>
      </c>
    </row>
    <row r="486">
      <c r="A486" s="1">
        <v>43496</v>
      </c>
      <c r="B486" s="2">
        <v>6906.83933784196</v>
      </c>
      <c r="C486" s="2">
        <v>98.93047574314</v>
      </c>
      <c r="D486" s="2">
        <v>6936.34429897821</v>
      </c>
      <c r="E486" s="2">
        <v>6837.91558119452</v>
      </c>
    </row>
    <row r="487">
      <c r="A487" s="1">
        <v>43495</v>
      </c>
      <c r="B487" s="2">
        <v>6807.90886209882</v>
      </c>
      <c r="C487" s="2">
        <v>175.11648275429</v>
      </c>
      <c r="D487" s="2">
        <v>6826.92343491833</v>
      </c>
      <c r="E487" s="2">
        <v>6688.32930673278</v>
      </c>
    </row>
    <row r="488">
      <c r="A488" s="1">
        <v>43494</v>
      </c>
      <c r="B488" s="2">
        <v>6632.79237934453</v>
      </c>
      <c r="C488" s="2">
        <v>-64.2944444627</v>
      </c>
      <c r="D488" s="2">
        <v>6701.47047664153</v>
      </c>
      <c r="E488" s="2">
        <v>6613.41848940346</v>
      </c>
    </row>
    <row r="489">
      <c r="A489" s="1">
        <v>43493</v>
      </c>
      <c r="B489" s="2">
        <v>6697.08682380723</v>
      </c>
      <c r="C489" s="2">
        <v>-90.28455668055</v>
      </c>
      <c r="D489" s="2">
        <v>6697.53153872939</v>
      </c>
      <c r="E489" s="2">
        <v>6644.30720065463</v>
      </c>
    </row>
    <row r="490">
      <c r="A490" s="1">
        <v>43490</v>
      </c>
      <c r="B490" s="2">
        <v>6787.37138048778</v>
      </c>
      <c r="C490" s="2">
        <v>84.82444402996</v>
      </c>
      <c r="D490" s="2">
        <v>6800.96886286383</v>
      </c>
      <c r="E490" s="2">
        <v>6733.32045146229</v>
      </c>
    </row>
    <row r="491">
      <c r="A491" s="1">
        <v>43489</v>
      </c>
      <c r="B491" s="2">
        <v>6702.54693645782</v>
      </c>
      <c r="C491" s="2">
        <v>43.78352168281</v>
      </c>
      <c r="D491" s="2">
        <v>6710.72960706612</v>
      </c>
      <c r="E491" s="2">
        <v>6656.524583579</v>
      </c>
    </row>
    <row r="492">
      <c r="A492" s="1">
        <v>43488</v>
      </c>
      <c r="B492" s="2">
        <v>6658.76341477501</v>
      </c>
      <c r="C492" s="2">
        <v>11.95040466955</v>
      </c>
      <c r="D492" s="2">
        <v>6712.86361355539</v>
      </c>
      <c r="E492" s="2">
        <v>6584.49574497588</v>
      </c>
    </row>
    <row r="493">
      <c r="A493" s="1">
        <v>43487</v>
      </c>
      <c r="B493" s="2">
        <v>6646.81301010546</v>
      </c>
      <c r="C493" s="2">
        <v>-137.79482642608</v>
      </c>
      <c r="D493" s="2">
        <v>6738.57317286188</v>
      </c>
      <c r="E493" s="2">
        <v>6603.56315938488</v>
      </c>
    </row>
    <row r="494">
      <c r="A494" s="1">
        <v>43483</v>
      </c>
      <c r="B494" s="2">
        <v>6784.60783653154</v>
      </c>
      <c r="C494" s="2">
        <v>66.15479736805</v>
      </c>
      <c r="D494" s="2">
        <v>6816.23008140934</v>
      </c>
      <c r="E494" s="2">
        <v>6727.93785113051</v>
      </c>
    </row>
    <row r="495">
      <c r="A495" s="1">
        <v>43482</v>
      </c>
      <c r="B495" s="2">
        <v>6718.45303916349</v>
      </c>
      <c r="C495" s="2">
        <v>49.89105057788</v>
      </c>
      <c r="D495" s="2">
        <v>6747.2834009953</v>
      </c>
      <c r="E495" s="2">
        <v>6637.09623431129</v>
      </c>
    </row>
    <row r="496">
      <c r="A496" s="1">
        <v>43481</v>
      </c>
      <c r="B496" s="2">
        <v>6668.56198858561</v>
      </c>
      <c r="C496" s="2">
        <v>-1.07603982684</v>
      </c>
      <c r="D496" s="2">
        <v>6720.40502260911</v>
      </c>
      <c r="E496" s="2">
        <v>6665.05042871034</v>
      </c>
    </row>
    <row r="497">
      <c r="A497" s="1">
        <v>43480</v>
      </c>
      <c r="B497" s="2">
        <v>6669.63802841245</v>
      </c>
      <c r="C497" s="2">
        <v>128.60030282394</v>
      </c>
      <c r="D497" s="2">
        <v>6674.53306843215</v>
      </c>
      <c r="E497" s="2">
        <v>6567.32178792297</v>
      </c>
    </row>
    <row r="498">
      <c r="A498" s="1">
        <v>43479</v>
      </c>
      <c r="B498" s="2">
        <v>6541.03772558851</v>
      </c>
      <c r="C498" s="2">
        <v>-60.35756075479</v>
      </c>
      <c r="D498" s="2">
        <v>6566.86938300565</v>
      </c>
      <c r="E498" s="2">
        <v>6512.64039324561</v>
      </c>
    </row>
    <row r="499">
      <c r="A499" s="1">
        <v>43476</v>
      </c>
      <c r="B499" s="2">
        <v>6601.3952863433</v>
      </c>
      <c r="C499" s="2">
        <v>-19.54636946049</v>
      </c>
      <c r="D499" s="2">
        <v>6604.55679894672</v>
      </c>
      <c r="E499" s="2">
        <v>6562.03915325639</v>
      </c>
    </row>
    <row r="500">
      <c r="A500" s="1">
        <v>43475</v>
      </c>
      <c r="B500" s="2">
        <v>6620.94165580379</v>
      </c>
      <c r="C500" s="2">
        <v>20.24728924523</v>
      </c>
      <c r="D500" s="2">
        <v>6625.11329302566</v>
      </c>
      <c r="E500" s="2">
        <v>6517.54465545164</v>
      </c>
    </row>
    <row r="501">
      <c r="A501" s="1">
        <v>43474</v>
      </c>
      <c r="B501" s="2">
        <v>6600.69436655856</v>
      </c>
      <c r="C501" s="2">
        <v>48.84705107119</v>
      </c>
      <c r="D501" s="2">
        <v>6631.06230609176</v>
      </c>
      <c r="E501" s="2">
        <v>6549.4394471133</v>
      </c>
    </row>
    <row r="502">
      <c r="A502" s="1">
        <v>43473</v>
      </c>
      <c r="B502" s="2">
        <v>6551.84731548737</v>
      </c>
      <c r="C502" s="2">
        <v>63.59374349895</v>
      </c>
      <c r="D502" s="2">
        <v>6574.73133978434</v>
      </c>
      <c r="E502" s="2">
        <v>6457.00373468094</v>
      </c>
    </row>
    <row r="503">
      <c r="A503" s="1">
        <v>43472</v>
      </c>
      <c r="B503" s="2">
        <v>6488.25357198842</v>
      </c>
      <c r="C503" s="2">
        <v>65.57984030295</v>
      </c>
      <c r="D503" s="2">
        <v>6521.44482886107</v>
      </c>
      <c r="E503" s="2">
        <v>6412.97953379795</v>
      </c>
    </row>
    <row r="504">
      <c r="A504" s="1">
        <v>43469</v>
      </c>
      <c r="B504" s="2">
        <v>6422.67373168547</v>
      </c>
      <c r="C504" s="2">
        <v>275.54610003671</v>
      </c>
      <c r="D504" s="2">
        <v>6445.1952693703</v>
      </c>
      <c r="E504" s="2">
        <v>6234.5874992566</v>
      </c>
    </row>
    <row r="505">
      <c r="A505" s="1">
        <v>43468</v>
      </c>
      <c r="B505" s="2">
        <v>6147.12763164876</v>
      </c>
      <c r="C505" s="2">
        <v>-213.74152772907</v>
      </c>
      <c r="D505" s="2">
        <v>6292.68388286265</v>
      </c>
      <c r="E505" s="2">
        <v>6139.40311841061</v>
      </c>
    </row>
    <row r="506">
      <c r="A506" s="1">
        <v>43467</v>
      </c>
      <c r="B506" s="2">
        <v>6360.86915937783</v>
      </c>
      <c r="C506" s="2">
        <v>30.90456695965</v>
      </c>
      <c r="D506" s="2">
        <v>6394.7354863299</v>
      </c>
      <c r="E506" s="2">
        <v>6198.67506462027</v>
      </c>
    </row>
    <row r="507">
      <c r="A507" s="1">
        <v>43465</v>
      </c>
      <c r="B507" s="2">
        <v>6329.96459241818</v>
      </c>
      <c r="C507" s="2">
        <v>44.69821840821</v>
      </c>
      <c r="D507" s="2">
        <v>6365.38781501524</v>
      </c>
      <c r="E507" s="2">
        <v>6273.93508522167</v>
      </c>
    </row>
    <row r="508">
      <c r="A508" s="1">
        <v>43462</v>
      </c>
      <c r="B508" s="2">
        <v>6285.26637400997</v>
      </c>
      <c r="C508" s="2">
        <v>-3.03560543672</v>
      </c>
      <c r="D508" s="2">
        <v>6388.36286543628</v>
      </c>
      <c r="E508" s="2">
        <v>6233.69018816775</v>
      </c>
    </row>
    <row r="509">
      <c r="A509" s="1">
        <v>43461</v>
      </c>
      <c r="B509" s="2">
        <v>6288.30197944669</v>
      </c>
      <c r="C509" s="2">
        <v>25.53540429056</v>
      </c>
      <c r="D509" s="2">
        <v>6291.99091823664</v>
      </c>
      <c r="E509" s="2">
        <v>6043.44522932194</v>
      </c>
    </row>
    <row r="510">
      <c r="A510" s="1">
        <v>43460</v>
      </c>
      <c r="B510" s="2">
        <v>6262.76657515613</v>
      </c>
      <c r="C510" s="2">
        <v>363.41193731137</v>
      </c>
      <c r="D510" s="2">
        <v>6263.81594462934</v>
      </c>
      <c r="E510" s="2">
        <v>5921.86285512559</v>
      </c>
    </row>
    <row r="511">
      <c r="A511" s="1">
        <v>43458</v>
      </c>
      <c r="B511" s="2">
        <v>5899.35463784476</v>
      </c>
      <c r="C511" s="2">
        <v>-147.20193393154</v>
      </c>
      <c r="D511" s="2">
        <v>6075.17235864331</v>
      </c>
      <c r="E511" s="2">
        <v>5895.11737442904</v>
      </c>
    </row>
    <row r="512">
      <c r="A512" s="1">
        <v>43455</v>
      </c>
      <c r="B512" s="2">
        <v>6046.5565717763</v>
      </c>
      <c r="C512" s="2">
        <v>-196.63821709822</v>
      </c>
      <c r="D512" s="2">
        <v>6308.31339263658</v>
      </c>
      <c r="E512" s="2">
        <v>6013.98309072584</v>
      </c>
    </row>
    <row r="513">
      <c r="A513" s="1">
        <v>43454</v>
      </c>
      <c r="B513" s="2">
        <v>6243.19478887452</v>
      </c>
      <c r="C513" s="2">
        <v>-99.7733249091</v>
      </c>
      <c r="D513" s="2">
        <v>6380.96740709368</v>
      </c>
      <c r="E513" s="2">
        <v>6161.85462164989</v>
      </c>
    </row>
    <row r="514">
      <c r="A514" s="1">
        <v>43453</v>
      </c>
      <c r="B514" s="2">
        <v>6342.96811378362</v>
      </c>
      <c r="C514" s="2">
        <v>-148.54821698444</v>
      </c>
      <c r="D514" s="2">
        <v>6575.39196553441</v>
      </c>
      <c r="E514" s="2">
        <v>6284.71536354452</v>
      </c>
    </row>
    <row r="515">
      <c r="A515" s="1">
        <v>43452</v>
      </c>
      <c r="B515" s="2">
        <v>6491.51633076806</v>
      </c>
      <c r="C515" s="2">
        <v>43.12990562059</v>
      </c>
      <c r="D515" s="2">
        <v>6551.04327355821</v>
      </c>
      <c r="E515" s="2">
        <v>6434.59693860494</v>
      </c>
    </row>
    <row r="516">
      <c r="A516" s="1">
        <v>43451</v>
      </c>
      <c r="B516" s="2">
        <v>6448.38642514747</v>
      </c>
      <c r="C516" s="2">
        <v>-146.57679851698</v>
      </c>
      <c r="D516" s="2">
        <v>6621.6327335411</v>
      </c>
      <c r="E516" s="2">
        <v>6399.5511876884</v>
      </c>
    </row>
    <row r="517">
      <c r="A517" s="1">
        <v>43448</v>
      </c>
      <c r="B517" s="2">
        <v>6594.96322366445</v>
      </c>
      <c r="C517" s="2">
        <v>-173.010287962</v>
      </c>
      <c r="D517" s="2">
        <v>6710.4088769338</v>
      </c>
      <c r="E517" s="2">
        <v>6585.30962523188</v>
      </c>
    </row>
    <row r="518">
      <c r="A518" s="1">
        <v>43447</v>
      </c>
      <c r="B518" s="2">
        <v>6767.97351162645</v>
      </c>
      <c r="C518" s="2">
        <v>4.01681319481</v>
      </c>
      <c r="D518" s="2">
        <v>6833.7836196893</v>
      </c>
      <c r="E518" s="2">
        <v>6724.04052755308</v>
      </c>
    </row>
    <row r="519">
      <c r="A519" s="1">
        <v>43446</v>
      </c>
      <c r="B519" s="2">
        <v>6763.95669843164</v>
      </c>
      <c r="C519" s="2">
        <v>59.7200095838</v>
      </c>
      <c r="D519" s="2">
        <v>6867.66203850728</v>
      </c>
      <c r="E519" s="2">
        <v>6761.77878797646</v>
      </c>
    </row>
    <row r="520">
      <c r="A520" s="1">
        <v>43445</v>
      </c>
      <c r="B520" s="2">
        <v>6704.23668884784</v>
      </c>
      <c r="C520" s="2">
        <v>21.49436531076</v>
      </c>
      <c r="D520" s="2">
        <v>6788.46729127542</v>
      </c>
      <c r="E520" s="2">
        <v>6650.83356880973</v>
      </c>
    </row>
    <row r="521">
      <c r="A521" s="1">
        <v>43444</v>
      </c>
      <c r="B521" s="2">
        <v>6682.74232353708</v>
      </c>
      <c r="C521" s="2">
        <v>69.46733578109</v>
      </c>
      <c r="D521" s="2">
        <v>6710.3937224444</v>
      </c>
      <c r="E521" s="2">
        <v>6534.32707723837</v>
      </c>
    </row>
    <row r="522">
      <c r="A522" s="1">
        <v>43441</v>
      </c>
      <c r="B522" s="2">
        <v>6613.27498775599</v>
      </c>
      <c r="C522" s="2">
        <v>-225.5748653643</v>
      </c>
      <c r="D522" s="2">
        <v>6849.37784783832</v>
      </c>
      <c r="E522" s="2">
        <v>6594.53855334748</v>
      </c>
    </row>
    <row r="523">
      <c r="A523" s="1">
        <v>43440</v>
      </c>
      <c r="B523" s="2">
        <v>6838.84985312029</v>
      </c>
      <c r="C523" s="2">
        <v>43.63649063546</v>
      </c>
      <c r="D523" s="2">
        <v>6840.49507013463</v>
      </c>
      <c r="E523" s="2">
        <v>6630.82263443477</v>
      </c>
    </row>
    <row r="524">
      <c r="A524" s="1">
        <v>43438</v>
      </c>
      <c r="B524" s="2">
        <v>6795.21336248483</v>
      </c>
      <c r="C524" s="2">
        <v>-266.91980047767</v>
      </c>
      <c r="D524" s="2">
        <v>7045.67815010374</v>
      </c>
      <c r="E524" s="2">
        <v>6785.84789731609</v>
      </c>
    </row>
    <row r="525">
      <c r="A525" s="1">
        <v>43437</v>
      </c>
      <c r="B525" s="2">
        <v>7062.1331629625</v>
      </c>
      <c r="C525" s="2">
        <v>113.11928437919</v>
      </c>
      <c r="D525" s="2">
        <v>7106.99526726236</v>
      </c>
      <c r="E525" s="2">
        <v>7013.19558599711</v>
      </c>
    </row>
    <row r="526">
      <c r="A526" s="1">
        <v>43434</v>
      </c>
      <c r="B526" s="2">
        <v>6949.01387858331</v>
      </c>
      <c r="C526" s="2">
        <v>56.61418697548</v>
      </c>
      <c r="D526" s="2">
        <v>6951.12771216628</v>
      </c>
      <c r="E526" s="2">
        <v>6872.29078816084</v>
      </c>
    </row>
    <row r="527">
      <c r="A527" s="1">
        <v>43433</v>
      </c>
      <c r="B527" s="2">
        <v>6892.39969160783</v>
      </c>
      <c r="C527" s="2">
        <v>-20.92644528912</v>
      </c>
      <c r="D527" s="2">
        <v>6938.01876754588</v>
      </c>
      <c r="E527" s="2">
        <v>6839.45224457261</v>
      </c>
    </row>
    <row r="528">
      <c r="A528" s="1">
        <v>43432</v>
      </c>
      <c r="B528" s="2">
        <v>6913.32613689695</v>
      </c>
      <c r="C528" s="2">
        <v>212.28992466398</v>
      </c>
      <c r="D528" s="2">
        <v>6914.79239607306</v>
      </c>
      <c r="E528" s="2">
        <v>6713.29141838613</v>
      </c>
    </row>
    <row r="529">
      <c r="A529" s="1">
        <v>43431</v>
      </c>
      <c r="B529" s="2">
        <v>6701.03621223297</v>
      </c>
      <c r="C529" s="2">
        <v>22.69722733943</v>
      </c>
      <c r="D529" s="2">
        <v>6715.40530389052</v>
      </c>
      <c r="E529" s="2">
        <v>6609.08043507653</v>
      </c>
    </row>
    <row r="530">
      <c r="A530" s="1">
        <v>43430</v>
      </c>
      <c r="B530" s="2">
        <v>6678.33898489354</v>
      </c>
      <c r="C530" s="2">
        <v>150.991661129</v>
      </c>
      <c r="D530" s="2">
        <v>6679.90681533139</v>
      </c>
      <c r="E530" s="2">
        <v>6590.88555692122</v>
      </c>
    </row>
    <row r="531">
      <c r="A531" s="1">
        <v>43427</v>
      </c>
      <c r="B531" s="2">
        <v>6527.34732376454</v>
      </c>
      <c r="C531" s="2">
        <v>-48.31567126185</v>
      </c>
      <c r="D531" s="2">
        <v>6591.55802857718</v>
      </c>
      <c r="E531" s="2">
        <v>6524.54941088297</v>
      </c>
    </row>
    <row r="532">
      <c r="A532" s="1">
        <v>43425</v>
      </c>
      <c r="B532" s="2">
        <v>6575.66299502639</v>
      </c>
      <c r="C532" s="2">
        <v>48.70009730911</v>
      </c>
      <c r="D532" s="2">
        <v>6639.37182696509</v>
      </c>
      <c r="E532" s="2">
        <v>6566.31336866981</v>
      </c>
    </row>
    <row r="533">
      <c r="A533" s="1">
        <v>43424</v>
      </c>
      <c r="B533" s="2">
        <v>6526.96289771728</v>
      </c>
      <c r="C533" s="2">
        <v>-115.95360604339</v>
      </c>
      <c r="D533" s="2">
        <v>6614.01148955755</v>
      </c>
      <c r="E533" s="2">
        <v>6442.36019984205</v>
      </c>
    </row>
    <row r="534">
      <c r="A534" s="1">
        <v>43423</v>
      </c>
      <c r="B534" s="2">
        <v>6642.91650376067</v>
      </c>
      <c r="C534" s="2">
        <v>-224.09882565329</v>
      </c>
      <c r="D534" s="2">
        <v>6841.44474884074</v>
      </c>
      <c r="E534" s="2">
        <v>6623.36819923365</v>
      </c>
    </row>
    <row r="535">
      <c r="A535" s="1">
        <v>43420</v>
      </c>
      <c r="B535" s="2">
        <v>6867.01532941396</v>
      </c>
      <c r="C535" s="2">
        <v>-23.43169260356</v>
      </c>
      <c r="D535" s="2">
        <v>6898.12647513797</v>
      </c>
      <c r="E535" s="2">
        <v>6797.42613803715</v>
      </c>
    </row>
    <row r="536">
      <c r="A536" s="1">
        <v>43419</v>
      </c>
      <c r="B536" s="2">
        <v>6890.44702201752</v>
      </c>
      <c r="C536" s="2">
        <v>120.57445690406</v>
      </c>
      <c r="D536" s="2">
        <v>6908.82539049743</v>
      </c>
      <c r="E536" s="2">
        <v>6702.4219944046</v>
      </c>
    </row>
    <row r="537">
      <c r="A537" s="1">
        <v>43418</v>
      </c>
      <c r="B537" s="2">
        <v>6769.87256511346</v>
      </c>
      <c r="C537" s="2">
        <v>-61.0331728118</v>
      </c>
      <c r="D537" s="2">
        <v>6916.09496235966</v>
      </c>
      <c r="E537" s="2">
        <v>6736.17516008971</v>
      </c>
    </row>
    <row r="538">
      <c r="A538" s="1">
        <v>43417</v>
      </c>
      <c r="B538" s="2">
        <v>6830.90573792526</v>
      </c>
      <c r="C538" s="2">
        <v>1.80809803347</v>
      </c>
      <c r="D538" s="2">
        <v>6951.44247407569</v>
      </c>
      <c r="E538" s="2">
        <v>6811.67965601715</v>
      </c>
    </row>
    <row r="539">
      <c r="A539" s="1">
        <v>43416</v>
      </c>
      <c r="B539" s="2">
        <v>6829.09763989179</v>
      </c>
      <c r="C539" s="2">
        <v>-210.05152700483</v>
      </c>
      <c r="D539" s="2">
        <v>6998.79917798009</v>
      </c>
      <c r="E539" s="2">
        <v>6819.37793940572</v>
      </c>
    </row>
    <row r="540">
      <c r="A540" s="1">
        <v>43413</v>
      </c>
      <c r="B540" s="2">
        <v>7039.14916689662</v>
      </c>
      <c r="C540" s="2">
        <v>-119.44161398082</v>
      </c>
      <c r="D540" s="2">
        <v>7104.38709964342</v>
      </c>
      <c r="E540" s="2">
        <v>6982.88798280689</v>
      </c>
    </row>
    <row r="541">
      <c r="A541" s="1">
        <v>43412</v>
      </c>
      <c r="B541" s="2">
        <v>7158.59078087744</v>
      </c>
      <c r="C541" s="2">
        <v>-44.54221497713</v>
      </c>
      <c r="D541" s="2">
        <v>7192.31728630981</v>
      </c>
      <c r="E541" s="2">
        <v>7125.14115568863</v>
      </c>
    </row>
    <row r="542">
      <c r="A542" s="1">
        <v>43411</v>
      </c>
      <c r="B542" s="2">
        <v>7203.13299585457</v>
      </c>
      <c r="C542" s="2">
        <v>214.28536549595</v>
      </c>
      <c r="D542" s="2">
        <v>7205.9629282081</v>
      </c>
      <c r="E542" s="2">
        <v>7057.70593654794</v>
      </c>
    </row>
    <row r="543">
      <c r="A543" s="1">
        <v>43410</v>
      </c>
      <c r="B543" s="2">
        <v>6988.84763035862</v>
      </c>
      <c r="C543" s="2">
        <v>51.75824010946</v>
      </c>
      <c r="D543" s="2">
        <v>7024.77766287623</v>
      </c>
      <c r="E543" s="2">
        <v>6928.00167788338</v>
      </c>
    </row>
    <row r="544">
      <c r="A544" s="1">
        <v>43409</v>
      </c>
      <c r="B544" s="2">
        <v>6937.08939024916</v>
      </c>
      <c r="C544" s="2">
        <v>-28.20461765173</v>
      </c>
      <c r="D544" s="2">
        <v>6952.92763303979</v>
      </c>
      <c r="E544" s="2">
        <v>6859.79974223275</v>
      </c>
    </row>
    <row r="545">
      <c r="A545" s="1">
        <v>43406</v>
      </c>
      <c r="B545" s="2">
        <v>6965.29400790089</v>
      </c>
      <c r="C545" s="2">
        <v>-103.87715136219</v>
      </c>
      <c r="D545" s="2">
        <v>7085.26653652514</v>
      </c>
      <c r="E545" s="2">
        <v>6909.06683198686</v>
      </c>
    </row>
    <row r="546">
      <c r="A546" s="1">
        <v>43405</v>
      </c>
      <c r="B546" s="2">
        <v>7069.17115926308</v>
      </c>
      <c r="C546" s="2">
        <v>102.07543600983</v>
      </c>
      <c r="D546" s="2">
        <v>7071.83920294246</v>
      </c>
      <c r="E546" s="2">
        <v>6932.21115172863</v>
      </c>
    </row>
    <row r="547">
      <c r="A547" s="1">
        <v>43404</v>
      </c>
      <c r="B547" s="2">
        <v>6967.09572325325</v>
      </c>
      <c r="C547" s="2">
        <v>156.97465015718</v>
      </c>
      <c r="D547" s="2">
        <v>7030.50717302728</v>
      </c>
      <c r="E547" s="2">
        <v>6924.09232352963</v>
      </c>
    </row>
    <row r="548">
      <c r="A548" s="1">
        <v>43403</v>
      </c>
      <c r="B548" s="2">
        <v>6810.12107309607</v>
      </c>
      <c r="C548" s="2">
        <v>96.21929600209</v>
      </c>
      <c r="D548" s="2">
        <v>6816.26707221506</v>
      </c>
      <c r="E548" s="2">
        <v>6652.52895538381</v>
      </c>
    </row>
    <row r="549">
      <c r="A549" s="1">
        <v>43402</v>
      </c>
      <c r="B549" s="2">
        <v>6713.90177709398</v>
      </c>
      <c r="C549" s="2">
        <v>-138.50256122159</v>
      </c>
      <c r="D549" s="2">
        <v>6973.18963843066</v>
      </c>
      <c r="E549" s="2">
        <v>6574.7450571489</v>
      </c>
    </row>
    <row r="550">
      <c r="A550" s="1">
        <v>43399</v>
      </c>
      <c r="B550" s="2">
        <v>6852.40433831557</v>
      </c>
      <c r="C550" s="2">
        <v>-163.98500058364</v>
      </c>
      <c r="D550" s="2">
        <v>6976.941192033</v>
      </c>
      <c r="E550" s="2">
        <v>6743.77512280249</v>
      </c>
    </row>
    <row r="551">
      <c r="A551" s="1">
        <v>43398</v>
      </c>
      <c r="B551" s="2">
        <v>7016.38933889921</v>
      </c>
      <c r="C551" s="2">
        <v>227.23503112511</v>
      </c>
      <c r="D551" s="2">
        <v>7063.9249367758</v>
      </c>
      <c r="E551" s="2">
        <v>6866.75011372336</v>
      </c>
    </row>
    <row r="552">
      <c r="A552" s="1">
        <v>43397</v>
      </c>
      <c r="B552" s="2">
        <v>6789.1543077741</v>
      </c>
      <c r="C552" s="2">
        <v>-329.52016486012</v>
      </c>
      <c r="D552" s="2">
        <v>7117.33668978116</v>
      </c>
      <c r="E552" s="2">
        <v>6777.47265884157</v>
      </c>
    </row>
    <row r="553">
      <c r="A553" s="1">
        <v>43396</v>
      </c>
      <c r="B553" s="2">
        <v>7118.67447263422</v>
      </c>
      <c r="C553" s="2">
        <v>-22.53818037906</v>
      </c>
      <c r="D553" s="2">
        <v>7149.1275225991</v>
      </c>
      <c r="E553" s="2">
        <v>6933.5572721375</v>
      </c>
    </row>
    <row r="554">
      <c r="A554" s="1">
        <v>43395</v>
      </c>
      <c r="B554" s="2">
        <v>7141.21265301328</v>
      </c>
      <c r="C554" s="2">
        <v>33.97967412937</v>
      </c>
      <c r="D554" s="2">
        <v>7193.71661313283</v>
      </c>
      <c r="E554" s="2">
        <v>7088.90268087504</v>
      </c>
    </row>
    <row r="555">
      <c r="A555" s="1">
        <v>43392</v>
      </c>
      <c r="B555" s="2">
        <v>7107.23297888391</v>
      </c>
      <c r="C555" s="2">
        <v>-8.85534509938</v>
      </c>
      <c r="D555" s="2">
        <v>7227.95594966962</v>
      </c>
      <c r="E555" s="2">
        <v>7080.73570687307</v>
      </c>
    </row>
    <row r="556">
      <c r="A556" s="1">
        <v>43391</v>
      </c>
      <c r="B556" s="2">
        <v>7116.08832398329</v>
      </c>
      <c r="C556" s="2">
        <v>-162.54281193485</v>
      </c>
      <c r="D556" s="2">
        <v>7251.54263357503</v>
      </c>
      <c r="E556" s="2">
        <v>7081.88609644266</v>
      </c>
    </row>
    <row r="557">
      <c r="A557" s="1">
        <v>43390</v>
      </c>
      <c r="B557" s="2">
        <v>7278.63113591814</v>
      </c>
      <c r="C557" s="2">
        <v>2.20481834943</v>
      </c>
      <c r="D557" s="2">
        <v>7311.84724181063</v>
      </c>
      <c r="E557" s="2">
        <v>7205.75706342188</v>
      </c>
    </row>
    <row r="558">
      <c r="A558" s="1">
        <v>43389</v>
      </c>
      <c r="B558" s="2">
        <v>7276.42631756871</v>
      </c>
      <c r="C558" s="2">
        <v>207.75572349102</v>
      </c>
      <c r="D558" s="2">
        <v>7291.26079981714</v>
      </c>
      <c r="E558" s="2">
        <v>7133.29301742389</v>
      </c>
    </row>
    <row r="559">
      <c r="A559" s="1">
        <v>43388</v>
      </c>
      <c r="B559" s="2">
        <v>7068.67059407769</v>
      </c>
      <c r="C559" s="2">
        <v>-88.53795067626</v>
      </c>
      <c r="D559" s="2">
        <v>7144.16097161</v>
      </c>
      <c r="E559" s="2">
        <v>7047.47019239425</v>
      </c>
    </row>
    <row r="560">
      <c r="A560" s="1">
        <v>43385</v>
      </c>
      <c r="B560" s="2">
        <v>7157.20854475395</v>
      </c>
      <c r="C560" s="2">
        <v>193.18206631263</v>
      </c>
      <c r="D560" s="2">
        <v>7179.03513581904</v>
      </c>
      <c r="E560" s="2">
        <v>7019.89384865738</v>
      </c>
    </row>
    <row r="561">
      <c r="A561" s="1">
        <v>43384</v>
      </c>
      <c r="B561" s="2">
        <v>6964.02647844132</v>
      </c>
      <c r="C561" s="2">
        <v>-80.46904486496</v>
      </c>
      <c r="D561" s="2">
        <v>7120.09566549456</v>
      </c>
      <c r="E561" s="2">
        <v>6892.89331218032</v>
      </c>
    </row>
    <row r="562">
      <c r="A562" s="1">
        <v>43383</v>
      </c>
      <c r="B562" s="2">
        <v>7044.49552330628</v>
      </c>
      <c r="C562" s="2">
        <v>-327.11983534892</v>
      </c>
      <c r="D562" s="2">
        <v>7329.24367323896</v>
      </c>
      <c r="E562" s="2">
        <v>7042.05996116716</v>
      </c>
    </row>
    <row r="563">
      <c r="A563" s="1">
        <v>43382</v>
      </c>
      <c r="B563" s="2">
        <v>7371.6153586552</v>
      </c>
      <c r="C563" s="2">
        <v>18.792233623</v>
      </c>
      <c r="D563" s="2">
        <v>7430.36099128341</v>
      </c>
      <c r="E563" s="2">
        <v>7339.86003232732</v>
      </c>
    </row>
    <row r="564">
      <c r="A564" s="1">
        <v>43381</v>
      </c>
      <c r="B564" s="2">
        <v>7352.8231250322</v>
      </c>
      <c r="C564" s="2">
        <v>-46.18400941494</v>
      </c>
      <c r="D564" s="2">
        <v>7415.53994434476</v>
      </c>
      <c r="E564" s="2">
        <v>7267.02157443708</v>
      </c>
    </row>
    <row r="565">
      <c r="A565" s="1">
        <v>43378</v>
      </c>
      <c r="B565" s="2">
        <v>7399.00713444714</v>
      </c>
      <c r="C565" s="2">
        <v>-90.99646776574</v>
      </c>
      <c r="D565" s="2">
        <v>7510.4539137908</v>
      </c>
      <c r="E565" s="2">
        <v>7327.44235548182</v>
      </c>
    </row>
    <row r="566">
      <c r="A566" s="1">
        <v>43377</v>
      </c>
      <c r="B566" s="2">
        <v>7490.00360221288</v>
      </c>
      <c r="C566" s="2">
        <v>-147.4221952127</v>
      </c>
      <c r="D566" s="2">
        <v>7608.2372099729</v>
      </c>
      <c r="E566" s="2">
        <v>7436.26224722412</v>
      </c>
    </row>
    <row r="567">
      <c r="A567" s="1">
        <v>43376</v>
      </c>
      <c r="B567" s="2">
        <v>7637.42579742558</v>
      </c>
      <c r="C567" s="2">
        <v>9.14752418911</v>
      </c>
      <c r="D567" s="2">
        <v>7676.89768440429</v>
      </c>
      <c r="E567" s="2">
        <v>7625.59954205869</v>
      </c>
    </row>
    <row r="568">
      <c r="A568" s="1">
        <v>43375</v>
      </c>
      <c r="B568" s="2">
        <v>7628.27827323647</v>
      </c>
      <c r="C568" s="2">
        <v>-17.17481335997</v>
      </c>
      <c r="D568" s="2">
        <v>7685.35881211923</v>
      </c>
      <c r="E568" s="2">
        <v>7610.24529624022</v>
      </c>
    </row>
    <row r="569">
      <c r="A569" s="1">
        <v>43374</v>
      </c>
      <c r="B569" s="2">
        <v>7645.45308659644</v>
      </c>
      <c r="C569" s="2">
        <v>17.80317098219</v>
      </c>
      <c r="D569" s="2">
        <v>7700.55696395106</v>
      </c>
      <c r="E569" s="2">
        <v>7627.4670434676</v>
      </c>
    </row>
    <row r="570">
      <c r="A570" s="1">
        <v>43371</v>
      </c>
      <c r="B570" s="2">
        <v>7627.64991561425</v>
      </c>
      <c r="C570" s="2">
        <v>-1.92251192876</v>
      </c>
      <c r="D570" s="2">
        <v>7649.30197283805</v>
      </c>
      <c r="E570" s="2">
        <v>7598.68898570643</v>
      </c>
    </row>
    <row r="571">
      <c r="A571" s="1">
        <v>43370</v>
      </c>
      <c r="B571" s="2">
        <v>7629.57242754301</v>
      </c>
      <c r="C571" s="2">
        <v>66.48597468574</v>
      </c>
      <c r="D571" s="2">
        <v>7657.79917507477</v>
      </c>
      <c r="E571" s="2">
        <v>7596.95961956387</v>
      </c>
    </row>
    <row r="572">
      <c r="A572" s="1">
        <v>43369</v>
      </c>
      <c r="B572" s="2">
        <v>7563.08645285727</v>
      </c>
      <c r="C572" s="2">
        <v>-0.10739800635</v>
      </c>
      <c r="D572" s="2">
        <v>7637.61862215219</v>
      </c>
      <c r="E572" s="2">
        <v>7553.25699477376</v>
      </c>
    </row>
    <row r="573">
      <c r="A573" s="1">
        <v>43368</v>
      </c>
      <c r="B573" s="2">
        <v>7563.19385086362</v>
      </c>
      <c r="C573" s="2">
        <v>14.44316268999</v>
      </c>
      <c r="D573" s="2">
        <v>7568.16748084463</v>
      </c>
      <c r="E573" s="2">
        <v>7525.1867576229</v>
      </c>
    </row>
    <row r="574">
      <c r="A574" s="1">
        <v>43367</v>
      </c>
      <c r="B574" s="2">
        <v>7548.75068817363</v>
      </c>
      <c r="C574" s="2">
        <v>17.67882620583</v>
      </c>
      <c r="D574" s="2">
        <v>7554.95419268546</v>
      </c>
      <c r="E574" s="2">
        <v>7447.23223719384</v>
      </c>
    </row>
    <row r="575">
      <c r="A575" s="1">
        <v>43364</v>
      </c>
      <c r="B575" s="2">
        <v>7531.0718619678</v>
      </c>
      <c r="C575" s="2">
        <v>-37.96268640239</v>
      </c>
      <c r="D575" s="2">
        <v>7603.85560017422</v>
      </c>
      <c r="E575" s="2">
        <v>7522.11773381454</v>
      </c>
    </row>
    <row r="576">
      <c r="A576" s="1">
        <v>43363</v>
      </c>
      <c r="B576" s="2">
        <v>7569.03454837019</v>
      </c>
      <c r="C576" s="2">
        <v>78.71148978477</v>
      </c>
      <c r="D576" s="2">
        <v>7582.43216102947</v>
      </c>
      <c r="E576" s="2">
        <v>7523.87043927366</v>
      </c>
    </row>
    <row r="577">
      <c r="A577" s="1">
        <v>43362</v>
      </c>
      <c r="B577" s="2">
        <v>7490.32305858542</v>
      </c>
      <c r="C577" s="2">
        <v>-4.07632637806</v>
      </c>
      <c r="D577" s="2">
        <v>7513.34274071933</v>
      </c>
      <c r="E577" s="2">
        <v>7441.56198981016</v>
      </c>
    </row>
    <row r="578">
      <c r="A578" s="1">
        <v>43361</v>
      </c>
      <c r="B578" s="2">
        <v>7494.39938496348</v>
      </c>
      <c r="C578" s="2">
        <v>59.66993239483</v>
      </c>
      <c r="D578" s="2">
        <v>7531.19869015948</v>
      </c>
      <c r="E578" s="2">
        <v>7436.53439943323</v>
      </c>
    </row>
    <row r="579">
      <c r="A579" s="1">
        <v>43360</v>
      </c>
      <c r="B579" s="2">
        <v>7434.72945256865</v>
      </c>
      <c r="C579" s="2">
        <v>-110.7668548251</v>
      </c>
      <c r="D579" s="2">
        <v>7533.92247087221</v>
      </c>
      <c r="E579" s="2">
        <v>7427.78685871116</v>
      </c>
    </row>
    <row r="580">
      <c r="A580" s="1">
        <v>43357</v>
      </c>
      <c r="B580" s="2">
        <v>7545.49630739375</v>
      </c>
      <c r="C580" s="2">
        <v>-16.19023048251</v>
      </c>
      <c r="D580" s="2">
        <v>7581.29850645191</v>
      </c>
      <c r="E580" s="2">
        <v>7515.04119200947</v>
      </c>
    </row>
    <row r="581">
      <c r="A581" s="1">
        <v>43356</v>
      </c>
      <c r="B581" s="2">
        <v>7561.68653787626</v>
      </c>
      <c r="C581" s="2">
        <v>73.62194754964</v>
      </c>
      <c r="D581" s="2">
        <v>7578.76389704725</v>
      </c>
      <c r="E581" s="2">
        <v>7531.66146936095</v>
      </c>
    </row>
    <row r="582">
      <c r="A582" s="1">
        <v>43355</v>
      </c>
      <c r="B582" s="2">
        <v>7488.06459032662</v>
      </c>
      <c r="C582" s="2">
        <v>-19.80764483387</v>
      </c>
      <c r="D582" s="2">
        <v>7501.23831760355</v>
      </c>
      <c r="E582" s="2">
        <v>7422.90978469277</v>
      </c>
    </row>
    <row r="583">
      <c r="A583" s="1">
        <v>43354</v>
      </c>
      <c r="B583" s="2">
        <v>7507.87223516049</v>
      </c>
      <c r="C583" s="2">
        <v>60.19614293615</v>
      </c>
      <c r="D583" s="2">
        <v>7519.45015379074</v>
      </c>
      <c r="E583" s="2">
        <v>7401.7226291965</v>
      </c>
    </row>
    <row r="584">
      <c r="A584" s="1">
        <v>43353</v>
      </c>
      <c r="B584" s="2">
        <v>7447.67609222434</v>
      </c>
      <c r="C584" s="2">
        <v>17.41542389929</v>
      </c>
      <c r="D584" s="2">
        <v>7473.75036890408</v>
      </c>
      <c r="E584" s="2">
        <v>7410.74322461169</v>
      </c>
    </row>
    <row r="585">
      <c r="A585" s="1">
        <v>43350</v>
      </c>
      <c r="B585" s="2">
        <v>7430.26066832505</v>
      </c>
      <c r="C585" s="2">
        <v>-22.90651211713</v>
      </c>
      <c r="D585" s="2">
        <v>7489.39857597111</v>
      </c>
      <c r="E585" s="2">
        <v>7400.98804598593</v>
      </c>
    </row>
    <row r="586">
      <c r="A586" s="1">
        <v>43349</v>
      </c>
      <c r="B586" s="2">
        <v>7453.16718044218</v>
      </c>
      <c r="C586" s="2">
        <v>-70.09241030924</v>
      </c>
      <c r="D586" s="2">
        <v>7532.30386330075</v>
      </c>
      <c r="E586" s="2">
        <v>7405.31642780053</v>
      </c>
    </row>
    <row r="587">
      <c r="A587" s="1">
        <v>43348</v>
      </c>
      <c r="B587" s="2">
        <v>7523.25959075142</v>
      </c>
      <c r="C587" s="2">
        <v>-99.06277511428</v>
      </c>
      <c r="D587" s="2">
        <v>7607.18033417835</v>
      </c>
      <c r="E587" s="2">
        <v>7498.37725714099</v>
      </c>
    </row>
    <row r="588">
      <c r="A588" s="1">
        <v>43347</v>
      </c>
      <c r="B588" s="2">
        <v>7622.3223658657</v>
      </c>
      <c r="C588" s="2">
        <v>-32.2311914209</v>
      </c>
      <c r="D588" s="2">
        <v>7643.45175018227</v>
      </c>
      <c r="E588" s="2">
        <v>7581.34689422932</v>
      </c>
    </row>
    <row r="589">
      <c r="A589" s="1">
        <v>43343</v>
      </c>
      <c r="B589" s="2">
        <v>7654.5535572866</v>
      </c>
      <c r="C589" s="2">
        <v>11.88364981659</v>
      </c>
      <c r="D589" s="2">
        <v>7676.4559752196</v>
      </c>
      <c r="E589" s="2">
        <v>7628.54404460481</v>
      </c>
    </row>
    <row r="590">
      <c r="A590" s="1">
        <v>43342</v>
      </c>
      <c r="B590" s="2">
        <v>7642.66990747001</v>
      </c>
      <c r="C590" s="2">
        <v>-17.50975792725</v>
      </c>
      <c r="D590" s="2">
        <v>7691.10155971785</v>
      </c>
      <c r="E590" s="2">
        <v>7619.73290440578</v>
      </c>
    </row>
    <row r="591">
      <c r="A591" s="1">
        <v>43341</v>
      </c>
      <c r="B591" s="2">
        <v>7660.17966539726</v>
      </c>
      <c r="C591" s="2">
        <v>89.93415252367</v>
      </c>
      <c r="D591" s="2">
        <v>7661.95204906272</v>
      </c>
      <c r="E591" s="2">
        <v>7583.52318711911</v>
      </c>
    </row>
    <row r="592">
      <c r="A592" s="1">
        <v>43340</v>
      </c>
      <c r="B592" s="2">
        <v>7570.24551287359</v>
      </c>
      <c r="C592" s="2">
        <v>11.11261975717</v>
      </c>
      <c r="D592" s="2">
        <v>7588.71657840782</v>
      </c>
      <c r="E592" s="2">
        <v>7556.71319395877</v>
      </c>
    </row>
    <row r="593">
      <c r="A593" s="1">
        <v>43339</v>
      </c>
      <c r="B593" s="2">
        <v>7559.13289311642</v>
      </c>
      <c r="C593" s="2">
        <v>73.72884286309</v>
      </c>
      <c r="D593" s="2">
        <v>7560.75698281559</v>
      </c>
      <c r="E593" s="2">
        <v>7512.01538887633</v>
      </c>
    </row>
    <row r="594">
      <c r="A594" s="1">
        <v>43336</v>
      </c>
      <c r="B594" s="2">
        <v>7485.40405025333</v>
      </c>
      <c r="C594" s="2">
        <v>71.56599634154</v>
      </c>
      <c r="D594" s="2">
        <v>7489.53674404305</v>
      </c>
      <c r="E594" s="2">
        <v>7442.99200233375</v>
      </c>
    </row>
    <row r="595">
      <c r="A595" s="1">
        <v>43335</v>
      </c>
      <c r="B595" s="2">
        <v>7413.83805391179</v>
      </c>
      <c r="C595" s="2">
        <v>-10.75755972307</v>
      </c>
      <c r="D595" s="2">
        <v>7465.87166447027</v>
      </c>
      <c r="E595" s="2">
        <v>7405.39748775707</v>
      </c>
    </row>
    <row r="596">
      <c r="A596" s="1">
        <v>43334</v>
      </c>
      <c r="B596" s="2">
        <v>7424.59561363486</v>
      </c>
      <c r="C596" s="2">
        <v>27.36990389576</v>
      </c>
      <c r="D596" s="2">
        <v>7434.47857741335</v>
      </c>
      <c r="E596" s="2">
        <v>7374.69177985558</v>
      </c>
    </row>
    <row r="597">
      <c r="A597" s="1">
        <v>43333</v>
      </c>
      <c r="B597" s="2">
        <v>7397.2257097391</v>
      </c>
      <c r="C597" s="2">
        <v>25.80785693109</v>
      </c>
      <c r="D597" s="2">
        <v>7441.41896520177</v>
      </c>
      <c r="E597" s="2">
        <v>7388.37488543371</v>
      </c>
    </row>
    <row r="598">
      <c r="A598" s="1">
        <v>43332</v>
      </c>
      <c r="B598" s="2">
        <v>7371.41785280801</v>
      </c>
      <c r="C598" s="2">
        <v>-6.12630592441</v>
      </c>
      <c r="D598" s="2">
        <v>7395.75406691959</v>
      </c>
      <c r="E598" s="2">
        <v>7343.47250152722</v>
      </c>
    </row>
    <row r="599">
      <c r="A599" s="1">
        <v>43329</v>
      </c>
      <c r="B599" s="2">
        <v>7377.54415873242</v>
      </c>
      <c r="C599" s="2">
        <v>3.24937864953</v>
      </c>
      <c r="D599" s="2">
        <v>7394.93912771249</v>
      </c>
      <c r="E599" s="2">
        <v>7312.64536914374</v>
      </c>
    </row>
    <row r="600">
      <c r="A600" s="1">
        <v>43328</v>
      </c>
      <c r="B600" s="2">
        <v>7374.29478008289</v>
      </c>
      <c r="C600" s="2">
        <v>19.63352325257</v>
      </c>
      <c r="D600" s="2">
        <v>7422.83051443228</v>
      </c>
      <c r="E600" s="2">
        <v>7361.8777143412</v>
      </c>
    </row>
    <row r="601">
      <c r="A601" s="1">
        <v>43327</v>
      </c>
      <c r="B601" s="2">
        <v>7354.66125683032</v>
      </c>
      <c r="C601" s="2">
        <v>-92.50663515994</v>
      </c>
      <c r="D601" s="2">
        <v>7409.47716790464</v>
      </c>
      <c r="E601" s="2">
        <v>7308.51944139786</v>
      </c>
    </row>
    <row r="602">
      <c r="A602" s="1">
        <v>43326</v>
      </c>
      <c r="B602" s="2">
        <v>7447.16789199026</v>
      </c>
      <c r="C602" s="2">
        <v>45.99847909696</v>
      </c>
      <c r="D602" s="2">
        <v>7455.42111375298</v>
      </c>
      <c r="E602" s="2">
        <v>7389.99568465356</v>
      </c>
    </row>
    <row r="603">
      <c r="A603" s="1">
        <v>43325</v>
      </c>
      <c r="B603" s="2">
        <v>7401.1694128933</v>
      </c>
      <c r="C603" s="2">
        <v>-7.13456441923</v>
      </c>
      <c r="D603" s="2">
        <v>7468.81721768161</v>
      </c>
      <c r="E603" s="2">
        <v>7398.53000199918</v>
      </c>
    </row>
    <row r="604">
      <c r="A604" s="1">
        <v>43322</v>
      </c>
      <c r="B604" s="2">
        <v>7408.30397731253</v>
      </c>
      <c r="C604" s="2">
        <v>-58.65800540136</v>
      </c>
      <c r="D604" s="2">
        <v>7436.68949993624</v>
      </c>
      <c r="E604" s="2">
        <v>7382.82644840826</v>
      </c>
    </row>
    <row r="605">
      <c r="A605" s="1">
        <v>43321</v>
      </c>
      <c r="B605" s="2">
        <v>7466.96198271389</v>
      </c>
      <c r="C605" s="2">
        <v>-2.58298147236</v>
      </c>
      <c r="D605" s="2">
        <v>7498.37183451047</v>
      </c>
      <c r="E605" s="2">
        <v>7458.56545382754</v>
      </c>
    </row>
    <row r="606">
      <c r="A606" s="1">
        <v>43320</v>
      </c>
      <c r="B606" s="2">
        <v>7469.54496418625</v>
      </c>
      <c r="C606" s="2">
        <v>6.89187137499</v>
      </c>
      <c r="D606" s="2">
        <v>7486.21438238974</v>
      </c>
      <c r="E606" s="2">
        <v>7435.766090426</v>
      </c>
    </row>
    <row r="607">
      <c r="A607" s="1">
        <v>43319</v>
      </c>
      <c r="B607" s="2">
        <v>7462.65309281126</v>
      </c>
      <c r="C607" s="2">
        <v>23.65839653292</v>
      </c>
      <c r="D607" s="2">
        <v>7478.95797746426</v>
      </c>
      <c r="E607" s="2">
        <v>7443.87953480699</v>
      </c>
    </row>
    <row r="608">
      <c r="A608" s="1">
        <v>43318</v>
      </c>
      <c r="B608" s="2">
        <v>7438.99469627834</v>
      </c>
      <c r="C608" s="2">
        <v>43.50617283895</v>
      </c>
      <c r="D608" s="2">
        <v>7439.55115252226</v>
      </c>
      <c r="E608" s="2">
        <v>7381.58228164669</v>
      </c>
    </row>
    <row r="609">
      <c r="A609" s="1">
        <v>43315</v>
      </c>
      <c r="B609" s="2">
        <v>7395.48852343939</v>
      </c>
      <c r="C609" s="2">
        <v>23.34044338768</v>
      </c>
      <c r="D609" s="2">
        <v>7395.48852343939</v>
      </c>
      <c r="E609" s="2">
        <v>7356.33435465227</v>
      </c>
    </row>
    <row r="610">
      <c r="A610" s="1">
        <v>43314</v>
      </c>
      <c r="B610" s="2">
        <v>7372.14808005171</v>
      </c>
      <c r="C610" s="2">
        <v>99.26069701127</v>
      </c>
      <c r="D610" s="2">
        <v>7380.56248526303</v>
      </c>
      <c r="E610" s="2">
        <v>7221.35056523835</v>
      </c>
    </row>
    <row r="611">
      <c r="A611" s="1">
        <v>43313</v>
      </c>
      <c r="B611" s="2">
        <v>7272.88738304044</v>
      </c>
      <c r="C611" s="2">
        <v>40.90416609681</v>
      </c>
      <c r="D611" s="2">
        <v>7294.79532674504</v>
      </c>
      <c r="E611" s="2">
        <v>7234.64352561306</v>
      </c>
    </row>
    <row r="612">
      <c r="A612" s="1">
        <v>43312</v>
      </c>
      <c r="B612" s="2">
        <v>7231.98321694363</v>
      </c>
      <c r="C612" s="2">
        <v>38.88032497217</v>
      </c>
      <c r="D612" s="2">
        <v>7272.95866392071</v>
      </c>
      <c r="E612" s="2">
        <v>7179.40980652983</v>
      </c>
    </row>
    <row r="613">
      <c r="A613" s="1">
        <v>43311</v>
      </c>
      <c r="B613" s="2">
        <v>7193.10289197146</v>
      </c>
      <c r="C613" s="2">
        <v>-103.67804133447</v>
      </c>
      <c r="D613" s="2">
        <v>7299.07471698562</v>
      </c>
      <c r="E613" s="2">
        <v>7158.7789803367295</v>
      </c>
    </row>
    <row r="614">
      <c r="A614" s="1">
        <v>43308</v>
      </c>
      <c r="B614" s="2">
        <v>7296.78093330593</v>
      </c>
      <c r="C614" s="2">
        <v>-103.96717409011</v>
      </c>
      <c r="D614" s="2">
        <v>7443.2376571471</v>
      </c>
      <c r="E614" s="2">
        <v>7255.32067086529</v>
      </c>
    </row>
    <row r="615">
      <c r="A615" s="1">
        <v>43307</v>
      </c>
      <c r="B615" s="2">
        <v>7400.74810739604</v>
      </c>
      <c r="C615" s="2">
        <v>-107.8382435563</v>
      </c>
      <c r="D615" s="2">
        <v>7430.11523308965</v>
      </c>
      <c r="E615" s="2">
        <v>7385.7172207531</v>
      </c>
    </row>
    <row r="616">
      <c r="A616" s="1">
        <v>43306</v>
      </c>
      <c r="B616" s="2">
        <v>7508.58635095234</v>
      </c>
      <c r="C616" s="2">
        <v>102.33855629979</v>
      </c>
      <c r="D616" s="2">
        <v>7511.39057494013</v>
      </c>
      <c r="E616" s="2">
        <v>7405.63495316384</v>
      </c>
    </row>
    <row r="617">
      <c r="A617" s="1">
        <v>43305</v>
      </c>
      <c r="B617" s="2">
        <v>7406.24779465255</v>
      </c>
      <c r="C617" s="2">
        <v>34.46765227012</v>
      </c>
      <c r="D617" s="2">
        <v>7475.99126506197</v>
      </c>
      <c r="E617" s="2">
        <v>7375.74382557745</v>
      </c>
    </row>
    <row r="618">
      <c r="A618" s="1">
        <v>43304</v>
      </c>
      <c r="B618" s="2">
        <v>7371.78014238243</v>
      </c>
      <c r="C618" s="2">
        <v>21.55325320005</v>
      </c>
      <c r="D618" s="2">
        <v>7376.81550922041</v>
      </c>
      <c r="E618" s="2">
        <v>7301.33505184559</v>
      </c>
    </row>
    <row r="619">
      <c r="A619" s="1">
        <v>43301</v>
      </c>
      <c r="B619" s="2">
        <v>7350.22688918238</v>
      </c>
      <c r="C619" s="2">
        <v>-2.13059714471</v>
      </c>
      <c r="D619" s="2">
        <v>7398.59304479085</v>
      </c>
      <c r="E619" s="2">
        <v>7343.36980535969</v>
      </c>
    </row>
    <row r="620">
      <c r="A620" s="1">
        <v>43300</v>
      </c>
      <c r="B620" s="2">
        <v>7352.35748632709</v>
      </c>
      <c r="C620" s="2">
        <v>-37.76846230209</v>
      </c>
      <c r="D620" s="2">
        <v>7388.99325590044</v>
      </c>
      <c r="E620" s="2">
        <v>7344.33367030501</v>
      </c>
    </row>
    <row r="621">
      <c r="A621" s="1">
        <v>43299</v>
      </c>
      <c r="B621" s="2">
        <v>7390.12594862918</v>
      </c>
      <c r="C621" s="2">
        <v>-13.76544587617</v>
      </c>
      <c r="D621" s="2">
        <v>7411.24533055536</v>
      </c>
      <c r="E621" s="2">
        <v>7368.35866331971</v>
      </c>
    </row>
    <row r="622">
      <c r="A622" s="1">
        <v>43298</v>
      </c>
      <c r="B622" s="2">
        <v>7403.89139450535</v>
      </c>
      <c r="C622" s="2">
        <v>45.99281050947</v>
      </c>
      <c r="D622" s="2">
        <v>7418.43093879563</v>
      </c>
      <c r="E622" s="2">
        <v>7288.2980659408</v>
      </c>
    </row>
    <row r="623">
      <c r="A623" s="1">
        <v>43297</v>
      </c>
      <c r="B623" s="2">
        <v>7357.89858399588</v>
      </c>
      <c r="C623" s="2">
        <v>-17.91792129337</v>
      </c>
      <c r="D623" s="2">
        <v>7390.6376811794</v>
      </c>
      <c r="E623" s="2">
        <v>7346.3415077496</v>
      </c>
    </row>
    <row r="624">
      <c r="A624" s="1">
        <v>43294</v>
      </c>
      <c r="B624" s="2">
        <v>7375.81650528925</v>
      </c>
      <c r="C624" s="2">
        <v>9.56626632017</v>
      </c>
      <c r="D624" s="2">
        <v>7387.73878064905</v>
      </c>
      <c r="E624" s="2">
        <v>7348.96252558282</v>
      </c>
    </row>
    <row r="625">
      <c r="A625" s="1">
        <v>43293</v>
      </c>
      <c r="B625" s="2">
        <v>7366.25023896908</v>
      </c>
      <c r="C625" s="2">
        <v>122.27046397533</v>
      </c>
      <c r="D625" s="2">
        <v>7368.71471170637</v>
      </c>
      <c r="E625" s="2">
        <v>7274.16048371594</v>
      </c>
    </row>
    <row r="626">
      <c r="A626" s="1">
        <v>43292</v>
      </c>
      <c r="B626" s="2">
        <v>7243.97977499375</v>
      </c>
      <c r="C626" s="2">
        <v>-38.61919562891</v>
      </c>
      <c r="D626" s="2">
        <v>7271.12145598524</v>
      </c>
      <c r="E626" s="2">
        <v>7220.22757301238</v>
      </c>
    </row>
    <row r="627">
      <c r="A627" s="1">
        <v>43291</v>
      </c>
      <c r="B627" s="2">
        <v>7282.59897062266</v>
      </c>
      <c r="C627" s="2">
        <v>6.59756439051</v>
      </c>
      <c r="D627" s="2">
        <v>7297.79415224648</v>
      </c>
      <c r="E627" s="2">
        <v>7257.48599408004</v>
      </c>
    </row>
    <row r="628">
      <c r="A628" s="1">
        <v>43290</v>
      </c>
      <c r="B628" s="2">
        <v>7276.00140623215</v>
      </c>
      <c r="C628" s="2">
        <v>68.66757908186</v>
      </c>
      <c r="D628" s="2">
        <v>7277.57542155522</v>
      </c>
      <c r="E628" s="2">
        <v>7221.32365823807</v>
      </c>
    </row>
    <row r="629">
      <c r="A629" s="1">
        <v>43287</v>
      </c>
      <c r="B629" s="2">
        <v>7207.33382715029</v>
      </c>
      <c r="C629" s="2">
        <v>106.28701179672</v>
      </c>
      <c r="D629" s="2">
        <v>7217.00147466395</v>
      </c>
      <c r="E629" s="2">
        <v>7106.09786668819</v>
      </c>
    </row>
    <row r="630">
      <c r="A630" s="1">
        <v>43286</v>
      </c>
      <c r="B630" s="2">
        <v>7101.04681535357</v>
      </c>
      <c r="C630" s="2">
        <v>86.49251835953</v>
      </c>
      <c r="D630" s="2">
        <v>7105.54352811151</v>
      </c>
      <c r="E630" s="2">
        <v>7025.24490539036</v>
      </c>
    </row>
    <row r="631">
      <c r="A631" s="1">
        <v>43284</v>
      </c>
      <c r="B631" s="2">
        <v>7014.55429699404</v>
      </c>
      <c r="C631" s="2">
        <v>-83.26516918146</v>
      </c>
      <c r="D631" s="2">
        <v>7122.44760453547</v>
      </c>
      <c r="E631" s="2">
        <v>7009.5109948298</v>
      </c>
    </row>
    <row r="632">
      <c r="A632" s="1">
        <v>43283</v>
      </c>
      <c r="B632" s="2">
        <v>7097.8194661755</v>
      </c>
      <c r="C632" s="2">
        <v>57.0177785265</v>
      </c>
      <c r="D632" s="2">
        <v>7099.26947276129</v>
      </c>
      <c r="E632" s="2">
        <v>6969.15772402034</v>
      </c>
    </row>
    <row r="633">
      <c r="A633" s="1">
        <v>43280</v>
      </c>
      <c r="B633" s="2">
        <v>7040.801687649</v>
      </c>
      <c r="C633" s="2">
        <v>9.19781942897</v>
      </c>
      <c r="D633" s="2">
        <v>7101.8252173097</v>
      </c>
      <c r="E633" s="2">
        <v>7031.40041395297</v>
      </c>
    </row>
    <row r="634">
      <c r="A634" s="1">
        <v>43279</v>
      </c>
      <c r="B634" s="2">
        <v>7031.60386822003</v>
      </c>
      <c r="C634" s="2">
        <v>61.93022837587</v>
      </c>
      <c r="D634" s="2">
        <v>7055.2494835814</v>
      </c>
      <c r="E634" s="2">
        <v>6950.23292918846</v>
      </c>
    </row>
    <row r="635">
      <c r="A635" s="1">
        <v>43278</v>
      </c>
      <c r="B635" s="2">
        <v>6969.67363984416</v>
      </c>
      <c r="C635" s="2">
        <v>-98.5217677143</v>
      </c>
      <c r="D635" s="2">
        <v>7128.76586614256</v>
      </c>
      <c r="E635" s="2">
        <v>6968.29783152798</v>
      </c>
    </row>
    <row r="636">
      <c r="A636" s="1">
        <v>43277</v>
      </c>
      <c r="B636" s="2">
        <v>7068.19540755846</v>
      </c>
      <c r="C636" s="2">
        <v>30.02477417387</v>
      </c>
      <c r="D636" s="2">
        <v>7108.44705991256</v>
      </c>
      <c r="E636" s="2">
        <v>7040.05733160401</v>
      </c>
    </row>
    <row r="637">
      <c r="A637" s="1">
        <v>43276</v>
      </c>
      <c r="B637" s="2">
        <v>7038.17063338459</v>
      </c>
      <c r="C637" s="2">
        <v>-159.34124650564</v>
      </c>
      <c r="D637" s="2">
        <v>7144.28495423189</v>
      </c>
      <c r="E637" s="2">
        <v>6976.96373272634</v>
      </c>
    </row>
    <row r="638">
      <c r="A638" s="1">
        <v>43273</v>
      </c>
      <c r="B638" s="2">
        <v>7197.51187989023</v>
      </c>
      <c r="C638" s="2">
        <v>-19.97625594335</v>
      </c>
      <c r="D638" s="2">
        <v>7239.75032789182</v>
      </c>
      <c r="E638" s="2">
        <v>7177.45663812226</v>
      </c>
    </row>
    <row r="639">
      <c r="A639" s="1">
        <v>43272</v>
      </c>
      <c r="B639" s="2">
        <v>7217.48813583358</v>
      </c>
      <c r="C639" s="2">
        <v>-63.21652878671</v>
      </c>
      <c r="D639" s="2">
        <v>7308.25780236327</v>
      </c>
      <c r="E639" s="2">
        <v>7203.93448506637</v>
      </c>
    </row>
    <row r="640">
      <c r="A640" s="1">
        <v>43271</v>
      </c>
      <c r="B640" s="2">
        <v>7280.70466462029</v>
      </c>
      <c r="C640" s="2">
        <v>52.66123572755</v>
      </c>
      <c r="D640" s="2">
        <v>7309.99187040304</v>
      </c>
      <c r="E640" s="2">
        <v>7256.87052067142</v>
      </c>
    </row>
    <row r="641">
      <c r="A641" s="1">
        <v>43270</v>
      </c>
      <c r="B641" s="2">
        <v>7228.04342889274</v>
      </c>
      <c r="C641" s="2">
        <v>-23.36413007466</v>
      </c>
      <c r="D641" s="2">
        <v>7229.98537744366</v>
      </c>
      <c r="E641" s="2">
        <v>7138.02239899089</v>
      </c>
    </row>
    <row r="642">
      <c r="A642" s="1">
        <v>43269</v>
      </c>
      <c r="B642" s="2">
        <v>7251.4075589674</v>
      </c>
      <c r="C642" s="2">
        <v>-4.34828644892</v>
      </c>
      <c r="D642" s="2">
        <v>7256.43076015576</v>
      </c>
      <c r="E642" s="2">
        <v>7186.15956287042</v>
      </c>
    </row>
    <row r="643">
      <c r="A643" s="1">
        <v>43266</v>
      </c>
      <c r="B643" s="2">
        <v>7255.75584541632</v>
      </c>
      <c r="C643" s="2">
        <v>-23.83610896875</v>
      </c>
      <c r="D643" s="2">
        <v>7268.84265275686</v>
      </c>
      <c r="E643" s="2">
        <v>7220.96834782661</v>
      </c>
    </row>
    <row r="644">
      <c r="A644" s="1">
        <v>43265</v>
      </c>
      <c r="B644" s="2">
        <v>7279.59195438507</v>
      </c>
      <c r="C644" s="2">
        <v>74.33622475273</v>
      </c>
      <c r="D644" s="2">
        <v>7291.30555418312</v>
      </c>
      <c r="E644" s="2">
        <v>7233.69931632285</v>
      </c>
    </row>
    <row r="645">
      <c r="A645" s="1">
        <v>43264</v>
      </c>
      <c r="B645" s="2">
        <v>7205.25572963234</v>
      </c>
      <c r="C645" s="2">
        <v>-3.92708929103</v>
      </c>
      <c r="D645" s="2">
        <v>7261.16990956287</v>
      </c>
      <c r="E645" s="2">
        <v>7193.02112686583</v>
      </c>
    </row>
    <row r="646">
      <c r="A646" s="1">
        <v>43263</v>
      </c>
      <c r="B646" s="2">
        <v>7209.18281892337</v>
      </c>
      <c r="C646" s="2">
        <v>40.7039098961</v>
      </c>
      <c r="D646" s="2">
        <v>7214.48974048287</v>
      </c>
      <c r="E646" s="2">
        <v>7173.76034406319</v>
      </c>
    </row>
    <row r="647">
      <c r="A647" s="1">
        <v>43262</v>
      </c>
      <c r="B647" s="2">
        <v>7168.47890902727</v>
      </c>
      <c r="C647" s="2">
        <v>15.8580034411</v>
      </c>
      <c r="D647" s="2">
        <v>7187.4540679327</v>
      </c>
      <c r="E647" s="2">
        <v>7146.08968414714</v>
      </c>
    </row>
    <row r="648">
      <c r="A648" s="1">
        <v>43259</v>
      </c>
      <c r="B648" s="2">
        <v>7152.62090558617</v>
      </c>
      <c r="C648" s="2">
        <v>-0.20932294817</v>
      </c>
      <c r="D648" s="2">
        <v>7161.91923205603</v>
      </c>
      <c r="E648" s="2">
        <v>7100.73141566367</v>
      </c>
    </row>
    <row r="649">
      <c r="A649" s="1">
        <v>43258</v>
      </c>
      <c r="B649" s="2">
        <v>7152.83022853434</v>
      </c>
      <c r="C649" s="2">
        <v>-57.25147785246</v>
      </c>
      <c r="D649" s="2">
        <v>7212.43057037987</v>
      </c>
      <c r="E649" s="2">
        <v>7115.85508934626</v>
      </c>
    </row>
    <row r="650">
      <c r="A650" s="1">
        <v>43257</v>
      </c>
      <c r="B650" s="2">
        <v>7210.0817063868</v>
      </c>
      <c r="C650" s="2">
        <v>43.32931605584</v>
      </c>
      <c r="D650" s="2">
        <v>7212.45235509173</v>
      </c>
      <c r="E650" s="2">
        <v>7140.91509169088</v>
      </c>
    </row>
    <row r="651">
      <c r="A651" s="1">
        <v>43256</v>
      </c>
      <c r="B651" s="2">
        <v>7166.75239033096</v>
      </c>
      <c r="C651" s="2">
        <v>23.18222054774</v>
      </c>
      <c r="D651" s="2">
        <v>7179.82082798552</v>
      </c>
      <c r="E651" s="2">
        <v>7137.12629917012</v>
      </c>
    </row>
    <row r="652">
      <c r="A652" s="1">
        <v>43255</v>
      </c>
      <c r="B652" s="2">
        <v>7143.57016978322</v>
      </c>
      <c r="C652" s="2">
        <v>59.64497523688</v>
      </c>
      <c r="D652" s="2">
        <v>7146.76495040967</v>
      </c>
      <c r="E652" s="2">
        <v>7099.09107736553</v>
      </c>
    </row>
    <row r="653">
      <c r="A653" s="1">
        <v>43252</v>
      </c>
      <c r="B653" s="2">
        <v>7083.92519454634</v>
      </c>
      <c r="C653" s="2">
        <v>116.19576729267</v>
      </c>
      <c r="D653" s="2">
        <v>7084.84086963052</v>
      </c>
      <c r="E653" s="2">
        <v>7008.01844294756</v>
      </c>
    </row>
    <row r="654">
      <c r="A654" s="1">
        <v>43251</v>
      </c>
      <c r="B654" s="2">
        <v>6967.72942725367</v>
      </c>
      <c r="C654" s="2">
        <v>-8.63737109895</v>
      </c>
      <c r="D654" s="2">
        <v>7016.41653502001</v>
      </c>
      <c r="E654" s="2">
        <v>6955.99439810491</v>
      </c>
    </row>
    <row r="655">
      <c r="A655" s="1">
        <v>43250</v>
      </c>
      <c r="B655" s="2">
        <v>6976.36679835262</v>
      </c>
      <c r="C655" s="2">
        <v>49.82288645928</v>
      </c>
      <c r="D655" s="2">
        <v>6987.63183753523</v>
      </c>
      <c r="E655" s="2">
        <v>6938.02425606452</v>
      </c>
    </row>
    <row r="656">
      <c r="A656" s="1">
        <v>43249</v>
      </c>
      <c r="B656" s="2">
        <v>6926.54391189334</v>
      </c>
      <c r="C656" s="2">
        <v>-34.37487827363</v>
      </c>
      <c r="D656" s="2">
        <v>6964.65422080206</v>
      </c>
      <c r="E656" s="2">
        <v>6887.12444416726</v>
      </c>
    </row>
    <row r="657">
      <c r="A657" s="1">
        <v>43245</v>
      </c>
      <c r="B657" s="2">
        <v>6960.91879016697</v>
      </c>
      <c r="C657" s="2">
        <v>11.22019820554</v>
      </c>
      <c r="D657" s="2">
        <v>6982.52210402484</v>
      </c>
      <c r="E657" s="2">
        <v>6941.84896256191</v>
      </c>
    </row>
    <row r="658">
      <c r="A658" s="1">
        <v>43244</v>
      </c>
      <c r="B658" s="2">
        <v>6949.69859196143</v>
      </c>
      <c r="C658" s="2">
        <v>-3.93211719378</v>
      </c>
      <c r="D658" s="2">
        <v>6963.677508349</v>
      </c>
      <c r="E658" s="2">
        <v>6882.57369983867</v>
      </c>
    </row>
    <row r="659">
      <c r="A659" s="1">
        <v>43243</v>
      </c>
      <c r="B659" s="2">
        <v>6953.63070915521</v>
      </c>
      <c r="C659" s="2">
        <v>60.01060467932</v>
      </c>
      <c r="D659" s="2">
        <v>6954.70035466031</v>
      </c>
      <c r="E659" s="2">
        <v>6846.93866368168</v>
      </c>
    </row>
    <row r="660">
      <c r="A660" s="1">
        <v>43242</v>
      </c>
      <c r="B660" s="2">
        <v>6893.62010447589</v>
      </c>
      <c r="C660" s="2">
        <v>-11.91215838793</v>
      </c>
      <c r="D660" s="2">
        <v>6947.42990375408</v>
      </c>
      <c r="E660" s="2">
        <v>6883.74531946058</v>
      </c>
    </row>
    <row r="661">
      <c r="A661" s="1">
        <v>43241</v>
      </c>
      <c r="B661" s="2">
        <v>6905.53226286382</v>
      </c>
      <c r="C661" s="2">
        <v>39.27832665138</v>
      </c>
      <c r="D661" s="2">
        <v>6948.27018587476</v>
      </c>
      <c r="E661" s="2">
        <v>6876.35447716426</v>
      </c>
    </row>
    <row r="662">
      <c r="A662" s="1">
        <v>43238</v>
      </c>
      <c r="B662" s="2">
        <v>6866.25393621244</v>
      </c>
      <c r="C662" s="2">
        <v>-35.37860852181</v>
      </c>
      <c r="D662" s="2">
        <v>6897.90647825261</v>
      </c>
      <c r="E662" s="2">
        <v>6857.57974612267</v>
      </c>
    </row>
    <row r="663">
      <c r="A663" s="1">
        <v>43237</v>
      </c>
      <c r="B663" s="2">
        <v>6901.63254473425</v>
      </c>
      <c r="C663" s="2">
        <v>-28.3328329787</v>
      </c>
      <c r="D663" s="2">
        <v>6952.97597818544</v>
      </c>
      <c r="E663" s="2">
        <v>6869.39116521994</v>
      </c>
    </row>
    <row r="664">
      <c r="A664" s="1">
        <v>43236</v>
      </c>
      <c r="B664" s="2">
        <v>6929.96537771295</v>
      </c>
      <c r="C664" s="2">
        <v>41.42961221532</v>
      </c>
      <c r="D664" s="2">
        <v>6944.54446857062</v>
      </c>
      <c r="E664" s="2">
        <v>6891.64846278987</v>
      </c>
    </row>
    <row r="665">
      <c r="A665" s="1">
        <v>43235</v>
      </c>
      <c r="B665" s="2">
        <v>6888.53576549763</v>
      </c>
      <c r="C665" s="2">
        <v>-75.83693604605</v>
      </c>
      <c r="D665" s="2">
        <v>6912.04403444905</v>
      </c>
      <c r="E665" s="2">
        <v>6852.7341737</v>
      </c>
    </row>
    <row r="666">
      <c r="A666" s="1">
        <v>43234</v>
      </c>
      <c r="B666" s="2">
        <v>6964.37270154368</v>
      </c>
      <c r="C666" s="2">
        <v>11.80956082527</v>
      </c>
      <c r="D666" s="2">
        <v>7008.26133137063</v>
      </c>
      <c r="E666" s="2">
        <v>6954.64330500047</v>
      </c>
    </row>
    <row r="667">
      <c r="A667" s="1">
        <v>43231</v>
      </c>
      <c r="B667" s="2">
        <v>6952.56314071841</v>
      </c>
      <c r="C667" s="2">
        <v>-10.98450430566</v>
      </c>
      <c r="D667" s="2">
        <v>6969.30153736521</v>
      </c>
      <c r="E667" s="2">
        <v>6923.61441927043</v>
      </c>
    </row>
    <row r="668">
      <c r="A668" s="1">
        <v>43230</v>
      </c>
      <c r="B668" s="2">
        <v>6963.54764502407</v>
      </c>
      <c r="C668" s="2">
        <v>70.33345905714</v>
      </c>
      <c r="D668" s="2">
        <v>6966.93232456103</v>
      </c>
      <c r="E668" s="2">
        <v>6906.77021698001</v>
      </c>
    </row>
    <row r="669">
      <c r="A669" s="1">
        <v>43229</v>
      </c>
      <c r="B669" s="2">
        <v>6893.21418596693</v>
      </c>
      <c r="C669" s="2">
        <v>77.73160267195</v>
      </c>
      <c r="D669" s="2">
        <v>6895.93298890802</v>
      </c>
      <c r="E669" s="2">
        <v>6807.3970246504</v>
      </c>
    </row>
    <row r="670">
      <c r="A670" s="1">
        <v>43228</v>
      </c>
      <c r="B670" s="2">
        <v>6815.48258329498</v>
      </c>
      <c r="C670" s="2">
        <v>-6.39121973472</v>
      </c>
      <c r="D670" s="2">
        <v>6830.86851935376</v>
      </c>
      <c r="E670" s="2">
        <v>6770.29620669772</v>
      </c>
    </row>
    <row r="671">
      <c r="A671" s="1">
        <v>43227</v>
      </c>
      <c r="B671" s="2">
        <v>6821.8738030297</v>
      </c>
      <c r="C671" s="2">
        <v>52.75783616348</v>
      </c>
      <c r="D671" s="2">
        <v>6846.46183940298</v>
      </c>
      <c r="E671" s="2">
        <v>6796.05289983789</v>
      </c>
    </row>
    <row r="672">
      <c r="A672" s="1">
        <v>43224</v>
      </c>
      <c r="B672" s="2">
        <v>6769.11596686622</v>
      </c>
      <c r="C672" s="2">
        <v>125.63664462865</v>
      </c>
      <c r="D672" s="2">
        <v>6783.35712808417</v>
      </c>
      <c r="E672" s="2">
        <v>6612.39188267161</v>
      </c>
    </row>
    <row r="673">
      <c r="A673" s="1">
        <v>43223</v>
      </c>
      <c r="B673" s="2">
        <v>6643.47932223757</v>
      </c>
      <c r="C673" s="2">
        <v>-0.99894879181</v>
      </c>
      <c r="D673" s="2">
        <v>6667.2937669505</v>
      </c>
      <c r="E673" s="2">
        <v>6539.8646076573</v>
      </c>
    </row>
    <row r="674">
      <c r="A674" s="1">
        <v>43222</v>
      </c>
      <c r="B674" s="2">
        <v>6644.47827102938</v>
      </c>
      <c r="C674" s="2">
        <v>-37.48238288021</v>
      </c>
      <c r="D674" s="2">
        <v>6715.96416672482</v>
      </c>
      <c r="E674" s="2">
        <v>6637.95660569308</v>
      </c>
    </row>
    <row r="675">
      <c r="A675" s="1">
        <v>43221</v>
      </c>
      <c r="B675" s="2">
        <v>6681.96065390959</v>
      </c>
      <c r="C675" s="2">
        <v>76.39106417268</v>
      </c>
      <c r="D675" s="2">
        <v>6685.40599902563</v>
      </c>
      <c r="E675" s="2">
        <v>6578.25526302907</v>
      </c>
    </row>
    <row r="676">
      <c r="A676" s="1">
        <v>43220</v>
      </c>
      <c r="B676" s="2">
        <v>6605.56958973691</v>
      </c>
      <c r="C676" s="2">
        <v>-50.7836961309</v>
      </c>
      <c r="D676" s="2">
        <v>6712.49940224327</v>
      </c>
      <c r="E676" s="2">
        <v>6593.60052877895</v>
      </c>
    </row>
    <row r="677">
      <c r="A677" s="1">
        <v>43217</v>
      </c>
      <c r="B677" s="2">
        <v>6656.35328586781</v>
      </c>
      <c r="C677" s="2">
        <v>6.69961870507</v>
      </c>
      <c r="D677" s="2">
        <v>6750.77750901171</v>
      </c>
      <c r="E677" s="2">
        <v>6619.25903820067</v>
      </c>
    </row>
    <row r="678">
      <c r="A678" s="1">
        <v>43216</v>
      </c>
      <c r="B678" s="2">
        <v>6649.65366716274</v>
      </c>
      <c r="C678" s="2">
        <v>135.71315905919</v>
      </c>
      <c r="D678" s="2">
        <v>6673.65005567215</v>
      </c>
      <c r="E678" s="2">
        <v>6579.12187227647</v>
      </c>
    </row>
    <row r="679">
      <c r="A679" s="1">
        <v>43215</v>
      </c>
      <c r="B679" s="2">
        <v>6513.94050810355</v>
      </c>
      <c r="C679" s="2">
        <v>4.89189327333</v>
      </c>
      <c r="D679" s="2">
        <v>6540.7637986604</v>
      </c>
      <c r="E679" s="2">
        <v>6426.57099805942</v>
      </c>
    </row>
    <row r="680">
      <c r="A680" s="1">
        <v>43214</v>
      </c>
      <c r="B680" s="2">
        <v>6509.04861483022</v>
      </c>
      <c r="C680" s="2">
        <v>-139.75444044474</v>
      </c>
      <c r="D680" s="2">
        <v>6688.89033885818</v>
      </c>
      <c r="E680" s="2">
        <v>6464.73762793802</v>
      </c>
    </row>
    <row r="681">
      <c r="A681" s="1">
        <v>43213</v>
      </c>
      <c r="B681" s="2">
        <v>6648.80305527496</v>
      </c>
      <c r="C681" s="2">
        <v>-18.94790828431</v>
      </c>
      <c r="D681" s="2">
        <v>6721.65409340902</v>
      </c>
      <c r="E681" s="2">
        <v>6613.55338181659</v>
      </c>
    </row>
    <row r="682">
      <c r="A682" s="1">
        <v>43210</v>
      </c>
      <c r="B682" s="2">
        <v>6667.75096355927</v>
      </c>
      <c r="C682" s="2">
        <v>-107.13650423726</v>
      </c>
      <c r="D682" s="2">
        <v>6757.67771089231</v>
      </c>
      <c r="E682" s="2">
        <v>6642.83431982945</v>
      </c>
    </row>
    <row r="683">
      <c r="A683" s="1">
        <v>43209</v>
      </c>
      <c r="B683" s="2">
        <v>6774.88746779653</v>
      </c>
      <c r="C683" s="2">
        <v>-58.32522737513</v>
      </c>
      <c r="D683" s="2">
        <v>6815.04234892258</v>
      </c>
      <c r="E683" s="2">
        <v>6749.07060405493</v>
      </c>
    </row>
    <row r="684">
      <c r="A684" s="1">
        <v>43208</v>
      </c>
      <c r="B684" s="2">
        <v>6833.21269517166</v>
      </c>
      <c r="C684" s="2">
        <v>16.84406298029</v>
      </c>
      <c r="D684" s="2">
        <v>6856.9570859682</v>
      </c>
      <c r="E684" s="2">
        <v>6788.3182154333</v>
      </c>
    </row>
    <row r="685">
      <c r="A685" s="1">
        <v>43207</v>
      </c>
      <c r="B685" s="2">
        <v>6816.36863219137</v>
      </c>
      <c r="C685" s="2">
        <v>141.18988341431</v>
      </c>
      <c r="D685" s="2">
        <v>6834.31010118775</v>
      </c>
      <c r="E685" s="2">
        <v>6729.78727428268</v>
      </c>
    </row>
    <row r="686">
      <c r="A686" s="1">
        <v>43206</v>
      </c>
      <c r="B686" s="2">
        <v>6675.17874877706</v>
      </c>
      <c r="C686" s="2">
        <v>46.83638155211</v>
      </c>
      <c r="D686" s="2">
        <v>6699.76336594547</v>
      </c>
      <c r="E686" s="2">
        <v>6633.08002405667</v>
      </c>
    </row>
    <row r="687">
      <c r="A687" s="1">
        <v>43203</v>
      </c>
      <c r="B687" s="2">
        <v>6628.34236722495</v>
      </c>
      <c r="C687" s="2">
        <v>-27.91270867096</v>
      </c>
      <c r="D687" s="2">
        <v>6703.31381146139</v>
      </c>
      <c r="E687" s="2">
        <v>6598.33865756523</v>
      </c>
    </row>
    <row r="688">
      <c r="A688" s="1">
        <v>43202</v>
      </c>
      <c r="B688" s="2">
        <v>6656.25507589591</v>
      </c>
      <c r="C688" s="2">
        <v>72.81126293019</v>
      </c>
      <c r="D688" s="2">
        <v>6682.68613404095</v>
      </c>
      <c r="E688" s="2">
        <v>6618.80992159353</v>
      </c>
    </row>
    <row r="689">
      <c r="A689" s="1">
        <v>43201</v>
      </c>
      <c r="B689" s="2">
        <v>6583.44381296572</v>
      </c>
      <c r="C689" s="2">
        <v>-32.42863855891</v>
      </c>
      <c r="D689" s="2">
        <v>6650.29146226563</v>
      </c>
      <c r="E689" s="2">
        <v>6574.87968659827</v>
      </c>
    </row>
    <row r="690">
      <c r="A690" s="1">
        <v>43200</v>
      </c>
      <c r="B690" s="2">
        <v>6615.87245152463</v>
      </c>
      <c r="C690" s="2">
        <v>143.52803999321</v>
      </c>
      <c r="D690" s="2">
        <v>6639.97367423959</v>
      </c>
      <c r="E690" s="2">
        <v>6534.89125290426</v>
      </c>
    </row>
    <row r="691">
      <c r="A691" s="1">
        <v>43199</v>
      </c>
      <c r="B691" s="2">
        <v>6472.34441153142</v>
      </c>
      <c r="C691" s="2">
        <v>39.13121334616</v>
      </c>
      <c r="D691" s="2">
        <v>6604.25919332909</v>
      </c>
      <c r="E691" s="2">
        <v>6466.0378657799</v>
      </c>
    </row>
    <row r="692">
      <c r="A692" s="1">
        <v>43196</v>
      </c>
      <c r="B692" s="2">
        <v>6433.21319818526</v>
      </c>
      <c r="C692" s="2">
        <v>-161.62495649813</v>
      </c>
      <c r="D692" s="2">
        <v>6587.36201145022</v>
      </c>
      <c r="E692" s="2">
        <v>6402.02816950435</v>
      </c>
    </row>
    <row r="693">
      <c r="A693" s="1">
        <v>43195</v>
      </c>
      <c r="B693" s="2">
        <v>6594.83815468339</v>
      </c>
      <c r="C693" s="2">
        <v>34.77847982907</v>
      </c>
      <c r="D693" s="2">
        <v>6632.2120439946</v>
      </c>
      <c r="E693" s="2">
        <v>6550.27679765229</v>
      </c>
    </row>
    <row r="694">
      <c r="A694" s="1">
        <v>43194</v>
      </c>
      <c r="B694" s="2">
        <v>6560.05967485432</v>
      </c>
      <c r="C694" s="2">
        <v>101.22858291786</v>
      </c>
      <c r="D694" s="2">
        <v>6578.56187082151</v>
      </c>
      <c r="E694" s="2">
        <v>6326.53996998891</v>
      </c>
    </row>
    <row r="695">
      <c r="A695" s="1">
        <v>43193</v>
      </c>
      <c r="B695" s="2">
        <v>6458.83109193646</v>
      </c>
      <c r="C695" s="2">
        <v>67.99415234088</v>
      </c>
      <c r="D695" s="2">
        <v>6485.2705951377</v>
      </c>
      <c r="E695" s="2">
        <v>6343.89882333361</v>
      </c>
    </row>
    <row r="696">
      <c r="A696" s="1">
        <v>43192</v>
      </c>
      <c r="B696" s="2">
        <v>6390.83693959558</v>
      </c>
      <c r="C696" s="2">
        <v>-190.28928100571</v>
      </c>
      <c r="D696" s="2">
        <v>6560.95534357296</v>
      </c>
      <c r="E696" s="2">
        <v>6322.60473026619</v>
      </c>
    </row>
    <row r="697">
      <c r="A697" s="1">
        <v>43188</v>
      </c>
      <c r="B697" s="2">
        <v>6581.12622060129</v>
      </c>
      <c r="C697" s="2">
        <v>120.31600105377</v>
      </c>
      <c r="D697" s="2">
        <v>6640.75752086803</v>
      </c>
      <c r="E697" s="2">
        <v>6435.67429280173</v>
      </c>
    </row>
    <row r="698">
      <c r="A698" s="1">
        <v>43187</v>
      </c>
      <c r="B698" s="2">
        <v>6460.81021954752</v>
      </c>
      <c r="C698" s="2">
        <v>-69.03099867043</v>
      </c>
      <c r="D698" s="2">
        <v>6559.87869781719</v>
      </c>
      <c r="E698" s="2">
        <v>6410.04130093364</v>
      </c>
    </row>
    <row r="699">
      <c r="A699" s="1">
        <v>43186</v>
      </c>
      <c r="B699" s="2">
        <v>6529.84121821795</v>
      </c>
      <c r="C699" s="2">
        <v>-223.99100737569</v>
      </c>
      <c r="D699" s="2">
        <v>6793.50043441901</v>
      </c>
      <c r="E699" s="2">
        <v>6479.55745083948</v>
      </c>
    </row>
    <row r="700">
      <c r="A700" s="1">
        <v>43185</v>
      </c>
      <c r="B700" s="2">
        <v>6753.83222559364</v>
      </c>
      <c r="C700" s="2">
        <v>245.74300661103</v>
      </c>
      <c r="D700" s="2">
        <v>6760.6544722029</v>
      </c>
      <c r="E700" s="2">
        <v>6538.79132759779</v>
      </c>
    </row>
    <row r="701">
      <c r="A701" s="1">
        <v>43182</v>
      </c>
      <c r="B701" s="2">
        <v>6508.08921898261</v>
      </c>
      <c r="C701" s="2">
        <v>-174.1659611847</v>
      </c>
      <c r="D701" s="2">
        <v>6708.57830245454</v>
      </c>
      <c r="E701" s="2">
        <v>6507.83650408799</v>
      </c>
    </row>
    <row r="702">
      <c r="A702" s="1">
        <v>43181</v>
      </c>
      <c r="B702" s="2">
        <v>6682.25518016731</v>
      </c>
      <c r="C702" s="2">
        <v>-171.19690792234</v>
      </c>
      <c r="D702" s="2">
        <v>6809.93790107203</v>
      </c>
      <c r="E702" s="2">
        <v>6679.34661430687</v>
      </c>
    </row>
    <row r="703">
      <c r="A703" s="1">
        <v>43180</v>
      </c>
      <c r="B703" s="2">
        <v>6853.45208808965</v>
      </c>
      <c r="C703" s="2">
        <v>-32.46770400856</v>
      </c>
      <c r="D703" s="2">
        <v>6930.6971161639</v>
      </c>
      <c r="E703" s="2">
        <v>6828.88280348997</v>
      </c>
    </row>
    <row r="704">
      <c r="A704" s="1">
        <v>43179</v>
      </c>
      <c r="B704" s="2">
        <v>6885.91979209821</v>
      </c>
      <c r="C704" s="2">
        <v>21.03754516467</v>
      </c>
      <c r="D704" s="2">
        <v>6902.23088642986</v>
      </c>
      <c r="E704" s="2">
        <v>6845.8454453776</v>
      </c>
    </row>
    <row r="705">
      <c r="A705" s="1">
        <v>43178</v>
      </c>
      <c r="B705" s="2">
        <v>6864.88224693354</v>
      </c>
      <c r="C705" s="2">
        <v>-155.06665308381</v>
      </c>
      <c r="D705" s="2">
        <v>6949.01547627002</v>
      </c>
      <c r="E705" s="2">
        <v>6806.16012189392</v>
      </c>
    </row>
    <row r="706">
      <c r="A706" s="1">
        <v>43175</v>
      </c>
      <c r="B706" s="2">
        <v>7019.94890001735</v>
      </c>
      <c r="C706" s="2">
        <v>-11.02075734072</v>
      </c>
      <c r="D706" s="2">
        <v>7061.67262765101</v>
      </c>
      <c r="E706" s="2">
        <v>7011.69024953639</v>
      </c>
    </row>
    <row r="707">
      <c r="A707" s="1">
        <v>43174</v>
      </c>
      <c r="B707" s="2">
        <v>7030.96965735807</v>
      </c>
      <c r="C707" s="2">
        <v>-10.01123635371</v>
      </c>
      <c r="D707" s="2">
        <v>7075.55091928476</v>
      </c>
      <c r="E707" s="2">
        <v>7010.00632932928</v>
      </c>
    </row>
    <row r="708">
      <c r="A708" s="1">
        <v>43173</v>
      </c>
      <c r="B708" s="2">
        <v>7040.98089371178</v>
      </c>
      <c r="C708" s="2">
        <v>-5.53023836624</v>
      </c>
      <c r="D708" s="2">
        <v>7084.06698075624</v>
      </c>
      <c r="E708" s="2">
        <v>7012.5662521028</v>
      </c>
    </row>
    <row r="709">
      <c r="A709" s="1">
        <v>43172</v>
      </c>
      <c r="B709" s="2">
        <v>7046.51113207802</v>
      </c>
      <c r="C709" s="2">
        <v>-84.6097695621</v>
      </c>
      <c r="D709" s="2">
        <v>7186.08801632936</v>
      </c>
      <c r="E709" s="2">
        <v>7025.82508212789</v>
      </c>
    </row>
    <row r="710">
      <c r="A710" s="1">
        <v>43171</v>
      </c>
      <c r="B710" s="2">
        <v>7131.12090164012</v>
      </c>
      <c r="C710" s="2">
        <v>29.94067040866</v>
      </c>
      <c r="D710" s="2">
        <v>7156.25002201425</v>
      </c>
      <c r="E710" s="2">
        <v>7108.041465979</v>
      </c>
    </row>
    <row r="711">
      <c r="A711" s="1">
        <v>43168</v>
      </c>
      <c r="B711" s="2">
        <v>7101.18023123146</v>
      </c>
      <c r="C711" s="2">
        <v>134.75262069202</v>
      </c>
      <c r="D711" s="2">
        <v>7101.31008299686</v>
      </c>
      <c r="E711" s="2">
        <v>7007.2957940562</v>
      </c>
    </row>
    <row r="712">
      <c r="A712" s="1">
        <v>43167</v>
      </c>
      <c r="B712" s="2">
        <v>6966.42761053944</v>
      </c>
      <c r="C712" s="2">
        <v>37.04235433738</v>
      </c>
      <c r="D712" s="2">
        <v>6971.00122539535</v>
      </c>
      <c r="E712" s="2">
        <v>6931.3464450163</v>
      </c>
    </row>
    <row r="713">
      <c r="A713" s="1">
        <v>43166</v>
      </c>
      <c r="B713" s="2">
        <v>6929.38525620206</v>
      </c>
      <c r="C713" s="2">
        <v>16.36330724878</v>
      </c>
      <c r="D713" s="2">
        <v>6935.47646623222</v>
      </c>
      <c r="E713" s="2">
        <v>6850.90670710606</v>
      </c>
    </row>
    <row r="714">
      <c r="A714" s="1">
        <v>43165</v>
      </c>
      <c r="B714" s="2">
        <v>6913.02194895328</v>
      </c>
      <c r="C714" s="2">
        <v>31.73890916739</v>
      </c>
      <c r="D714" s="2">
        <v>6937.02874866921</v>
      </c>
      <c r="E714" s="2">
        <v>6872.0614174341</v>
      </c>
    </row>
    <row r="715">
      <c r="A715" s="1">
        <v>43164</v>
      </c>
      <c r="B715" s="2">
        <v>6881.28303978589</v>
      </c>
      <c r="C715" s="2">
        <v>70.24311224429</v>
      </c>
      <c r="D715" s="2">
        <v>6901.62601417156</v>
      </c>
      <c r="E715" s="2">
        <v>6753.82812429973</v>
      </c>
    </row>
    <row r="716">
      <c r="A716" s="1">
        <v>43161</v>
      </c>
      <c r="B716" s="2">
        <v>6811.0399275416</v>
      </c>
      <c r="C716" s="2">
        <v>60.49784988542</v>
      </c>
      <c r="D716" s="2">
        <v>6820.36570116497</v>
      </c>
      <c r="E716" s="2">
        <v>6645.03163882695</v>
      </c>
    </row>
    <row r="717">
      <c r="A717" s="1">
        <v>43160</v>
      </c>
      <c r="B717" s="2">
        <v>6750.54207765618</v>
      </c>
      <c r="C717" s="2">
        <v>-103.87527697775</v>
      </c>
      <c r="D717" s="2">
        <v>6892.37941311943</v>
      </c>
      <c r="E717" s="2">
        <v>6687.43521545163</v>
      </c>
    </row>
    <row r="718">
      <c r="A718" s="1">
        <v>43159</v>
      </c>
      <c r="B718" s="2">
        <v>6854.41735463393</v>
      </c>
      <c r="C718" s="2">
        <v>-45.93306756887</v>
      </c>
      <c r="D718" s="2">
        <v>6964.15517862756</v>
      </c>
      <c r="E718" s="2">
        <v>6854.41735463393</v>
      </c>
    </row>
    <row r="719">
      <c r="A719" s="1">
        <v>43158</v>
      </c>
      <c r="B719" s="2">
        <v>6900.3504222028</v>
      </c>
      <c r="C719" s="2">
        <v>-88.74670027809</v>
      </c>
      <c r="D719" s="2">
        <v>7003.13478243007</v>
      </c>
      <c r="E719" s="2">
        <v>6900.3504222028</v>
      </c>
    </row>
    <row r="720">
      <c r="A720" s="1">
        <v>43157</v>
      </c>
      <c r="B720" s="2">
        <v>6989.09712248089</v>
      </c>
      <c r="C720" s="2">
        <v>92.49591867407</v>
      </c>
      <c r="D720" s="2">
        <v>6989.36173348973</v>
      </c>
      <c r="E720" s="2">
        <v>6927.45677852927</v>
      </c>
    </row>
    <row r="721">
      <c r="A721" s="1">
        <v>43154</v>
      </c>
      <c r="B721" s="2">
        <v>6896.60120380682</v>
      </c>
      <c r="C721" s="2">
        <v>134.74656228359</v>
      </c>
      <c r="D721" s="2">
        <v>6897.53482609217</v>
      </c>
      <c r="E721" s="2">
        <v>6789.02496663875</v>
      </c>
    </row>
    <row r="722">
      <c r="A722" s="1">
        <v>43153</v>
      </c>
      <c r="B722" s="2">
        <v>6761.85464152323</v>
      </c>
      <c r="C722" s="2">
        <v>2.59458113221</v>
      </c>
      <c r="D722" s="2">
        <v>6826.00555457636</v>
      </c>
      <c r="E722" s="2">
        <v>6744.05323564246</v>
      </c>
    </row>
    <row r="723">
      <c r="A723" s="1">
        <v>43152</v>
      </c>
      <c r="B723" s="2">
        <v>6759.26006039102</v>
      </c>
      <c r="C723" s="2">
        <v>-20.43485238071</v>
      </c>
      <c r="D723" s="2">
        <v>6879.46606242989</v>
      </c>
      <c r="E723" s="2">
        <v>6759.21988711523</v>
      </c>
    </row>
    <row r="724">
      <c r="A724" s="1">
        <v>43151</v>
      </c>
      <c r="B724" s="2">
        <v>6779.69491277173</v>
      </c>
      <c r="C724" s="2">
        <v>9.03144832484</v>
      </c>
      <c r="D724" s="2">
        <v>6838.00022724602</v>
      </c>
      <c r="E724" s="2">
        <v>6740.48246726891</v>
      </c>
    </row>
    <row r="725">
      <c r="A725" s="1">
        <v>43147</v>
      </c>
      <c r="B725" s="2">
        <v>6770.66346444689</v>
      </c>
      <c r="C725" s="2">
        <v>-24.2585199978</v>
      </c>
      <c r="D725" s="2">
        <v>6840.59723589879</v>
      </c>
      <c r="E725" s="2">
        <v>6758.51063219737</v>
      </c>
    </row>
    <row r="726">
      <c r="A726" s="1">
        <v>43146</v>
      </c>
      <c r="B726" s="2">
        <v>6794.92198444469</v>
      </c>
      <c r="C726" s="2">
        <v>119.8904521826</v>
      </c>
      <c r="D726" s="2">
        <v>6795.92265818652</v>
      </c>
      <c r="E726" s="2">
        <v>6665.91812578847</v>
      </c>
    </row>
    <row r="727">
      <c r="A727" s="1">
        <v>43145</v>
      </c>
      <c r="B727" s="2">
        <v>6675.03153226209</v>
      </c>
      <c r="C727" s="2">
        <v>121.16725077309</v>
      </c>
      <c r="D727" s="2">
        <v>6684.14633443857</v>
      </c>
      <c r="E727" s="2">
        <v>6520.38528728543</v>
      </c>
    </row>
    <row r="728">
      <c r="A728" s="1">
        <v>43144</v>
      </c>
      <c r="B728" s="2">
        <v>6553.864281489</v>
      </c>
      <c r="C728" s="2">
        <v>30.01298289937</v>
      </c>
      <c r="D728" s="2">
        <v>6567.61997031231</v>
      </c>
      <c r="E728" s="2">
        <v>6478.40740672449</v>
      </c>
    </row>
    <row r="729">
      <c r="A729" s="1">
        <v>43143</v>
      </c>
      <c r="B729" s="2">
        <v>6523.85129858963</v>
      </c>
      <c r="C729" s="2">
        <v>111.17098484499</v>
      </c>
      <c r="D729" s="2">
        <v>6565.27663923621</v>
      </c>
      <c r="E729" s="2">
        <v>6424.29858158285</v>
      </c>
    </row>
    <row r="730">
      <c r="A730" s="1">
        <v>43140</v>
      </c>
      <c r="B730" s="2">
        <v>6412.68031374464</v>
      </c>
      <c r="C730" s="2">
        <v>106.58036387763</v>
      </c>
      <c r="D730" s="2">
        <v>6453.42517405773</v>
      </c>
      <c r="E730" s="2">
        <v>6164.42773265731</v>
      </c>
    </row>
    <row r="731">
      <c r="A731" s="1">
        <v>43139</v>
      </c>
      <c r="B731" s="2">
        <v>6306.09994986701</v>
      </c>
      <c r="C731" s="2">
        <v>-275.92256910204</v>
      </c>
      <c r="D731" s="2">
        <v>6606.04715629445</v>
      </c>
      <c r="E731" s="2">
        <v>6304.18393133477</v>
      </c>
    </row>
    <row r="732">
      <c r="A732" s="1">
        <v>43138</v>
      </c>
      <c r="B732" s="2">
        <v>6582.02251896905</v>
      </c>
      <c r="C732" s="2">
        <v>-83.95636270187</v>
      </c>
      <c r="D732" s="2">
        <v>6716.25392299134</v>
      </c>
      <c r="E732" s="2">
        <v>6581.38070300666</v>
      </c>
    </row>
    <row r="733">
      <c r="A733" s="1">
        <v>43137</v>
      </c>
      <c r="B733" s="2">
        <v>6665.97888167092</v>
      </c>
      <c r="C733" s="2">
        <v>170.06000926277</v>
      </c>
      <c r="D733" s="2">
        <v>6673.40890926245</v>
      </c>
      <c r="E733" s="2">
        <v>6370.48253816206</v>
      </c>
    </row>
    <row r="734">
      <c r="A734" s="1">
        <v>43136</v>
      </c>
      <c r="B734" s="2">
        <v>6495.91887240815</v>
      </c>
      <c r="C734" s="2">
        <v>-264.37100340511</v>
      </c>
      <c r="D734" s="2">
        <v>6807.96432850403</v>
      </c>
      <c r="E734" s="2">
        <v>6495.38567122281</v>
      </c>
    </row>
    <row r="735">
      <c r="A735" s="1">
        <v>43133</v>
      </c>
      <c r="B735" s="2">
        <v>6760.28987581326</v>
      </c>
      <c r="C735" s="2">
        <v>-141.21405266954</v>
      </c>
      <c r="D735" s="2">
        <v>6889.07035038278</v>
      </c>
      <c r="E735" s="2">
        <v>6756.5383286385</v>
      </c>
    </row>
    <row r="736">
      <c r="A736" s="1">
        <v>43132</v>
      </c>
      <c r="B736" s="2">
        <v>6901.5039284828</v>
      </c>
      <c r="C736" s="2">
        <v>-48.48291403934</v>
      </c>
      <c r="D736" s="2">
        <v>6970.76468582883</v>
      </c>
      <c r="E736" s="2">
        <v>6879.01653687759</v>
      </c>
    </row>
    <row r="737">
      <c r="A737" s="1">
        <v>43131</v>
      </c>
      <c r="B737" s="2">
        <v>6949.98684252214</v>
      </c>
      <c r="C737" s="2">
        <v>19.25952563626</v>
      </c>
      <c r="D737" s="2">
        <v>6983.61387603451</v>
      </c>
      <c r="E737" s="2">
        <v>6915.47692996516</v>
      </c>
    </row>
    <row r="738">
      <c r="A738" s="1">
        <v>43130</v>
      </c>
      <c r="B738" s="2">
        <v>6930.72731688588</v>
      </c>
      <c r="C738" s="2">
        <v>-57.5881081173</v>
      </c>
      <c r="D738" s="2">
        <v>6958.78758181363</v>
      </c>
      <c r="E738" s="2">
        <v>6894.63253876039</v>
      </c>
    </row>
    <row r="739">
      <c r="A739" s="1">
        <v>43129</v>
      </c>
      <c r="B739" s="2">
        <v>6988.31542500318</v>
      </c>
      <c r="C739" s="2">
        <v>-34.65575421959</v>
      </c>
      <c r="D739" s="2">
        <v>7020.64333294976</v>
      </c>
      <c r="E739" s="2">
        <v>6974.6978646132</v>
      </c>
    </row>
    <row r="740">
      <c r="A740" s="1">
        <v>43126</v>
      </c>
      <c r="B740" s="2">
        <v>7022.97117922277</v>
      </c>
      <c r="C740" s="2">
        <v>106.6668544369</v>
      </c>
      <c r="D740" s="2">
        <v>7022.97117922277</v>
      </c>
      <c r="E740" s="2">
        <v>6941.47714260973</v>
      </c>
    </row>
    <row r="741">
      <c r="A741" s="1">
        <v>43125</v>
      </c>
      <c r="B741" s="2">
        <v>6916.30432478587</v>
      </c>
      <c r="C741" s="2">
        <v>-3.04812607593</v>
      </c>
      <c r="D741" s="2">
        <v>6967.59873575956</v>
      </c>
      <c r="E741" s="2">
        <v>6894.83797277561</v>
      </c>
    </row>
    <row r="742">
      <c r="A742" s="1">
        <v>43124</v>
      </c>
      <c r="B742" s="2">
        <v>6919.3524508618</v>
      </c>
      <c r="C742" s="2">
        <v>-44.11052121924</v>
      </c>
      <c r="D742" s="2">
        <v>6992.91329364933</v>
      </c>
      <c r="E742" s="2">
        <v>6880.68421147787</v>
      </c>
    </row>
    <row r="743">
      <c r="A743" s="1">
        <v>43123</v>
      </c>
      <c r="B743" s="2">
        <v>6963.46297208104</v>
      </c>
      <c r="C743" s="2">
        <v>57.18490410488</v>
      </c>
      <c r="D743" s="2">
        <v>6969.40395121937</v>
      </c>
      <c r="E743" s="2">
        <v>6926.36931802256</v>
      </c>
    </row>
    <row r="744">
      <c r="A744" s="1">
        <v>43122</v>
      </c>
      <c r="B744" s="2">
        <v>6906.27806797616</v>
      </c>
      <c r="C744" s="2">
        <v>71.94869270059</v>
      </c>
      <c r="D744" s="2">
        <v>6906.27806797616</v>
      </c>
      <c r="E744" s="2">
        <v>6822.85484162192</v>
      </c>
    </row>
    <row r="745">
      <c r="A745" s="1">
        <v>43119</v>
      </c>
      <c r="B745" s="2">
        <v>6834.32937527557</v>
      </c>
      <c r="C745" s="2">
        <v>22.95126685746</v>
      </c>
      <c r="D745" s="2">
        <v>6843.23813834392</v>
      </c>
      <c r="E745" s="2">
        <v>6801.58664860178</v>
      </c>
    </row>
    <row r="746">
      <c r="A746" s="1">
        <v>43118</v>
      </c>
      <c r="B746" s="2">
        <v>6811.37810841811</v>
      </c>
      <c r="C746" s="2">
        <v>1.09471519004</v>
      </c>
      <c r="D746" s="2">
        <v>6826.78878400461</v>
      </c>
      <c r="E746" s="2">
        <v>6784.71552991276</v>
      </c>
    </row>
    <row r="747">
      <c r="A747" s="1">
        <v>43117</v>
      </c>
      <c r="B747" s="2">
        <v>6810.28339322807</v>
      </c>
      <c r="C747" s="2">
        <v>73.14625780426</v>
      </c>
      <c r="D747" s="2">
        <v>6820.04441424093</v>
      </c>
      <c r="E747" s="2">
        <v>6738.44961896441</v>
      </c>
    </row>
    <row r="748">
      <c r="A748" s="1">
        <v>43116</v>
      </c>
      <c r="B748" s="2">
        <v>6737.13713542381</v>
      </c>
      <c r="C748" s="2">
        <v>-21.40384798389</v>
      </c>
      <c r="D748" s="2">
        <v>6835.79417797361</v>
      </c>
      <c r="E748" s="2">
        <v>6719.11012498191</v>
      </c>
    </row>
    <row r="749">
      <c r="A749" s="1">
        <v>43112</v>
      </c>
      <c r="B749" s="2">
        <v>6758.5409834077</v>
      </c>
      <c r="C749" s="2">
        <v>50.04871977404</v>
      </c>
      <c r="D749" s="2">
        <v>6763.97605531895</v>
      </c>
      <c r="E749" s="2">
        <v>6695.51782639973</v>
      </c>
    </row>
    <row r="750">
      <c r="A750" s="1">
        <v>43111</v>
      </c>
      <c r="B750" s="2">
        <v>6708.49226363366</v>
      </c>
      <c r="C750" s="2">
        <v>45.83398072577</v>
      </c>
      <c r="D750" s="2">
        <v>6708.49226363366</v>
      </c>
      <c r="E750" s="2">
        <v>6664.74345323573</v>
      </c>
    </row>
    <row r="751">
      <c r="A751" s="1">
        <v>43110</v>
      </c>
      <c r="B751" s="2">
        <v>6662.65828290789</v>
      </c>
      <c r="C751" s="2">
        <v>-15.27725683617</v>
      </c>
      <c r="D751" s="2">
        <v>6663.50914196236</v>
      </c>
      <c r="E751" s="2">
        <v>6619.34579171348</v>
      </c>
    </row>
    <row r="752">
      <c r="A752" s="1">
        <v>43109</v>
      </c>
      <c r="B752" s="2">
        <v>6677.93553974406</v>
      </c>
      <c r="C752" s="2">
        <v>1.30414168874</v>
      </c>
      <c r="D752" s="2">
        <v>6696.11896619562</v>
      </c>
      <c r="E752" s="2">
        <v>6658.26801591458</v>
      </c>
    </row>
    <row r="753">
      <c r="A753" s="1">
        <v>43108</v>
      </c>
      <c r="B753" s="2">
        <v>6676.63139805532</v>
      </c>
      <c r="C753" s="2">
        <v>23.34086587289</v>
      </c>
      <c r="D753" s="2">
        <v>6680.32243219535</v>
      </c>
      <c r="E753" s="2">
        <v>6649.19961672954</v>
      </c>
    </row>
    <row r="754">
      <c r="A754" s="1">
        <v>43105</v>
      </c>
      <c r="B754" s="2">
        <v>6653.29053218243</v>
      </c>
      <c r="C754" s="2">
        <v>68.71273393585</v>
      </c>
      <c r="D754" s="2">
        <v>6654.98130248116</v>
      </c>
      <c r="E754" s="2">
        <v>6605.02818042731</v>
      </c>
    </row>
    <row r="755">
      <c r="A755" s="1">
        <v>43104</v>
      </c>
      <c r="B755" s="2">
        <v>6584.57779824658</v>
      </c>
      <c r="C755" s="2">
        <v>8.77511061674</v>
      </c>
      <c r="D755" s="2">
        <v>6603.1696966399</v>
      </c>
      <c r="E755" s="2">
        <v>6576.9196599137</v>
      </c>
    </row>
    <row r="756">
      <c r="A756" s="1">
        <v>43103</v>
      </c>
      <c r="B756" s="2">
        <v>6575.80268762984</v>
      </c>
      <c r="C756" s="2">
        <v>64.46028694914</v>
      </c>
      <c r="D756" s="2">
        <v>6579.24613722516</v>
      </c>
      <c r="E756" s="2">
        <v>6519.25753617867</v>
      </c>
    </row>
    <row r="757">
      <c r="A757" s="1">
        <v>43102</v>
      </c>
      <c r="B757" s="2">
        <v>6511.3424006807</v>
      </c>
      <c r="C757" s="2">
        <v>114.9202341032</v>
      </c>
      <c r="D757" s="2">
        <v>6513.02067592523</v>
      </c>
      <c r="E757" s="2">
        <v>6417.74560677254</v>
      </c>
    </row>
    <row r="758">
      <c r="A758" s="1">
        <v>43098</v>
      </c>
      <c r="B758" s="2">
        <v>6396.4221665775</v>
      </c>
      <c r="C758" s="2">
        <v>-44.99834915631</v>
      </c>
      <c r="D758" s="2">
        <v>6442.52730108074</v>
      </c>
      <c r="E758" s="2">
        <v>6396.4221665775</v>
      </c>
    </row>
    <row r="759">
      <c r="A759" s="1">
        <v>43097</v>
      </c>
      <c r="B759" s="2">
        <v>6441.42051573381</v>
      </c>
      <c r="C759" s="2">
        <v>6.26840339489</v>
      </c>
      <c r="D759" s="2">
        <v>6452.07035001143</v>
      </c>
      <c r="E759" s="2">
        <v>6432.68060711059</v>
      </c>
    </row>
    <row r="760">
      <c r="A760" s="1">
        <v>43096</v>
      </c>
      <c r="B760" s="2">
        <v>6435.15211233892</v>
      </c>
      <c r="C760" s="2">
        <v>1.99010141364</v>
      </c>
      <c r="D760" s="2">
        <v>6448.9381521362</v>
      </c>
      <c r="E760" s="2">
        <v>6425.91719854045</v>
      </c>
    </row>
    <row r="761">
      <c r="A761" s="1">
        <v>43095</v>
      </c>
      <c r="B761" s="2">
        <v>6433.16201092528</v>
      </c>
      <c r="C761" s="2">
        <v>-32.00365141211</v>
      </c>
      <c r="D761" s="2">
        <v>6438.24385978994</v>
      </c>
      <c r="E761" s="2">
        <v>6407.99414846201</v>
      </c>
    </row>
    <row r="762">
      <c r="A762" s="1">
        <v>43091</v>
      </c>
      <c r="B762" s="2">
        <v>6465.16566233739</v>
      </c>
      <c r="C762" s="2">
        <v>-7.52199366808</v>
      </c>
      <c r="D762" s="2">
        <v>6467.82854366556</v>
      </c>
      <c r="E762" s="2">
        <v>6448.9993301772</v>
      </c>
    </row>
    <row r="763">
      <c r="A763" s="1">
        <v>43090</v>
      </c>
      <c r="B763" s="2">
        <v>6472.68765600547</v>
      </c>
      <c r="C763" s="2">
        <v>0.20518765227</v>
      </c>
      <c r="D763" s="2">
        <v>6501.52113035911</v>
      </c>
      <c r="E763" s="2">
        <v>6467.77947141697</v>
      </c>
    </row>
    <row r="764">
      <c r="A764" s="1">
        <v>43089</v>
      </c>
      <c r="B764" s="2">
        <v>6472.4824683532</v>
      </c>
      <c r="C764" s="2">
        <v>-8.1851374668</v>
      </c>
      <c r="D764" s="2">
        <v>6504.54517968988</v>
      </c>
      <c r="E764" s="2">
        <v>6447.93030519771</v>
      </c>
    </row>
    <row r="765">
      <c r="A765" s="1">
        <v>43088</v>
      </c>
      <c r="B765" s="2">
        <v>6480.66760582</v>
      </c>
      <c r="C765" s="2">
        <v>-32.60076873875</v>
      </c>
      <c r="D765" s="2">
        <v>6510.87091467012</v>
      </c>
      <c r="E765" s="2">
        <v>6462.78570790837</v>
      </c>
    </row>
    <row r="766">
      <c r="A766" s="1">
        <v>43087</v>
      </c>
      <c r="B766" s="2">
        <v>6513.26837455875</v>
      </c>
      <c r="C766" s="2">
        <v>46.94800144755</v>
      </c>
      <c r="D766" s="2">
        <v>6522.6990746376</v>
      </c>
      <c r="E766" s="2">
        <v>6495.17652198378</v>
      </c>
    </row>
    <row r="767">
      <c r="A767" s="1">
        <v>43084</v>
      </c>
      <c r="B767" s="2">
        <v>6466.3203731112</v>
      </c>
      <c r="C767" s="2">
        <v>76.41352695876</v>
      </c>
      <c r="D767" s="2">
        <v>6470.92277608967</v>
      </c>
      <c r="E767" s="2">
        <v>6405.03328716914</v>
      </c>
    </row>
    <row r="768">
      <c r="A768" s="1">
        <v>43083</v>
      </c>
      <c r="B768" s="2">
        <v>6389.90684615244</v>
      </c>
      <c r="C768" s="2">
        <v>-4.7596580588</v>
      </c>
      <c r="D768" s="2">
        <v>6423.68129798999</v>
      </c>
      <c r="E768" s="2">
        <v>6386.25244987997</v>
      </c>
    </row>
    <row r="769">
      <c r="A769" s="1">
        <v>43082</v>
      </c>
      <c r="B769" s="2">
        <v>6394.66650421124</v>
      </c>
      <c r="C769" s="2">
        <v>11.01433289837</v>
      </c>
      <c r="D769" s="2">
        <v>6416.83068883546</v>
      </c>
      <c r="E769" s="2">
        <v>6388.40934934101</v>
      </c>
    </row>
    <row r="770">
      <c r="A770" s="1">
        <v>43081</v>
      </c>
      <c r="B770" s="2">
        <v>6383.65217131287</v>
      </c>
      <c r="C770" s="2">
        <v>-10.2359918074</v>
      </c>
      <c r="D770" s="2">
        <v>6403.50279210389</v>
      </c>
      <c r="E770" s="2">
        <v>6371.6859205475</v>
      </c>
    </row>
    <row r="771">
      <c r="A771" s="1">
        <v>43080</v>
      </c>
      <c r="B771" s="2">
        <v>6393.88816312027</v>
      </c>
      <c r="C771" s="2">
        <v>49.31965018345</v>
      </c>
      <c r="D771" s="2">
        <v>6394.43402765782</v>
      </c>
      <c r="E771" s="2">
        <v>6347.91230150716</v>
      </c>
    </row>
    <row r="772">
      <c r="A772" s="1">
        <v>43077</v>
      </c>
      <c r="B772" s="2">
        <v>6344.56851293682</v>
      </c>
      <c r="C772" s="2">
        <v>28.29071486179</v>
      </c>
      <c r="D772" s="2">
        <v>6377.55189596686</v>
      </c>
      <c r="E772" s="2">
        <v>6335.23292129725</v>
      </c>
    </row>
    <row r="773">
      <c r="A773" s="1">
        <v>43076</v>
      </c>
      <c r="B773" s="2">
        <v>6316.27779807503</v>
      </c>
      <c r="C773" s="2">
        <v>23.22427271319</v>
      </c>
      <c r="D773" s="2">
        <v>6333.28667401857</v>
      </c>
      <c r="E773" s="2">
        <v>6290.64552168507</v>
      </c>
    </row>
    <row r="774">
      <c r="A774" s="1">
        <v>43075</v>
      </c>
      <c r="B774" s="2">
        <v>6293.05352536184</v>
      </c>
      <c r="C774" s="2">
        <v>27.94256907097</v>
      </c>
      <c r="D774" s="2">
        <v>6304.09916149127</v>
      </c>
      <c r="E774" s="2">
        <v>6234.21859580861</v>
      </c>
    </row>
    <row r="775">
      <c r="A775" s="1">
        <v>43074</v>
      </c>
      <c r="B775" s="2">
        <v>6265.11095629087</v>
      </c>
      <c r="C775" s="2">
        <v>1.40973113515</v>
      </c>
      <c r="D775" s="2">
        <v>6337.0551512073</v>
      </c>
      <c r="E775" s="2">
        <v>6235.76961555404</v>
      </c>
    </row>
    <row r="776">
      <c r="A776" s="1">
        <v>43073</v>
      </c>
      <c r="B776" s="2">
        <v>6263.70122515572</v>
      </c>
      <c r="C776" s="2">
        <v>-74.17277414929</v>
      </c>
      <c r="D776" s="2">
        <v>6380.77164221445</v>
      </c>
      <c r="E776" s="2">
        <v>6256.81425357141</v>
      </c>
    </row>
    <row r="777">
      <c r="A777" s="1">
        <v>43070</v>
      </c>
      <c r="B777" s="2">
        <v>6337.87399930501</v>
      </c>
      <c r="C777" s="2">
        <v>-27.68974242614</v>
      </c>
      <c r="D777" s="2">
        <v>6365.29919928582</v>
      </c>
      <c r="E777" s="2">
        <v>6244.84190591679</v>
      </c>
    </row>
    <row r="778">
      <c r="A778" s="1">
        <v>43069</v>
      </c>
      <c r="B778" s="2">
        <v>6365.56374173115</v>
      </c>
      <c r="C778" s="2">
        <v>54.18875819601</v>
      </c>
      <c r="D778" s="2">
        <v>6374.18548762134</v>
      </c>
      <c r="E778" s="2">
        <v>6321.42849758169</v>
      </c>
    </row>
    <row r="779">
      <c r="A779" s="1">
        <v>43068</v>
      </c>
      <c r="B779" s="2">
        <v>6311.37498353514</v>
      </c>
      <c r="C779" s="2">
        <v>-111.18234876044</v>
      </c>
      <c r="D779" s="2">
        <v>6412.69380936423</v>
      </c>
      <c r="E779" s="2">
        <v>6279.36479958389</v>
      </c>
    </row>
    <row r="780">
      <c r="A780" s="1">
        <v>43067</v>
      </c>
      <c r="B780" s="2">
        <v>6422.55733229558</v>
      </c>
      <c r="C780" s="2">
        <v>16.59179845754</v>
      </c>
      <c r="D780" s="2">
        <v>6426.03855007002</v>
      </c>
      <c r="E780" s="2">
        <v>6385.32405653182</v>
      </c>
    </row>
    <row r="781">
      <c r="A781" s="1">
        <v>43066</v>
      </c>
      <c r="B781" s="2">
        <v>6405.96553383804</v>
      </c>
      <c r="C781" s="2">
        <v>-3.32116269707</v>
      </c>
      <c r="D781" s="2">
        <v>6420.20640662149</v>
      </c>
      <c r="E781" s="2">
        <v>6392.01110999445</v>
      </c>
    </row>
    <row r="782">
      <c r="A782" s="1">
        <v>43063</v>
      </c>
      <c r="B782" s="2">
        <v>6409.28669653511</v>
      </c>
      <c r="C782" s="2">
        <v>23.16726664464</v>
      </c>
      <c r="D782" s="2">
        <v>6410.76837506357</v>
      </c>
      <c r="E782" s="2">
        <v>6389.40160759683</v>
      </c>
    </row>
    <row r="783">
      <c r="A783" s="1">
        <v>43061</v>
      </c>
      <c r="B783" s="2">
        <v>6386.11942989047</v>
      </c>
      <c r="C783" s="2">
        <v>7.49135292946</v>
      </c>
      <c r="D783" s="2">
        <v>6391.16058909523</v>
      </c>
      <c r="E783" s="2">
        <v>6371.74450868932</v>
      </c>
    </row>
    <row r="784">
      <c r="A784" s="1">
        <v>43060</v>
      </c>
      <c r="B784" s="2">
        <v>6378.62807696101</v>
      </c>
      <c r="C784" s="2">
        <v>70.01948052224</v>
      </c>
      <c r="D784" s="2">
        <v>6380.06981920482</v>
      </c>
      <c r="E784" s="2">
        <v>6336.26123213255</v>
      </c>
    </row>
    <row r="785">
      <c r="A785" s="1">
        <v>43059</v>
      </c>
      <c r="B785" s="2">
        <v>6308.60859643877</v>
      </c>
      <c r="C785" s="2">
        <v>-5.90174164213</v>
      </c>
      <c r="D785" s="2">
        <v>6324.59011315467</v>
      </c>
      <c r="E785" s="2">
        <v>6301.87802641148</v>
      </c>
    </row>
    <row r="786">
      <c r="A786" s="1">
        <v>43056</v>
      </c>
      <c r="B786" s="2">
        <v>6314.5103380809</v>
      </c>
      <c r="C786" s="2">
        <v>-24.63018084138</v>
      </c>
      <c r="D786" s="2">
        <v>6345.55571507448</v>
      </c>
      <c r="E786" s="2">
        <v>6308.47542978973</v>
      </c>
    </row>
    <row r="787">
      <c r="A787" s="1">
        <v>43055</v>
      </c>
      <c r="B787" s="2">
        <v>6339.14051892228</v>
      </c>
      <c r="C787" s="2">
        <v>80.7818663907</v>
      </c>
      <c r="D787" s="2">
        <v>6352.46742823828</v>
      </c>
      <c r="E787" s="2">
        <v>6293.45732965398</v>
      </c>
    </row>
    <row r="788">
      <c r="A788" s="1">
        <v>43054</v>
      </c>
      <c r="B788" s="2">
        <v>6258.35865253158</v>
      </c>
      <c r="C788" s="2">
        <v>-35.28307027037</v>
      </c>
      <c r="D788" s="2">
        <v>6276.80347830567</v>
      </c>
      <c r="E788" s="2">
        <v>6227.99130418696</v>
      </c>
    </row>
    <row r="789">
      <c r="A789" s="1">
        <v>43053</v>
      </c>
      <c r="B789" s="2">
        <v>6293.64172280195</v>
      </c>
      <c r="C789" s="2">
        <v>-22.53513898435</v>
      </c>
      <c r="D789" s="2">
        <v>6300.46361214947</v>
      </c>
      <c r="E789" s="2">
        <v>6263.77169059817</v>
      </c>
    </row>
    <row r="790">
      <c r="A790" s="1">
        <v>43052</v>
      </c>
      <c r="B790" s="2">
        <v>6316.1768617863</v>
      </c>
      <c r="C790" s="2">
        <v>7.11103923385</v>
      </c>
      <c r="D790" s="2">
        <v>6325.17516776708</v>
      </c>
      <c r="E790" s="2">
        <v>6285.9728423652</v>
      </c>
    </row>
    <row r="791">
      <c r="A791" s="1">
        <v>43049</v>
      </c>
      <c r="B791" s="2">
        <v>6309.06582255245</v>
      </c>
      <c r="C791" s="2">
        <v>-3.14141639015</v>
      </c>
      <c r="D791" s="2">
        <v>6313.17446900489</v>
      </c>
      <c r="E791" s="2">
        <v>6284.22004139988</v>
      </c>
    </row>
    <row r="792">
      <c r="A792" s="1">
        <v>43048</v>
      </c>
      <c r="B792" s="2">
        <v>6312.2072389426</v>
      </c>
      <c r="C792" s="2">
        <v>-33.60386788949</v>
      </c>
      <c r="D792" s="2">
        <v>6315.15991077966</v>
      </c>
      <c r="E792" s="2">
        <v>6248.29076953269</v>
      </c>
    </row>
    <row r="793">
      <c r="A793" s="1">
        <v>43047</v>
      </c>
      <c r="B793" s="2">
        <v>6345.81110683209</v>
      </c>
      <c r="C793" s="2">
        <v>25.0339672379</v>
      </c>
      <c r="D793" s="2">
        <v>6346.97748961265</v>
      </c>
      <c r="E793" s="2">
        <v>6308.62417728473</v>
      </c>
    </row>
    <row r="794">
      <c r="A794" s="1">
        <v>43046</v>
      </c>
      <c r="B794" s="2">
        <v>6320.77713959419</v>
      </c>
      <c r="C794" s="2">
        <v>7.16976246934</v>
      </c>
      <c r="D794" s="2">
        <v>6328.58108550906</v>
      </c>
      <c r="E794" s="2">
        <v>6299.52637450452</v>
      </c>
    </row>
    <row r="795">
      <c r="A795" s="1">
        <v>43045</v>
      </c>
      <c r="B795" s="2">
        <v>6313.60737712485</v>
      </c>
      <c r="C795" s="2">
        <v>18.02601432372</v>
      </c>
      <c r="D795" s="2">
        <v>6318.57951277566</v>
      </c>
      <c r="E795" s="2">
        <v>6291.84305297599</v>
      </c>
    </row>
    <row r="796">
      <c r="A796" s="1">
        <v>43042</v>
      </c>
      <c r="B796" s="2">
        <v>6295.58136280113</v>
      </c>
      <c r="C796" s="2">
        <v>59.19040628476</v>
      </c>
      <c r="D796" s="2">
        <v>6297.62441564132</v>
      </c>
      <c r="E796" s="2">
        <v>6237.64826899728</v>
      </c>
    </row>
    <row r="797">
      <c r="A797" s="1">
        <v>43041</v>
      </c>
      <c r="B797" s="2">
        <v>6236.39095651637</v>
      </c>
      <c r="C797" s="2">
        <v>-12.25467796844</v>
      </c>
      <c r="D797" s="2">
        <v>6243.73992479444</v>
      </c>
      <c r="E797" s="2">
        <v>6194.57626915727</v>
      </c>
    </row>
    <row r="798">
      <c r="A798" s="1">
        <v>43040</v>
      </c>
      <c r="B798" s="2">
        <v>6248.64563448481</v>
      </c>
      <c r="C798" s="2">
        <v>0.08848499586</v>
      </c>
      <c r="D798" s="2">
        <v>6276.66474292662</v>
      </c>
      <c r="E798" s="2">
        <v>6224.57983482977</v>
      </c>
    </row>
    <row r="799">
      <c r="A799" s="1">
        <v>43039</v>
      </c>
      <c r="B799" s="2">
        <v>6248.55714948895</v>
      </c>
      <c r="C799" s="2">
        <v>20.96654637013</v>
      </c>
      <c r="D799" s="2">
        <v>6258.4202813466</v>
      </c>
      <c r="E799" s="2">
        <v>6229.1479475831</v>
      </c>
    </row>
    <row r="800">
      <c r="A800" s="1">
        <v>43038</v>
      </c>
      <c r="B800" s="2">
        <v>6227.59060311882</v>
      </c>
      <c r="C800" s="2">
        <v>14.12293623398</v>
      </c>
      <c r="D800" s="2">
        <v>6250.84824761639</v>
      </c>
      <c r="E800" s="2">
        <v>6202.52784915393</v>
      </c>
    </row>
    <row r="801">
      <c r="A801" s="1">
        <v>43035</v>
      </c>
      <c r="B801" s="2">
        <v>6213.46766688484</v>
      </c>
      <c r="C801" s="2">
        <v>175.595686206</v>
      </c>
      <c r="D801" s="2">
        <v>6223.51496657652</v>
      </c>
      <c r="E801" s="2">
        <v>6129.79491415597</v>
      </c>
    </row>
    <row r="802">
      <c r="A802" s="1">
        <v>43034</v>
      </c>
      <c r="B802" s="2">
        <v>6037.87198067884</v>
      </c>
      <c r="C802" s="2">
        <v>-17.16951471956</v>
      </c>
      <c r="D802" s="2">
        <v>6066.60715715796</v>
      </c>
      <c r="E802" s="2">
        <v>6035.95469517061</v>
      </c>
    </row>
    <row r="803">
      <c r="A803" s="1">
        <v>43033</v>
      </c>
      <c r="B803" s="2">
        <v>6055.0414953984</v>
      </c>
      <c r="C803" s="2">
        <v>-25.17687697221</v>
      </c>
      <c r="D803" s="2">
        <v>6087.5783036109</v>
      </c>
      <c r="E803" s="2">
        <v>6011.24119230993</v>
      </c>
    </row>
    <row r="804">
      <c r="A804" s="1">
        <v>43032</v>
      </c>
      <c r="B804" s="2">
        <v>6080.21837237061</v>
      </c>
      <c r="C804" s="2">
        <v>12.38639683802</v>
      </c>
      <c r="D804" s="2">
        <v>6090.88573299848</v>
      </c>
      <c r="E804" s="2">
        <v>6057.69260431686</v>
      </c>
    </row>
    <row r="805">
      <c r="A805" s="1">
        <v>43031</v>
      </c>
      <c r="B805" s="2">
        <v>6067.83197553259</v>
      </c>
      <c r="C805" s="2">
        <v>-40.98423312166</v>
      </c>
      <c r="D805" s="2">
        <v>6122.23568653333</v>
      </c>
      <c r="E805" s="2">
        <v>6061.07991440993</v>
      </c>
    </row>
    <row r="806">
      <c r="A806" s="1">
        <v>43028</v>
      </c>
      <c r="B806" s="2">
        <v>6108.81620865425</v>
      </c>
      <c r="C806" s="2">
        <v>16.20044527498</v>
      </c>
      <c r="D806" s="2">
        <v>6122.55689688988</v>
      </c>
      <c r="E806" s="2">
        <v>6102.15724686946</v>
      </c>
    </row>
    <row r="807">
      <c r="A807" s="1">
        <v>43027</v>
      </c>
      <c r="B807" s="2">
        <v>6092.61576337927</v>
      </c>
      <c r="C807" s="2">
        <v>-21.735888948</v>
      </c>
      <c r="D807" s="2">
        <v>6092.87241684242</v>
      </c>
      <c r="E807" s="2">
        <v>6051.47027214516</v>
      </c>
    </row>
    <row r="808">
      <c r="A808" s="1">
        <v>43026</v>
      </c>
      <c r="B808" s="2">
        <v>6114.35165232727</v>
      </c>
      <c r="C808" s="2">
        <v>-8.25893083692</v>
      </c>
      <c r="D808" s="2">
        <v>6129.48905656328</v>
      </c>
      <c r="E808" s="2">
        <v>6106.85231229343</v>
      </c>
    </row>
    <row r="809">
      <c r="A809" s="1">
        <v>43025</v>
      </c>
      <c r="B809" s="2">
        <v>6122.61058316419</v>
      </c>
      <c r="C809" s="2">
        <v>8.084773188</v>
      </c>
      <c r="D809" s="2">
        <v>6122.82280339129</v>
      </c>
      <c r="E809" s="2">
        <v>6103.66216038761</v>
      </c>
    </row>
    <row r="810">
      <c r="A810" s="1">
        <v>43024</v>
      </c>
      <c r="B810" s="2">
        <v>6114.52580997619</v>
      </c>
      <c r="C810" s="2">
        <v>22.07293133012</v>
      </c>
      <c r="D810" s="2">
        <v>6115.5286765721</v>
      </c>
      <c r="E810" s="2">
        <v>6095.62832455408</v>
      </c>
    </row>
    <row r="811">
      <c r="A811" s="1">
        <v>43021</v>
      </c>
      <c r="B811" s="2">
        <v>6092.45287864607</v>
      </c>
      <c r="C811" s="2">
        <v>22.464681315219998</v>
      </c>
      <c r="D811" s="2">
        <v>6100.06383117606</v>
      </c>
      <c r="E811" s="2">
        <v>6087.02522954305</v>
      </c>
    </row>
    <row r="812">
      <c r="A812" s="1">
        <v>43020</v>
      </c>
      <c r="B812" s="2">
        <v>6069.98819733085</v>
      </c>
      <c r="C812" s="2">
        <v>-11.26183517006</v>
      </c>
      <c r="D812" s="2">
        <v>6093.7579971827</v>
      </c>
      <c r="E812" s="2">
        <v>6063.47095650913</v>
      </c>
    </row>
    <row r="813">
      <c r="A813" s="1">
        <v>43019</v>
      </c>
      <c r="B813" s="2">
        <v>6081.25003250091</v>
      </c>
      <c r="C813" s="2">
        <v>17.72837844917</v>
      </c>
      <c r="D813" s="2">
        <v>6082.24759528056</v>
      </c>
      <c r="E813" s="2">
        <v>6052.44443554273</v>
      </c>
    </row>
    <row r="814">
      <c r="A814" s="1">
        <v>43018</v>
      </c>
      <c r="B814" s="2">
        <v>6063.52165405174</v>
      </c>
      <c r="C814" s="2">
        <v>4.99075796134</v>
      </c>
      <c r="D814" s="2">
        <v>6084.14154761578</v>
      </c>
      <c r="E814" s="2">
        <v>6036.71835491401</v>
      </c>
    </row>
    <row r="815">
      <c r="A815" s="1">
        <v>43017</v>
      </c>
      <c r="B815" s="2">
        <v>6058.5308960904</v>
      </c>
      <c r="C815" s="2">
        <v>-6.04061387253</v>
      </c>
      <c r="D815" s="2">
        <v>6078.80491116366</v>
      </c>
      <c r="E815" s="2">
        <v>6051.32855796264</v>
      </c>
    </row>
    <row r="816">
      <c r="A816" s="1">
        <v>43014</v>
      </c>
      <c r="B816" s="2">
        <v>6064.57150996293</v>
      </c>
      <c r="C816" s="2">
        <v>7.42850765523</v>
      </c>
      <c r="D816" s="2">
        <v>6064.67426866625</v>
      </c>
      <c r="E816" s="2">
        <v>6037.01763754141</v>
      </c>
    </row>
    <row r="817">
      <c r="A817" s="1">
        <v>43013</v>
      </c>
      <c r="B817" s="2">
        <v>6057.1430023077</v>
      </c>
      <c r="C817" s="2">
        <v>58.30697224131</v>
      </c>
      <c r="D817" s="2">
        <v>6059.20578717798</v>
      </c>
      <c r="E817" s="2">
        <v>6014.76527962345</v>
      </c>
    </row>
    <row r="818">
      <c r="A818" s="1">
        <v>43012</v>
      </c>
      <c r="B818" s="2">
        <v>5998.83603006639</v>
      </c>
      <c r="C818" s="2">
        <v>3.775827997</v>
      </c>
      <c r="D818" s="2">
        <v>6009.81379799786</v>
      </c>
      <c r="E818" s="2">
        <v>5976.12077246392</v>
      </c>
    </row>
    <row r="819">
      <c r="A819" s="1">
        <v>43011</v>
      </c>
      <c r="B819" s="2">
        <v>5995.06020206939</v>
      </c>
      <c r="C819" s="2">
        <v>13.14244243522</v>
      </c>
      <c r="D819" s="2">
        <v>5999.18839991692</v>
      </c>
      <c r="E819" s="2">
        <v>5976.65248177531</v>
      </c>
    </row>
    <row r="820">
      <c r="A820" s="1">
        <v>43010</v>
      </c>
      <c r="B820" s="2">
        <v>5981.91775963417</v>
      </c>
      <c r="C820" s="2">
        <v>2.61929274845</v>
      </c>
      <c r="D820" s="2">
        <v>6005.19750982884</v>
      </c>
      <c r="E820" s="2">
        <v>5955.8287066292</v>
      </c>
    </row>
    <row r="821">
      <c r="A821" s="1">
        <v>43007</v>
      </c>
      <c r="B821" s="2">
        <v>5979.29846688572</v>
      </c>
      <c r="C821" s="2">
        <v>46.22979401833</v>
      </c>
      <c r="D821" s="2">
        <v>5980.21996223888</v>
      </c>
      <c r="E821" s="2">
        <v>5930.81711848172</v>
      </c>
    </row>
    <row r="822">
      <c r="A822" s="1">
        <v>43006</v>
      </c>
      <c r="B822" s="2">
        <v>5933.06867286739</v>
      </c>
      <c r="C822" s="2">
        <v>-4.72196569315</v>
      </c>
      <c r="D822" s="2">
        <v>5939.2157474261</v>
      </c>
      <c r="E822" s="2">
        <v>5908.61916318279</v>
      </c>
    </row>
    <row r="823">
      <c r="A823" s="1">
        <v>43005</v>
      </c>
      <c r="B823" s="2">
        <v>5937.79063856054</v>
      </c>
      <c r="C823" s="2">
        <v>56.45433330001</v>
      </c>
      <c r="D823" s="2">
        <v>5957.74570748791</v>
      </c>
      <c r="E823" s="2">
        <v>5900.35167890042</v>
      </c>
    </row>
    <row r="824">
      <c r="A824" s="1">
        <v>43004</v>
      </c>
      <c r="B824" s="2">
        <v>5881.33630526053</v>
      </c>
      <c r="C824" s="2">
        <v>13.988435589</v>
      </c>
      <c r="D824" s="2">
        <v>5908.4659910438</v>
      </c>
      <c r="E824" s="2">
        <v>5862.99388151765</v>
      </c>
    </row>
    <row r="825">
      <c r="A825" s="1">
        <v>43003</v>
      </c>
      <c r="B825" s="2">
        <v>5867.34786967153</v>
      </c>
      <c r="C825" s="2">
        <v>-64.97287505154</v>
      </c>
      <c r="D825" s="2">
        <v>5908.56564483784</v>
      </c>
      <c r="E825" s="2">
        <v>5839.89435265084</v>
      </c>
    </row>
    <row r="826">
      <c r="A826" s="1">
        <v>43000</v>
      </c>
      <c r="B826" s="2">
        <v>5932.32074472307</v>
      </c>
      <c r="C826" s="2">
        <v>-2.59267062431</v>
      </c>
      <c r="D826" s="2">
        <v>5937.59006412599</v>
      </c>
      <c r="E826" s="2">
        <v>5911.48162335293</v>
      </c>
    </row>
    <row r="827">
      <c r="A827" s="1">
        <v>42999</v>
      </c>
      <c r="B827" s="2">
        <v>5934.91341534738</v>
      </c>
      <c r="C827" s="2">
        <v>-38.69126775749</v>
      </c>
      <c r="D827" s="2">
        <v>5965.59742895212</v>
      </c>
      <c r="E827" s="2">
        <v>5915.74244348756</v>
      </c>
    </row>
    <row r="828">
      <c r="A828" s="1">
        <v>42998</v>
      </c>
      <c r="B828" s="2">
        <v>5973.60468310487</v>
      </c>
      <c r="C828" s="2">
        <v>-17.47345412124</v>
      </c>
      <c r="D828" s="2">
        <v>5994.52584572015</v>
      </c>
      <c r="E828" s="2">
        <v>5927.70176798261</v>
      </c>
    </row>
    <row r="829">
      <c r="A829" s="1">
        <v>42997</v>
      </c>
      <c r="B829" s="2">
        <v>5991.07813722611</v>
      </c>
      <c r="C829" s="2">
        <v>9.96025867282</v>
      </c>
      <c r="D829" s="2">
        <v>5998.24154336407</v>
      </c>
      <c r="E829" s="2">
        <v>5971.17026823129</v>
      </c>
    </row>
    <row r="830">
      <c r="A830" s="1">
        <v>42996</v>
      </c>
      <c r="B830" s="2">
        <v>5981.11787855329</v>
      </c>
      <c r="C830" s="2">
        <v>-6.88111925269</v>
      </c>
      <c r="D830" s="2">
        <v>6012.95430103463</v>
      </c>
      <c r="E830" s="2">
        <v>5963.16883034263</v>
      </c>
    </row>
    <row r="831">
      <c r="A831" s="1">
        <v>42993</v>
      </c>
      <c r="B831" s="2">
        <v>5987.99899780598</v>
      </c>
      <c r="C831" s="2">
        <v>19.18143614431</v>
      </c>
      <c r="D831" s="2">
        <v>6009.44460252954</v>
      </c>
      <c r="E831" s="2">
        <v>5957.8455160646</v>
      </c>
    </row>
    <row r="832">
      <c r="A832" s="1">
        <v>42992</v>
      </c>
      <c r="B832" s="2">
        <v>5968.81756166167</v>
      </c>
      <c r="C832" s="2">
        <v>-35.5627252883</v>
      </c>
      <c r="D832" s="2">
        <v>5997.23347814655</v>
      </c>
      <c r="E832" s="2">
        <v>5965.05774480201</v>
      </c>
    </row>
    <row r="833">
      <c r="A833" s="1">
        <v>42991</v>
      </c>
      <c r="B833" s="2">
        <v>6004.38028694997</v>
      </c>
      <c r="C833" s="2">
        <v>8.74522419006</v>
      </c>
      <c r="D833" s="2">
        <v>6004.47062403665</v>
      </c>
      <c r="E833" s="2">
        <v>5974.87531690115</v>
      </c>
    </row>
    <row r="834">
      <c r="A834" s="1">
        <v>42990</v>
      </c>
      <c r="B834" s="2">
        <v>5995.63506275991</v>
      </c>
      <c r="C834" s="2">
        <v>15.10990864708</v>
      </c>
      <c r="D834" s="2">
        <v>6002.967866586</v>
      </c>
      <c r="E834" s="2">
        <v>5968.08701625857</v>
      </c>
    </row>
    <row r="835">
      <c r="A835" s="1">
        <v>42989</v>
      </c>
      <c r="B835" s="2">
        <v>5980.52515411283</v>
      </c>
      <c r="C835" s="2">
        <v>67.15669467405</v>
      </c>
      <c r="D835" s="2">
        <v>5990.86649680342</v>
      </c>
      <c r="E835" s="2">
        <v>5960.87192791956</v>
      </c>
    </row>
    <row r="836">
      <c r="A836" s="1">
        <v>42986</v>
      </c>
      <c r="B836" s="2">
        <v>5913.36845943878</v>
      </c>
      <c r="C836" s="2">
        <v>-50.94317365184</v>
      </c>
      <c r="D836" s="2">
        <v>5958.80789761122</v>
      </c>
      <c r="E836" s="2">
        <v>5907.96022851613</v>
      </c>
    </row>
    <row r="837">
      <c r="A837" s="1">
        <v>42985</v>
      </c>
      <c r="B837" s="2">
        <v>5964.31163309062</v>
      </c>
      <c r="C837" s="2">
        <v>13.18572201228</v>
      </c>
      <c r="D837" s="2">
        <v>5980.14889618461</v>
      </c>
      <c r="E837" s="2">
        <v>5943.88559043177</v>
      </c>
    </row>
    <row r="838">
      <c r="A838" s="1">
        <v>42984</v>
      </c>
      <c r="B838" s="2">
        <v>5951.12591107834</v>
      </c>
      <c r="C838" s="2">
        <v>18.39512717024</v>
      </c>
      <c r="D838" s="2">
        <v>5964.37824977711</v>
      </c>
      <c r="E838" s="2">
        <v>5909.91700250787</v>
      </c>
    </row>
    <row r="839">
      <c r="A839" s="1">
        <v>42983</v>
      </c>
      <c r="B839" s="2">
        <v>5932.7307839081</v>
      </c>
      <c r="C839" s="2">
        <v>-55.16947927026</v>
      </c>
      <c r="D839" s="2">
        <v>5980.91230430123</v>
      </c>
      <c r="E839" s="2">
        <v>5890.24957455621</v>
      </c>
    </row>
    <row r="840">
      <c r="A840" s="1">
        <v>42979</v>
      </c>
      <c r="B840" s="2">
        <v>5987.90026317836</v>
      </c>
      <c r="C840" s="2">
        <v>-0.7037139982</v>
      </c>
      <c r="D840" s="2">
        <v>6009.60723022976</v>
      </c>
      <c r="E840" s="2">
        <v>5972.26880429661</v>
      </c>
    </row>
    <row r="841">
      <c r="A841" s="1">
        <v>42978</v>
      </c>
      <c r="B841" s="2">
        <v>5988.60397717656</v>
      </c>
      <c r="C841" s="2">
        <v>55.70366123577</v>
      </c>
      <c r="D841" s="2">
        <v>5995.44529954877</v>
      </c>
      <c r="E841" s="2">
        <v>5945.95138160991</v>
      </c>
    </row>
    <row r="842">
      <c r="A842" s="1">
        <v>42977</v>
      </c>
      <c r="B842" s="2">
        <v>5932.90031594079</v>
      </c>
      <c r="C842" s="2">
        <v>70.76311756081</v>
      </c>
      <c r="D842" s="2">
        <v>5940.56687129168</v>
      </c>
      <c r="E842" s="2">
        <v>5865.34237138136</v>
      </c>
    </row>
    <row r="843">
      <c r="A843" s="1">
        <v>42976</v>
      </c>
      <c r="B843" s="2">
        <v>5862.13719837998</v>
      </c>
      <c r="C843" s="2">
        <v>24.0557313686</v>
      </c>
      <c r="D843" s="2">
        <v>5871.78681280365</v>
      </c>
      <c r="E843" s="2">
        <v>5785.22421684025</v>
      </c>
    </row>
    <row r="844">
      <c r="A844" s="1">
        <v>42975</v>
      </c>
      <c r="B844" s="2">
        <v>5838.08146701138</v>
      </c>
      <c r="C844" s="2">
        <v>15.5487774105</v>
      </c>
      <c r="D844" s="2">
        <v>5852.79816362873</v>
      </c>
      <c r="E844" s="2">
        <v>5821.86870004149</v>
      </c>
    </row>
    <row r="845">
      <c r="A845" s="1">
        <v>42972</v>
      </c>
      <c r="B845" s="2">
        <v>5822.53268960088</v>
      </c>
      <c r="C845" s="2">
        <v>-11.90778012173</v>
      </c>
      <c r="D845" s="2">
        <v>5870.46953102235</v>
      </c>
      <c r="E845" s="2">
        <v>5815.60238842609</v>
      </c>
    </row>
    <row r="846">
      <c r="A846" s="1">
        <v>42971</v>
      </c>
      <c r="B846" s="2">
        <v>5834.44046972261</v>
      </c>
      <c r="C846" s="2">
        <v>-17.34278157856</v>
      </c>
      <c r="D846" s="2">
        <v>5871.87004789925</v>
      </c>
      <c r="E846" s="2">
        <v>5802.76955156238</v>
      </c>
    </row>
    <row r="847">
      <c r="A847" s="1">
        <v>42970</v>
      </c>
      <c r="B847" s="2">
        <v>5851.78325130117</v>
      </c>
      <c r="C847" s="2">
        <v>-21.54940088563</v>
      </c>
      <c r="D847" s="2">
        <v>5864.78270370078</v>
      </c>
      <c r="E847" s="2">
        <v>5840.71088679993</v>
      </c>
    </row>
    <row r="848">
      <c r="A848" s="1">
        <v>42969</v>
      </c>
      <c r="B848" s="2">
        <v>5873.3326521868</v>
      </c>
      <c r="C848" s="2">
        <v>86.79570742786</v>
      </c>
      <c r="D848" s="2">
        <v>5879.00234715502</v>
      </c>
      <c r="E848" s="2">
        <v>5817.01719018486</v>
      </c>
    </row>
    <row r="849">
      <c r="A849" s="1">
        <v>42968</v>
      </c>
      <c r="B849" s="2">
        <v>5786.53694475894</v>
      </c>
      <c r="C849" s="2">
        <v>-4.37180765008</v>
      </c>
      <c r="D849" s="2">
        <v>5804.2985509316</v>
      </c>
      <c r="E849" s="2">
        <v>5750.49888239782</v>
      </c>
    </row>
    <row r="850">
      <c r="A850" s="1">
        <v>42965</v>
      </c>
      <c r="B850" s="2">
        <v>5790.90875240902</v>
      </c>
      <c r="C850" s="2">
        <v>-5.40876577069</v>
      </c>
      <c r="D850" s="2">
        <v>5831.08402876542</v>
      </c>
      <c r="E850" s="2">
        <v>5770.14301031444</v>
      </c>
    </row>
    <row r="851">
      <c r="A851" s="1">
        <v>42964</v>
      </c>
      <c r="B851" s="2">
        <v>5796.31751817971</v>
      </c>
      <c r="C851" s="2">
        <v>-121.1024320416</v>
      </c>
      <c r="D851" s="2">
        <v>5903.86543153353</v>
      </c>
      <c r="E851" s="2">
        <v>5796.31751817971</v>
      </c>
    </row>
    <row r="852">
      <c r="A852" s="1">
        <v>42963</v>
      </c>
      <c r="B852" s="2">
        <v>5917.41995022131</v>
      </c>
      <c r="C852" s="2">
        <v>9.68976562457</v>
      </c>
      <c r="D852" s="2">
        <v>5944.982426841</v>
      </c>
      <c r="E852" s="2">
        <v>5899.55518835289</v>
      </c>
    </row>
    <row r="853">
      <c r="A853" s="1">
        <v>42962</v>
      </c>
      <c r="B853" s="2">
        <v>5907.73018459674</v>
      </c>
      <c r="C853" s="2">
        <v>-0.4367610591</v>
      </c>
      <c r="D853" s="2">
        <v>5919.75247241331</v>
      </c>
      <c r="E853" s="2">
        <v>5893.84911865356</v>
      </c>
    </row>
    <row r="854">
      <c r="A854" s="1">
        <v>42961</v>
      </c>
      <c r="B854" s="2">
        <v>5908.16694565584</v>
      </c>
      <c r="C854" s="2">
        <v>76.63442405043</v>
      </c>
      <c r="D854" s="2">
        <v>5916.32667592156</v>
      </c>
      <c r="E854" s="2">
        <v>5877.99877585198</v>
      </c>
    </row>
    <row r="855">
      <c r="A855" s="1">
        <v>42958</v>
      </c>
      <c r="B855" s="2">
        <v>5831.53252160541</v>
      </c>
      <c r="C855" s="2">
        <v>43.34002569274</v>
      </c>
      <c r="D855" s="2">
        <v>5844.60963732712</v>
      </c>
      <c r="E855" s="2">
        <v>5785.25917944802</v>
      </c>
    </row>
    <row r="856">
      <c r="A856" s="1">
        <v>42957</v>
      </c>
      <c r="B856" s="2">
        <v>5788.19249591267</v>
      </c>
      <c r="C856" s="2">
        <v>-131.19899677962</v>
      </c>
      <c r="D856" s="2">
        <v>5887.2673653034</v>
      </c>
      <c r="E856" s="2">
        <v>5783.3582434753</v>
      </c>
    </row>
    <row r="857">
      <c r="A857" s="1">
        <v>42956</v>
      </c>
      <c r="B857" s="2">
        <v>5919.39149269229</v>
      </c>
      <c r="C857" s="2">
        <v>-6.96037412975</v>
      </c>
      <c r="D857" s="2">
        <v>5920.96446705078</v>
      </c>
      <c r="E857" s="2">
        <v>5866.16627986589</v>
      </c>
    </row>
    <row r="858">
      <c r="A858" s="1">
        <v>42955</v>
      </c>
      <c r="B858" s="2">
        <v>5926.35186682204</v>
      </c>
      <c r="C858" s="2">
        <v>-8.37633104365</v>
      </c>
      <c r="D858" s="2">
        <v>5972.93121122295</v>
      </c>
      <c r="E858" s="2">
        <v>5910.50023809141</v>
      </c>
    </row>
    <row r="859">
      <c r="A859" s="1">
        <v>42954</v>
      </c>
      <c r="B859" s="2">
        <v>5934.72819786569</v>
      </c>
      <c r="C859" s="2">
        <v>34.82301877311</v>
      </c>
      <c r="D859" s="2">
        <v>5936.79151938794</v>
      </c>
      <c r="E859" s="2">
        <v>5903.74658793036</v>
      </c>
    </row>
    <row r="860">
      <c r="A860" s="1">
        <v>42951</v>
      </c>
      <c r="B860" s="2">
        <v>5899.90517909258</v>
      </c>
      <c r="C860" s="2">
        <v>8.70782473916</v>
      </c>
      <c r="D860" s="2">
        <v>5912.56323521229</v>
      </c>
      <c r="E860" s="2">
        <v>5877.05759393288</v>
      </c>
    </row>
    <row r="861">
      <c r="A861" s="1">
        <v>42950</v>
      </c>
      <c r="B861" s="2">
        <v>5891.19735435342</v>
      </c>
      <c r="C861" s="2">
        <v>-23.03277977094</v>
      </c>
      <c r="D861" s="2">
        <v>5917.47411357782</v>
      </c>
      <c r="E861" s="2">
        <v>5879.72217922025</v>
      </c>
    </row>
    <row r="862">
      <c r="A862" s="1">
        <v>42949</v>
      </c>
      <c r="B862" s="2">
        <v>5914.23013412436</v>
      </c>
      <c r="C862" s="2">
        <v>19.05928664744</v>
      </c>
      <c r="D862" s="2">
        <v>5936.15136179941</v>
      </c>
      <c r="E862" s="2">
        <v>5859.616779194</v>
      </c>
    </row>
    <row r="863">
      <c r="A863" s="1">
        <v>42948</v>
      </c>
      <c r="B863" s="2">
        <v>5895.17084747692</v>
      </c>
      <c r="C863" s="2">
        <v>14.84425880697</v>
      </c>
      <c r="D863" s="2">
        <v>5905.28621154447</v>
      </c>
      <c r="E863" s="2">
        <v>5880.45432419993</v>
      </c>
    </row>
    <row r="864">
      <c r="A864" s="1">
        <v>42947</v>
      </c>
      <c r="B864" s="2">
        <v>5880.32658866995</v>
      </c>
      <c r="C864" s="2">
        <v>-28.58902990363</v>
      </c>
      <c r="D864" s="2">
        <v>5932.37175506906</v>
      </c>
      <c r="E864" s="2">
        <v>5871.78780739614</v>
      </c>
    </row>
    <row r="865">
      <c r="A865" s="1">
        <v>42944</v>
      </c>
      <c r="B865" s="2">
        <v>5908.91561857358</v>
      </c>
      <c r="C865" s="2">
        <v>-8.11204190179</v>
      </c>
      <c r="D865" s="2">
        <v>5918.30693036551</v>
      </c>
      <c r="E865" s="2">
        <v>5868.9186551041</v>
      </c>
    </row>
    <row r="866">
      <c r="A866" s="1">
        <v>42943</v>
      </c>
      <c r="B866" s="2">
        <v>5917.02766047537</v>
      </c>
      <c r="C866" s="2">
        <v>-33.70621478949</v>
      </c>
      <c r="D866" s="2">
        <v>5995.77018107963</v>
      </c>
      <c r="E866" s="2">
        <v>5847.04903888496</v>
      </c>
    </row>
    <row r="867">
      <c r="A867" s="1">
        <v>42942</v>
      </c>
      <c r="B867" s="2">
        <v>5950.73387526486</v>
      </c>
      <c r="C867" s="2">
        <v>20.08827840514</v>
      </c>
      <c r="D867" s="2">
        <v>5954.37664132447</v>
      </c>
      <c r="E867" s="2">
        <v>5939.17301467318</v>
      </c>
    </row>
    <row r="868">
      <c r="A868" s="1">
        <v>42941</v>
      </c>
      <c r="B868" s="2">
        <v>5930.64559685972</v>
      </c>
      <c r="C868" s="2">
        <v>-10.72345790759</v>
      </c>
      <c r="D868" s="2">
        <v>5945.06144938216</v>
      </c>
      <c r="E868" s="2">
        <v>5916.28986505331</v>
      </c>
    </row>
    <row r="869">
      <c r="A869" s="1">
        <v>42940</v>
      </c>
      <c r="B869" s="2">
        <v>5941.36905476731</v>
      </c>
      <c r="C869" s="2">
        <v>19.8442333648</v>
      </c>
      <c r="D869" s="2">
        <v>5950.57527407384</v>
      </c>
      <c r="E869" s="2">
        <v>5912.74291714156</v>
      </c>
    </row>
    <row r="870">
      <c r="A870" s="1">
        <v>42937</v>
      </c>
      <c r="B870" s="2">
        <v>5921.52482140251</v>
      </c>
      <c r="C870" s="2">
        <v>0.30160261189</v>
      </c>
      <c r="D870" s="2">
        <v>5921.52482140251</v>
      </c>
      <c r="E870" s="2">
        <v>5890.25441269441</v>
      </c>
    </row>
    <row r="871">
      <c r="A871" s="1">
        <v>42936</v>
      </c>
      <c r="B871" s="2">
        <v>5921.22321879062</v>
      </c>
      <c r="C871" s="2">
        <v>5.06105240022</v>
      </c>
      <c r="D871" s="2">
        <v>5932.6111244215</v>
      </c>
      <c r="E871" s="2">
        <v>5896.60967740325</v>
      </c>
    </row>
    <row r="872">
      <c r="A872" s="1">
        <v>42935</v>
      </c>
      <c r="B872" s="2">
        <v>5916.1621663904</v>
      </c>
      <c r="C872" s="2">
        <v>36.06700298601</v>
      </c>
      <c r="D872" s="2">
        <v>5922.36877548776</v>
      </c>
      <c r="E872" s="2">
        <v>5895.53502179933</v>
      </c>
    </row>
    <row r="873">
      <c r="A873" s="1">
        <v>42934</v>
      </c>
      <c r="B873" s="2">
        <v>5880.09516340439</v>
      </c>
      <c r="C873" s="2">
        <v>40.35873732286</v>
      </c>
      <c r="D873" s="2">
        <v>5880.54951311326</v>
      </c>
      <c r="E873" s="2">
        <v>5818.20085935856</v>
      </c>
    </row>
    <row r="874">
      <c r="A874" s="1">
        <v>42933</v>
      </c>
      <c r="B874" s="2">
        <v>5839.73642608153</v>
      </c>
      <c r="C874" s="2">
        <v>1.6533008101</v>
      </c>
      <c r="D874" s="2">
        <v>5860.64349206384</v>
      </c>
      <c r="E874" s="2">
        <v>5830.24887180438</v>
      </c>
    </row>
    <row r="875">
      <c r="A875" s="1">
        <v>42930</v>
      </c>
      <c r="B875" s="2">
        <v>5838.08312527143</v>
      </c>
      <c r="C875" s="2">
        <v>44.72717707865</v>
      </c>
      <c r="D875" s="2">
        <v>5844.80186207562</v>
      </c>
      <c r="E875" s="2">
        <v>5799.85076602906</v>
      </c>
    </row>
    <row r="876">
      <c r="A876" s="1">
        <v>42929</v>
      </c>
      <c r="B876" s="2">
        <v>5793.35594819278</v>
      </c>
      <c r="C876" s="2">
        <v>14.40561748869</v>
      </c>
      <c r="D876" s="2">
        <v>5806.17775421112</v>
      </c>
      <c r="E876" s="2">
        <v>5776.62118895681</v>
      </c>
    </row>
    <row r="877">
      <c r="A877" s="1">
        <v>42928</v>
      </c>
      <c r="B877" s="2">
        <v>5778.95033070409</v>
      </c>
      <c r="C877" s="2">
        <v>69.1510431032</v>
      </c>
      <c r="D877" s="2">
        <v>5785.00186725533</v>
      </c>
      <c r="E877" s="2">
        <v>5749.64789380823</v>
      </c>
    </row>
    <row r="878">
      <c r="A878" s="1">
        <v>42927</v>
      </c>
      <c r="B878" s="2">
        <v>5709.79928760089</v>
      </c>
      <c r="C878" s="2">
        <v>15.64723858067</v>
      </c>
      <c r="D878" s="2">
        <v>5717.91351995978</v>
      </c>
      <c r="E878" s="2">
        <v>5667.27379944633</v>
      </c>
    </row>
    <row r="879">
      <c r="A879" s="1">
        <v>42926</v>
      </c>
      <c r="B879" s="2">
        <v>5694.15204902022</v>
      </c>
      <c r="C879" s="2">
        <v>37.68242762686</v>
      </c>
      <c r="D879" s="2">
        <v>5708.61515833764</v>
      </c>
      <c r="E879" s="2">
        <v>5650.2611615359</v>
      </c>
    </row>
    <row r="880">
      <c r="A880" s="1">
        <v>42923</v>
      </c>
      <c r="B880" s="2">
        <v>5656.46962139336</v>
      </c>
      <c r="C880" s="2">
        <v>58.56501895284</v>
      </c>
      <c r="D880" s="2">
        <v>5673.01785097146</v>
      </c>
      <c r="E880" s="2">
        <v>5618.8478182347</v>
      </c>
    </row>
    <row r="881">
      <c r="A881" s="1">
        <v>42922</v>
      </c>
      <c r="B881" s="2">
        <v>5597.90460244052</v>
      </c>
      <c r="C881" s="2">
        <v>-50.9117942621</v>
      </c>
      <c r="D881" s="2">
        <v>5628.84350334591</v>
      </c>
      <c r="E881" s="2">
        <v>5579.641214375</v>
      </c>
    </row>
    <row r="882">
      <c r="A882" s="1">
        <v>42921</v>
      </c>
      <c r="B882" s="2">
        <v>5648.81639670262</v>
      </c>
      <c r="C882" s="2">
        <v>51.86046148842</v>
      </c>
      <c r="D882" s="2">
        <v>5663.59530487665</v>
      </c>
      <c r="E882" s="2">
        <v>5593.65980222389</v>
      </c>
    </row>
    <row r="883">
      <c r="A883" s="1">
        <v>42919</v>
      </c>
      <c r="B883" s="2">
        <v>5596.9559352142</v>
      </c>
      <c r="C883" s="2">
        <v>-49.96173987518</v>
      </c>
      <c r="D883" s="2">
        <v>5684.97940139101</v>
      </c>
      <c r="E883" s="2">
        <v>5592.53179148874</v>
      </c>
    </row>
    <row r="884">
      <c r="A884" s="1">
        <v>42916</v>
      </c>
      <c r="B884" s="2">
        <v>5646.91767508938</v>
      </c>
      <c r="C884" s="2">
        <v>-6.10354375986</v>
      </c>
      <c r="D884" s="2">
        <v>5681.89628615438</v>
      </c>
      <c r="E884" s="2">
        <v>5637.7395819484</v>
      </c>
    </row>
    <row r="885">
      <c r="A885" s="1">
        <v>42915</v>
      </c>
      <c r="B885" s="2">
        <v>5653.02121884924</v>
      </c>
      <c r="C885" s="2">
        <v>-100.0111140883</v>
      </c>
      <c r="D885" s="2">
        <v>5723.65665365571</v>
      </c>
      <c r="E885" s="2">
        <v>5599.44275889809</v>
      </c>
    </row>
    <row r="886">
      <c r="A886" s="1">
        <v>42914</v>
      </c>
      <c r="B886" s="2">
        <v>5753.03233293754</v>
      </c>
      <c r="C886" s="2">
        <v>81.43405423526</v>
      </c>
      <c r="D886" s="2">
        <v>5757.23237792864</v>
      </c>
      <c r="E886" s="2">
        <v>5660.52973120299</v>
      </c>
    </row>
    <row r="887">
      <c r="A887" s="1">
        <v>42913</v>
      </c>
      <c r="B887" s="2">
        <v>5671.59827870228</v>
      </c>
      <c r="C887" s="2">
        <v>-105.9899495676</v>
      </c>
      <c r="D887" s="2">
        <v>5761.04143066684</v>
      </c>
      <c r="E887" s="2">
        <v>5671.59827870228</v>
      </c>
    </row>
    <row r="888">
      <c r="A888" s="1">
        <v>42912</v>
      </c>
      <c r="B888" s="2">
        <v>5777.58822826988</v>
      </c>
      <c r="C888" s="2">
        <v>-25.51725510861</v>
      </c>
      <c r="D888" s="2">
        <v>5845.15407223495</v>
      </c>
      <c r="E888" s="2">
        <v>5765.86636306218</v>
      </c>
    </row>
    <row r="889">
      <c r="A889" s="1">
        <v>42909</v>
      </c>
      <c r="B889" s="2">
        <v>5803.10548337849</v>
      </c>
      <c r="C889" s="2">
        <v>23.23583690353</v>
      </c>
      <c r="D889" s="2">
        <v>5810.30725507905</v>
      </c>
      <c r="E889" s="2">
        <v>5759.69703204097</v>
      </c>
    </row>
    <row r="890">
      <c r="A890" s="1">
        <v>42908</v>
      </c>
      <c r="B890" s="2">
        <v>5779.86964647496</v>
      </c>
      <c r="C890" s="2">
        <v>-2.52408037763</v>
      </c>
      <c r="D890" s="2">
        <v>5802.45641926552</v>
      </c>
      <c r="E890" s="2">
        <v>5767.87351491353</v>
      </c>
    </row>
    <row r="891">
      <c r="A891" s="1">
        <v>42907</v>
      </c>
      <c r="B891" s="2">
        <v>5782.39372685259</v>
      </c>
      <c r="C891" s="2">
        <v>56.08295108153</v>
      </c>
      <c r="D891" s="2">
        <v>5784.92112367354</v>
      </c>
      <c r="E891" s="2">
        <v>5737.01228383278</v>
      </c>
    </row>
    <row r="892">
      <c r="A892" s="1">
        <v>42906</v>
      </c>
      <c r="B892" s="2">
        <v>5726.31077577106</v>
      </c>
      <c r="C892" s="2">
        <v>-45.91176416639</v>
      </c>
      <c r="D892" s="2">
        <v>5772.1722529439</v>
      </c>
      <c r="E892" s="2">
        <v>5725.01241303712</v>
      </c>
    </row>
    <row r="893">
      <c r="A893" s="1">
        <v>42905</v>
      </c>
      <c r="B893" s="2">
        <v>5772.22253993745</v>
      </c>
      <c r="C893" s="2">
        <v>90.74329676164</v>
      </c>
      <c r="D893" s="2">
        <v>5776.36541776051</v>
      </c>
      <c r="E893" s="2">
        <v>5724.49111038932</v>
      </c>
    </row>
    <row r="894">
      <c r="A894" s="1">
        <v>42902</v>
      </c>
      <c r="B894" s="2">
        <v>5681.47924317581</v>
      </c>
      <c r="C894" s="2">
        <v>-19.40620062015</v>
      </c>
      <c r="D894" s="2">
        <v>5695.74174053436</v>
      </c>
      <c r="E894" s="2">
        <v>5656.61931702323</v>
      </c>
    </row>
    <row r="895">
      <c r="A895" s="1">
        <v>42901</v>
      </c>
      <c r="B895" s="2">
        <v>5700.88544379596</v>
      </c>
      <c r="C895" s="2">
        <v>-26.18102404332</v>
      </c>
      <c r="D895" s="2">
        <v>5707.36989567984</v>
      </c>
      <c r="E895" s="2">
        <v>5634.57881114458</v>
      </c>
    </row>
    <row r="896">
      <c r="A896" s="1">
        <v>42900</v>
      </c>
      <c r="B896" s="2">
        <v>5727.06646783928</v>
      </c>
      <c r="C896" s="2">
        <v>-24.75091939075</v>
      </c>
      <c r="D896" s="2">
        <v>5774.19468655274</v>
      </c>
      <c r="E896" s="2">
        <v>5682.35006416811</v>
      </c>
    </row>
    <row r="897">
      <c r="A897" s="1">
        <v>42899</v>
      </c>
      <c r="B897" s="2">
        <v>5751.81738723003</v>
      </c>
      <c r="C897" s="2">
        <v>43.63768990153</v>
      </c>
      <c r="D897" s="2">
        <v>5760.53700240953</v>
      </c>
      <c r="E897" s="2">
        <v>5709.16845380752</v>
      </c>
    </row>
    <row r="898">
      <c r="A898" s="1">
        <v>42898</v>
      </c>
      <c r="B898" s="2">
        <v>5708.1796973285</v>
      </c>
      <c r="C898" s="2">
        <v>-33.76443288829</v>
      </c>
      <c r="D898" s="2">
        <v>5716.20358263801</v>
      </c>
      <c r="E898" s="2">
        <v>5633.3397112726</v>
      </c>
    </row>
    <row r="899">
      <c r="A899" s="1">
        <v>42895</v>
      </c>
      <c r="B899" s="2">
        <v>5741.94413021679</v>
      </c>
      <c r="C899" s="2">
        <v>-143.35183940064</v>
      </c>
      <c r="D899" s="2">
        <v>5897.68776166464</v>
      </c>
      <c r="E899" s="2">
        <v>5657.76186391272</v>
      </c>
    </row>
    <row r="900">
      <c r="A900" s="1">
        <v>42894</v>
      </c>
      <c r="B900" s="2">
        <v>5885.29596961743</v>
      </c>
      <c r="C900" s="2">
        <v>7.70644353563</v>
      </c>
      <c r="D900" s="2">
        <v>5895.176268162</v>
      </c>
      <c r="E900" s="2">
        <v>5852.6538439178</v>
      </c>
    </row>
    <row r="901">
      <c r="A901" s="1">
        <v>42893</v>
      </c>
      <c r="B901" s="2">
        <v>5877.5895260818</v>
      </c>
      <c r="C901" s="2">
        <v>20.8209826257</v>
      </c>
      <c r="D901" s="2">
        <v>5883.19215875352</v>
      </c>
      <c r="E901" s="2">
        <v>5845.96347541023</v>
      </c>
    </row>
    <row r="902">
      <c r="A902" s="1">
        <v>42892</v>
      </c>
      <c r="B902" s="2">
        <v>5856.7685434561</v>
      </c>
      <c r="C902" s="2">
        <v>-21.34817191967</v>
      </c>
      <c r="D902" s="2">
        <v>5890.88059064488</v>
      </c>
      <c r="E902" s="2">
        <v>5848.32360030645</v>
      </c>
    </row>
    <row r="903">
      <c r="A903" s="1">
        <v>42891</v>
      </c>
      <c r="B903" s="2">
        <v>5878.11671537577</v>
      </c>
      <c r="C903" s="2">
        <v>-3.34164405688</v>
      </c>
      <c r="D903" s="2">
        <v>5888.91770553818</v>
      </c>
      <c r="E903" s="2">
        <v>5871.08614171008</v>
      </c>
    </row>
    <row r="904">
      <c r="A904" s="1">
        <v>42888</v>
      </c>
      <c r="B904" s="2">
        <v>5881.45835943265</v>
      </c>
      <c r="C904" s="2">
        <v>64.94687659335</v>
      </c>
      <c r="D904" s="2">
        <v>5881.45835943265</v>
      </c>
      <c r="E904" s="2">
        <v>5825.74385774359</v>
      </c>
    </row>
    <row r="905">
      <c r="A905" s="1">
        <v>42887</v>
      </c>
      <c r="B905" s="2">
        <v>5816.5114828393</v>
      </c>
      <c r="C905" s="2">
        <v>27.70990670906</v>
      </c>
      <c r="D905" s="2">
        <v>5816.60111173894</v>
      </c>
      <c r="E905" s="2">
        <v>5779.89136799886</v>
      </c>
    </row>
    <row r="906">
      <c r="A906" s="1">
        <v>42886</v>
      </c>
      <c r="B906" s="2">
        <v>5788.80157613024</v>
      </c>
      <c r="C906" s="2">
        <v>-5.8301950666</v>
      </c>
      <c r="D906" s="2">
        <v>5813.25957787386</v>
      </c>
      <c r="E906" s="2">
        <v>5762.55708560229</v>
      </c>
    </row>
    <row r="907">
      <c r="A907" s="1">
        <v>42885</v>
      </c>
      <c r="B907" s="2">
        <v>5794.63177119684</v>
      </c>
      <c r="C907" s="2">
        <v>6.27276979066</v>
      </c>
      <c r="D907" s="2">
        <v>5799.98519139927</v>
      </c>
      <c r="E907" s="2">
        <v>5781.36795589124</v>
      </c>
    </row>
    <row r="908">
      <c r="A908" s="1">
        <v>42881</v>
      </c>
      <c r="B908" s="2">
        <v>5788.35900140618</v>
      </c>
      <c r="C908" s="2">
        <v>9.98466473785</v>
      </c>
      <c r="D908" s="2">
        <v>5790.19479599898</v>
      </c>
      <c r="E908" s="2">
        <v>5771.70880423121</v>
      </c>
    </row>
    <row r="909">
      <c r="A909" s="1">
        <v>42880</v>
      </c>
      <c r="B909" s="2">
        <v>5778.37433666833</v>
      </c>
      <c r="C909" s="2">
        <v>48.07291169379</v>
      </c>
      <c r="D909" s="2">
        <v>5793.12699776065</v>
      </c>
      <c r="E909" s="2">
        <v>5738.8200376571</v>
      </c>
    </row>
    <row r="910">
      <c r="A910" s="1">
        <v>42879</v>
      </c>
      <c r="B910" s="2">
        <v>5730.30142497454</v>
      </c>
      <c r="C910" s="2">
        <v>26.95533790121</v>
      </c>
      <c r="D910" s="2">
        <v>5732.56960636689</v>
      </c>
      <c r="E910" s="2">
        <v>5705.16585608693</v>
      </c>
    </row>
    <row r="911">
      <c r="A911" s="1">
        <v>42878</v>
      </c>
      <c r="B911" s="2">
        <v>5703.34608707333</v>
      </c>
      <c r="C911" s="2">
        <v>3.9419831888</v>
      </c>
      <c r="D911" s="2">
        <v>5716.55228846201</v>
      </c>
      <c r="E911" s="2">
        <v>5690.19584928517</v>
      </c>
    </row>
    <row r="912">
      <c r="A912" s="1">
        <v>42877</v>
      </c>
      <c r="B912" s="2">
        <v>5699.40410388453</v>
      </c>
      <c r="C912" s="2">
        <v>47.84022979841</v>
      </c>
      <c r="D912" s="2">
        <v>5701.05007876744</v>
      </c>
      <c r="E912" s="2">
        <v>5661.59286707727</v>
      </c>
    </row>
    <row r="913">
      <c r="A913" s="1">
        <v>42874</v>
      </c>
      <c r="B913" s="2">
        <v>5651.56387408612</v>
      </c>
      <c r="C913" s="2">
        <v>25.25375439311</v>
      </c>
      <c r="D913" s="2">
        <v>5673.62788871824</v>
      </c>
      <c r="E913" s="2">
        <v>5640.68203216446</v>
      </c>
    </row>
    <row r="914">
      <c r="A914" s="1">
        <v>42873</v>
      </c>
      <c r="B914" s="2">
        <v>5626.31011969301</v>
      </c>
      <c r="C914" s="2">
        <v>45.76176741709</v>
      </c>
      <c r="D914" s="2">
        <v>5645.08000544433</v>
      </c>
      <c r="E914" s="2">
        <v>5568.47015034013</v>
      </c>
    </row>
    <row r="915">
      <c r="A915" s="1">
        <v>42872</v>
      </c>
      <c r="B915" s="2">
        <v>5580.54835227592</v>
      </c>
      <c r="C915" s="2">
        <v>-143.88876248597</v>
      </c>
      <c r="D915" s="2">
        <v>5688.74111882096</v>
      </c>
      <c r="E915" s="2">
        <v>5578.16012363835</v>
      </c>
    </row>
    <row r="916">
      <c r="A916" s="1">
        <v>42871</v>
      </c>
      <c r="B916" s="2">
        <v>5724.43711476189</v>
      </c>
      <c r="C916" s="2">
        <v>19.95794346732</v>
      </c>
      <c r="D916" s="2">
        <v>5724.71251250988</v>
      </c>
      <c r="E916" s="2">
        <v>5699.41342457606</v>
      </c>
    </row>
    <row r="917">
      <c r="A917" s="1">
        <v>42870</v>
      </c>
      <c r="B917" s="2">
        <v>5704.47917129457</v>
      </c>
      <c r="C917" s="2">
        <v>17.66942868845</v>
      </c>
      <c r="D917" s="2">
        <v>5706.60873344196</v>
      </c>
      <c r="E917" s="2">
        <v>5683.09818553491</v>
      </c>
    </row>
    <row r="918">
      <c r="A918" s="1">
        <v>42867</v>
      </c>
      <c r="B918" s="2">
        <v>5686.80974260612</v>
      </c>
      <c r="C918" s="2">
        <v>12.59190116817</v>
      </c>
      <c r="D918" s="2">
        <v>5687.41593184563</v>
      </c>
      <c r="E918" s="2">
        <v>5672.03489732751</v>
      </c>
    </row>
    <row r="919">
      <c r="A919" s="1">
        <v>42866</v>
      </c>
      <c r="B919" s="2">
        <v>5674.21784143795</v>
      </c>
      <c r="C919" s="2">
        <v>-7.46240890952</v>
      </c>
      <c r="D919" s="2">
        <v>5675.49548269897</v>
      </c>
      <c r="E919" s="2">
        <v>5637.39638891645</v>
      </c>
    </row>
    <row r="920">
      <c r="A920" s="1">
        <v>42865</v>
      </c>
      <c r="B920" s="2">
        <v>5681.68025034747</v>
      </c>
      <c r="C920" s="2">
        <v>3.37080556325</v>
      </c>
      <c r="D920" s="2">
        <v>5683.63705967847</v>
      </c>
      <c r="E920" s="2">
        <v>5661.4439614605</v>
      </c>
    </row>
    <row r="921">
      <c r="A921" s="1">
        <v>42864</v>
      </c>
      <c r="B921" s="2">
        <v>5678.30944478422</v>
      </c>
      <c r="C921" s="2">
        <v>19.24051305781</v>
      </c>
      <c r="D921" s="2">
        <v>5691.20569645596</v>
      </c>
      <c r="E921" s="2">
        <v>5663.9992116758</v>
      </c>
    </row>
    <row r="922">
      <c r="A922" s="1">
        <v>42863</v>
      </c>
      <c r="B922" s="2">
        <v>5659.06893172641</v>
      </c>
      <c r="C922" s="2">
        <v>12.97467669422</v>
      </c>
      <c r="D922" s="2">
        <v>5659.06893172641</v>
      </c>
      <c r="E922" s="2">
        <v>5638.00019117285</v>
      </c>
    </row>
    <row r="923">
      <c r="A923" s="1">
        <v>42860</v>
      </c>
      <c r="B923" s="2">
        <v>5646.09425503219</v>
      </c>
      <c r="C923" s="2">
        <v>19.77805830741</v>
      </c>
      <c r="D923" s="2">
        <v>5646.09425503219</v>
      </c>
      <c r="E923" s="2">
        <v>5619.60384869245</v>
      </c>
    </row>
    <row r="924">
      <c r="A924" s="1">
        <v>42859</v>
      </c>
      <c r="B924" s="2">
        <v>5626.31619672478</v>
      </c>
      <c r="C924" s="2">
        <v>1.15794229747</v>
      </c>
      <c r="D924" s="2">
        <v>5633.49444413132</v>
      </c>
      <c r="E924" s="2">
        <v>5606.05064327901</v>
      </c>
    </row>
    <row r="925">
      <c r="A925" s="1">
        <v>42858</v>
      </c>
      <c r="B925" s="2">
        <v>5625.15825442731</v>
      </c>
      <c r="C925" s="2">
        <v>-18.91006203817</v>
      </c>
      <c r="D925" s="2">
        <v>5629.77922232832</v>
      </c>
      <c r="E925" s="2">
        <v>5608.15968597192</v>
      </c>
    </row>
    <row r="926">
      <c r="A926" s="1">
        <v>42857</v>
      </c>
      <c r="B926" s="2">
        <v>5644.06831646548</v>
      </c>
      <c r="C926" s="2">
        <v>14.43669163401</v>
      </c>
      <c r="D926" s="2">
        <v>5645.08359346789</v>
      </c>
      <c r="E926" s="2">
        <v>5625.48755076003</v>
      </c>
    </row>
    <row r="927">
      <c r="A927" s="1">
        <v>42856</v>
      </c>
      <c r="B927" s="2">
        <v>5629.63162483147</v>
      </c>
      <c r="C927" s="2">
        <v>46.10199102208</v>
      </c>
      <c r="D927" s="2">
        <v>5640.47786067663</v>
      </c>
      <c r="E927" s="2">
        <v>5600.31393987864</v>
      </c>
    </row>
    <row r="928">
      <c r="A928" s="1">
        <v>42853</v>
      </c>
      <c r="B928" s="2">
        <v>5583.52963380939</v>
      </c>
      <c r="C928" s="2">
        <v>12.24702910753</v>
      </c>
      <c r="D928" s="2">
        <v>5599.99853652372</v>
      </c>
      <c r="E928" s="2">
        <v>5575.20508173995</v>
      </c>
    </row>
    <row r="929">
      <c r="A929" s="1">
        <v>42852</v>
      </c>
      <c r="B929" s="2">
        <v>5571.28260470186</v>
      </c>
      <c r="C929" s="2">
        <v>30.19686091862</v>
      </c>
      <c r="D929" s="2">
        <v>5573.25770230598</v>
      </c>
      <c r="E929" s="2">
        <v>5551.54897478188</v>
      </c>
    </row>
    <row r="930">
      <c r="A930" s="1">
        <v>42851</v>
      </c>
      <c r="B930" s="2">
        <v>5541.08574378324</v>
      </c>
      <c r="C930" s="2">
        <v>-7.10797574077</v>
      </c>
      <c r="D930" s="2">
        <v>5563.96881546315</v>
      </c>
      <c r="E930" s="2">
        <v>5537.98977138414</v>
      </c>
    </row>
    <row r="931">
      <c r="A931" s="1">
        <v>42850</v>
      </c>
      <c r="B931" s="2">
        <v>5548.19371952401</v>
      </c>
      <c r="C931" s="2">
        <v>40.16044494457</v>
      </c>
      <c r="D931" s="2">
        <v>5557.93355155726</v>
      </c>
      <c r="E931" s="2">
        <v>5521.52238142068</v>
      </c>
    </row>
    <row r="932">
      <c r="A932" s="1">
        <v>42849</v>
      </c>
      <c r="B932" s="2">
        <v>5508.03327457944</v>
      </c>
      <c r="C932" s="2">
        <v>65.9843950575</v>
      </c>
      <c r="D932" s="2">
        <v>5513.57106164662</v>
      </c>
      <c r="E932" s="2">
        <v>5494.45907323456</v>
      </c>
    </row>
    <row r="933">
      <c r="A933" s="1">
        <v>42846</v>
      </c>
      <c r="B933" s="2">
        <v>5442.04887952194</v>
      </c>
      <c r="C933" s="2">
        <v>-1.48279508681</v>
      </c>
      <c r="D933" s="2">
        <v>5450.81158745527</v>
      </c>
      <c r="E933" s="2">
        <v>5430.22361103871</v>
      </c>
    </row>
    <row r="934">
      <c r="A934" s="1">
        <v>42845</v>
      </c>
      <c r="B934" s="2">
        <v>5443.53167460875</v>
      </c>
      <c r="C934" s="2">
        <v>43.89577469541</v>
      </c>
      <c r="D934" s="2">
        <v>5455.8812858229</v>
      </c>
      <c r="E934" s="2">
        <v>5413.31525724137</v>
      </c>
    </row>
    <row r="935">
      <c r="A935" s="1">
        <v>42844</v>
      </c>
      <c r="B935" s="2">
        <v>5399.63589991334</v>
      </c>
      <c r="C935" s="2">
        <v>7.98008870023</v>
      </c>
      <c r="D935" s="2">
        <v>5430.99943562867</v>
      </c>
      <c r="E935" s="2">
        <v>5392.27524888879</v>
      </c>
    </row>
    <row r="936">
      <c r="A936" s="1">
        <v>42843</v>
      </c>
      <c r="B936" s="2">
        <v>5391.65581121311</v>
      </c>
      <c r="C936" s="2">
        <v>-7.5399627201</v>
      </c>
      <c r="D936" s="2">
        <v>5405.54255291971</v>
      </c>
      <c r="E936" s="2">
        <v>5377.9142808951</v>
      </c>
    </row>
    <row r="937">
      <c r="A937" s="1">
        <v>42842</v>
      </c>
      <c r="B937" s="2">
        <v>5399.19577393321</v>
      </c>
      <c r="C937" s="2">
        <v>45.60980449411</v>
      </c>
      <c r="D937" s="2">
        <v>5399.19577393321</v>
      </c>
      <c r="E937" s="2">
        <v>5367.58884529098</v>
      </c>
    </row>
    <row r="938">
      <c r="A938" s="1">
        <v>42838</v>
      </c>
      <c r="B938" s="2">
        <v>5353.5859694391</v>
      </c>
      <c r="C938" s="2">
        <v>-23.4443682668</v>
      </c>
      <c r="D938" s="2">
        <v>5398.98859426321</v>
      </c>
      <c r="E938" s="2">
        <v>5353.5859694391</v>
      </c>
    </row>
    <row r="939">
      <c r="A939" s="1">
        <v>42837</v>
      </c>
      <c r="B939" s="2">
        <v>5377.0303377059</v>
      </c>
      <c r="C939" s="2">
        <v>-21.36863497706</v>
      </c>
      <c r="D939" s="2">
        <v>5399.54855172532</v>
      </c>
      <c r="E939" s="2">
        <v>5370.23843245647</v>
      </c>
    </row>
    <row r="940">
      <c r="A940" s="1">
        <v>42836</v>
      </c>
      <c r="B940" s="2">
        <v>5398.39897268296</v>
      </c>
      <c r="C940" s="2">
        <v>-23.28041570985</v>
      </c>
      <c r="D940" s="2">
        <v>5422.78753723241</v>
      </c>
      <c r="E940" s="2">
        <v>5359.14046338271</v>
      </c>
    </row>
    <row r="941">
      <c r="A941" s="1">
        <v>42835</v>
      </c>
      <c r="B941" s="2">
        <v>5421.67938839281</v>
      </c>
      <c r="C941" s="2">
        <v>3.30993883811</v>
      </c>
      <c r="D941" s="2">
        <v>5442.71154160072</v>
      </c>
      <c r="E941" s="2">
        <v>5406.58301375978</v>
      </c>
    </row>
    <row r="942">
      <c r="A942" s="1">
        <v>42832</v>
      </c>
      <c r="B942" s="2">
        <v>5418.3694495547</v>
      </c>
      <c r="C942" s="2">
        <v>-2.51042782427</v>
      </c>
      <c r="D942" s="2">
        <v>5434.17816781926</v>
      </c>
      <c r="E942" s="2">
        <v>5400.08143135257</v>
      </c>
    </row>
    <row r="943">
      <c r="A943" s="1">
        <v>42831</v>
      </c>
      <c r="B943" s="2">
        <v>5420.87987737897</v>
      </c>
      <c r="C943" s="2">
        <v>2.35556429712</v>
      </c>
      <c r="D943" s="2">
        <v>5435.05766789546</v>
      </c>
      <c r="E943" s="2">
        <v>5407.87335924965</v>
      </c>
    </row>
    <row r="944">
      <c r="A944" s="1">
        <v>42830</v>
      </c>
      <c r="B944" s="2">
        <v>5418.52431308185</v>
      </c>
      <c r="C944" s="2">
        <v>-21.88301070708</v>
      </c>
      <c r="D944" s="2">
        <v>5479.86231186351</v>
      </c>
      <c r="E944" s="2">
        <v>5409.04006610697</v>
      </c>
    </row>
    <row r="945">
      <c r="A945" s="1">
        <v>42829</v>
      </c>
      <c r="B945" s="2">
        <v>5440.40732378893</v>
      </c>
      <c r="C945" s="2">
        <v>8.20718373225</v>
      </c>
      <c r="D945" s="2">
        <v>5441.34005121199</v>
      </c>
      <c r="E945" s="2">
        <v>5415.30115376429</v>
      </c>
    </row>
    <row r="946">
      <c r="A946" s="1">
        <v>42828</v>
      </c>
      <c r="B946" s="2">
        <v>5432.20014005668</v>
      </c>
      <c r="C946" s="2">
        <v>-4.0323158974</v>
      </c>
      <c r="D946" s="2">
        <v>5453.44113567079</v>
      </c>
      <c r="E946" s="2">
        <v>5403.30645711833</v>
      </c>
    </row>
    <row r="947">
      <c r="A947" s="1">
        <v>42825</v>
      </c>
      <c r="B947" s="2">
        <v>5436.23245595408</v>
      </c>
      <c r="C947" s="2">
        <v>-3.50937577103</v>
      </c>
      <c r="D947" s="2">
        <v>5451.49690730686</v>
      </c>
      <c r="E947" s="2">
        <v>5427.50317768029</v>
      </c>
    </row>
    <row r="948">
      <c r="A948" s="1">
        <v>42824</v>
      </c>
      <c r="B948" s="2">
        <v>5439.74183172511</v>
      </c>
      <c r="C948" s="2">
        <v>9.47408611503</v>
      </c>
      <c r="D948" s="2">
        <v>5446.50611096559</v>
      </c>
      <c r="E948" s="2">
        <v>5425.29682037293</v>
      </c>
    </row>
    <row r="949">
      <c r="A949" s="1">
        <v>42823</v>
      </c>
      <c r="B949" s="2">
        <v>5430.26774561008</v>
      </c>
      <c r="C949" s="2">
        <v>23.05937601162</v>
      </c>
      <c r="D949" s="2">
        <v>5433.36076435374</v>
      </c>
      <c r="E949" s="2">
        <v>5405.10069386323</v>
      </c>
    </row>
    <row r="950">
      <c r="A950" s="1">
        <v>42822</v>
      </c>
      <c r="B950" s="2">
        <v>5407.20836959846</v>
      </c>
      <c r="C950" s="2">
        <v>32.93524805465</v>
      </c>
      <c r="D950" s="2">
        <v>5422.24873310632</v>
      </c>
      <c r="E950" s="2">
        <v>5363.28925391361</v>
      </c>
    </row>
    <row r="951">
      <c r="A951" s="1">
        <v>42821</v>
      </c>
      <c r="B951" s="2">
        <v>5374.27312154381</v>
      </c>
      <c r="C951" s="2">
        <v>10.27772262483</v>
      </c>
      <c r="D951" s="2">
        <v>5383.21875243145</v>
      </c>
      <c r="E951" s="2">
        <v>5316.02127657057</v>
      </c>
    </row>
    <row r="952">
      <c r="A952" s="1">
        <v>42818</v>
      </c>
      <c r="B952" s="2">
        <v>5363.99539891898</v>
      </c>
      <c r="C952" s="2">
        <v>8.85232323</v>
      </c>
      <c r="D952" s="2">
        <v>5392.27612401005</v>
      </c>
      <c r="E952" s="2">
        <v>5345.93738671945</v>
      </c>
    </row>
    <row r="953">
      <c r="A953" s="1">
        <v>42817</v>
      </c>
      <c r="B953" s="2">
        <v>5355.14307568898</v>
      </c>
      <c r="C953" s="2">
        <v>-12.41186771258</v>
      </c>
      <c r="D953" s="2">
        <v>5375.42733372501</v>
      </c>
      <c r="E953" s="2">
        <v>5346.29533852932</v>
      </c>
    </row>
    <row r="954">
      <c r="A954" s="1">
        <v>42816</v>
      </c>
      <c r="B954" s="2">
        <v>5367.55494340156</v>
      </c>
      <c r="C954" s="2">
        <v>35.0223172076</v>
      </c>
      <c r="D954" s="2">
        <v>5372.26620632607</v>
      </c>
      <c r="E954" s="2">
        <v>5327.25026670788</v>
      </c>
    </row>
    <row r="955">
      <c r="A955" s="1">
        <v>42815</v>
      </c>
      <c r="B955" s="2">
        <v>5332.53262619396</v>
      </c>
      <c r="C955" s="2">
        <v>-80.77532009193</v>
      </c>
      <c r="D955" s="2">
        <v>5439.58298049588</v>
      </c>
      <c r="E955" s="2">
        <v>5328.71429114804</v>
      </c>
    </row>
    <row r="956">
      <c r="A956" s="1">
        <v>42814</v>
      </c>
      <c r="B956" s="2">
        <v>5413.30794628589</v>
      </c>
      <c r="C956" s="2">
        <v>4.54423694075</v>
      </c>
      <c r="D956" s="2">
        <v>5426.46699109142</v>
      </c>
      <c r="E956" s="2">
        <v>5400.1621626025</v>
      </c>
    </row>
    <row r="957">
      <c r="A957" s="1">
        <v>42811</v>
      </c>
      <c r="B957" s="2">
        <v>5408.76370934514</v>
      </c>
      <c r="C957" s="2">
        <v>-3.31588547901</v>
      </c>
      <c r="D957" s="2">
        <v>5423.28258352989</v>
      </c>
      <c r="E957" s="2">
        <v>5406.81324330783</v>
      </c>
    </row>
    <row r="958">
      <c r="A958" s="1">
        <v>42810</v>
      </c>
      <c r="B958" s="2">
        <v>5412.07959482415</v>
      </c>
      <c r="C958" s="2">
        <v>-4.17221019577</v>
      </c>
      <c r="D958" s="2">
        <v>5423.66029020258</v>
      </c>
      <c r="E958" s="2">
        <v>5399.27108609182</v>
      </c>
    </row>
    <row r="959">
      <c r="A959" s="1">
        <v>42809</v>
      </c>
      <c r="B959" s="2">
        <v>5416.25180501992</v>
      </c>
      <c r="C959" s="2">
        <v>34.08439918312</v>
      </c>
      <c r="D959" s="2">
        <v>5426.84415011276</v>
      </c>
      <c r="E959" s="2">
        <v>5375.87836099075</v>
      </c>
    </row>
    <row r="960">
      <c r="A960" s="1">
        <v>42808</v>
      </c>
      <c r="B960" s="2">
        <v>5382.1674058368</v>
      </c>
      <c r="C960" s="2">
        <v>-12.40551761056</v>
      </c>
      <c r="D960" s="2">
        <v>5384.87625006777</v>
      </c>
      <c r="E960" s="2">
        <v>5360.69650524715</v>
      </c>
    </row>
    <row r="961">
      <c r="A961" s="1">
        <v>42807</v>
      </c>
      <c r="B961" s="2">
        <v>5394.57292344736</v>
      </c>
      <c r="C961" s="2">
        <v>8.67394030757</v>
      </c>
      <c r="D961" s="2">
        <v>5396.38829447386</v>
      </c>
      <c r="E961" s="2">
        <v>5382.01619205231</v>
      </c>
    </row>
    <row r="962">
      <c r="A962" s="1">
        <v>42804</v>
      </c>
      <c r="B962" s="2">
        <v>5385.89898313979</v>
      </c>
      <c r="C962" s="2">
        <v>21.91695584389</v>
      </c>
      <c r="D962" s="2">
        <v>5394.66127552397</v>
      </c>
      <c r="E962" s="2">
        <v>5364.09507644416</v>
      </c>
    </row>
    <row r="963">
      <c r="A963" s="1">
        <v>42803</v>
      </c>
      <c r="B963" s="2">
        <v>5363.9820272959</v>
      </c>
      <c r="C963" s="2">
        <v>4.17749179128</v>
      </c>
      <c r="D963" s="2">
        <v>5370.66432399007</v>
      </c>
      <c r="E963" s="2">
        <v>5336.08185356077</v>
      </c>
    </row>
    <row r="964">
      <c r="A964" s="1">
        <v>42802</v>
      </c>
      <c r="B964" s="2">
        <v>5359.80453550462</v>
      </c>
      <c r="C964" s="2">
        <v>8.52341374714</v>
      </c>
      <c r="D964" s="2">
        <v>5375.76588819024</v>
      </c>
      <c r="E964" s="2">
        <v>5348.72774617848</v>
      </c>
    </row>
    <row r="965">
      <c r="A965" s="1">
        <v>42801</v>
      </c>
      <c r="B965" s="2">
        <v>5351.28112175748</v>
      </c>
      <c r="C965" s="2">
        <v>-9.03161713228</v>
      </c>
      <c r="D965" s="2">
        <v>5373.25904338169</v>
      </c>
      <c r="E965" s="2">
        <v>5341.42753754517</v>
      </c>
    </row>
    <row r="966">
      <c r="A966" s="1">
        <v>42800</v>
      </c>
      <c r="B966" s="2">
        <v>5360.31273888976</v>
      </c>
      <c r="C966" s="2">
        <v>-13.16508586371</v>
      </c>
      <c r="D966" s="2">
        <v>5368.26587690207</v>
      </c>
      <c r="E966" s="2">
        <v>5338.61210603458</v>
      </c>
    </row>
    <row r="967">
      <c r="A967" s="1">
        <v>42797</v>
      </c>
      <c r="B967" s="2">
        <v>5373.47782475347</v>
      </c>
      <c r="C967" s="2">
        <v>10.21921953134</v>
      </c>
      <c r="D967" s="2">
        <v>5373.47782475347</v>
      </c>
      <c r="E967" s="2">
        <v>5344.48363575066</v>
      </c>
    </row>
    <row r="968">
      <c r="A968" s="1">
        <v>42796</v>
      </c>
      <c r="B968" s="2">
        <v>5363.25860522213</v>
      </c>
      <c r="C968" s="2">
        <v>-27.73056912333</v>
      </c>
      <c r="D968" s="2">
        <v>5387.72675501977</v>
      </c>
      <c r="E968" s="2">
        <v>5355.52799589204</v>
      </c>
    </row>
    <row r="969">
      <c r="A969" s="1">
        <v>42795</v>
      </c>
      <c r="B969" s="2">
        <v>5390.98917434546</v>
      </c>
      <c r="C969" s="2">
        <v>60.68407700785</v>
      </c>
      <c r="D969" s="2">
        <v>5398.4302986343</v>
      </c>
      <c r="E969" s="2">
        <v>5355.38312959974</v>
      </c>
    </row>
    <row r="970">
      <c r="A970" s="1">
        <v>42794</v>
      </c>
      <c r="B970" s="2">
        <v>5330.30509733761</v>
      </c>
      <c r="C970" s="2">
        <v>-17.244181232</v>
      </c>
      <c r="D970" s="2">
        <v>5347.46504511379</v>
      </c>
      <c r="E970" s="2">
        <v>5316.70388849465</v>
      </c>
    </row>
    <row r="971">
      <c r="A971" s="1">
        <v>42793</v>
      </c>
      <c r="B971" s="2">
        <v>5347.54927856961</v>
      </c>
      <c r="C971" s="2">
        <v>4.23488721819</v>
      </c>
      <c r="D971" s="2">
        <v>5347.88421332269</v>
      </c>
      <c r="E971" s="2">
        <v>5322.13466446899</v>
      </c>
    </row>
    <row r="972">
      <c r="A972" s="1">
        <v>42790</v>
      </c>
      <c r="B972" s="2">
        <v>5343.31439135142</v>
      </c>
      <c r="C972" s="2">
        <v>10.94186775634</v>
      </c>
      <c r="D972" s="2">
        <v>5343.31439135142</v>
      </c>
      <c r="E972" s="2">
        <v>5304.00768550759</v>
      </c>
    </row>
    <row r="973">
      <c r="A973" s="1">
        <v>42789</v>
      </c>
      <c r="B973" s="2">
        <v>5332.37252359508</v>
      </c>
      <c r="C973" s="2">
        <v>-19.76119909837</v>
      </c>
      <c r="D973" s="2">
        <v>5358.53021392287</v>
      </c>
      <c r="E973" s="2">
        <v>5309.99035099991</v>
      </c>
    </row>
    <row r="974">
      <c r="A974" s="1">
        <v>42788</v>
      </c>
      <c r="B974" s="2">
        <v>5352.13372269345</v>
      </c>
      <c r="C974" s="2">
        <v>1.40859906027</v>
      </c>
      <c r="D974" s="2">
        <v>5354.72583280813</v>
      </c>
      <c r="E974" s="2">
        <v>5335.80120442447</v>
      </c>
    </row>
    <row r="975">
      <c r="A975" s="1">
        <v>42787</v>
      </c>
      <c r="B975" s="2">
        <v>5350.72512363318</v>
      </c>
      <c r="C975" s="2">
        <v>26.00450557583</v>
      </c>
      <c r="D975" s="2">
        <v>5353.1597827211</v>
      </c>
      <c r="E975" s="2">
        <v>5330.47408165893</v>
      </c>
    </row>
    <row r="976">
      <c r="A976" s="1">
        <v>42783</v>
      </c>
      <c r="B976" s="2">
        <v>5324.72061805735</v>
      </c>
      <c r="C976" s="2">
        <v>24.08188051812</v>
      </c>
      <c r="D976" s="2">
        <v>5324.72061805735</v>
      </c>
      <c r="E976" s="2">
        <v>5291.69566341463</v>
      </c>
    </row>
    <row r="977">
      <c r="A977" s="1">
        <v>42782</v>
      </c>
      <c r="B977" s="2">
        <v>5300.63873753923</v>
      </c>
      <c r="C977" s="2">
        <v>-1.75382642735</v>
      </c>
      <c r="D977" s="2">
        <v>5316.79244172812</v>
      </c>
      <c r="E977" s="2">
        <v>5287.54032466389</v>
      </c>
    </row>
    <row r="978">
      <c r="A978" s="1">
        <v>42781</v>
      </c>
      <c r="B978" s="2">
        <v>5302.39256396658</v>
      </c>
      <c r="C978" s="2">
        <v>31.32024494461</v>
      </c>
      <c r="D978" s="2">
        <v>5304.34002691969</v>
      </c>
      <c r="E978" s="2">
        <v>5264.44064907405</v>
      </c>
    </row>
    <row r="979">
      <c r="A979" s="1">
        <v>42780</v>
      </c>
      <c r="B979" s="2">
        <v>5271.07231902197</v>
      </c>
      <c r="C979" s="2">
        <v>14.25671948104</v>
      </c>
      <c r="D979" s="2">
        <v>5271.10128487324</v>
      </c>
      <c r="E979" s="2">
        <v>5238.69005125296</v>
      </c>
    </row>
    <row r="980">
      <c r="A980" s="1">
        <v>42779</v>
      </c>
      <c r="B980" s="2">
        <v>5256.81559954093</v>
      </c>
      <c r="C980" s="2">
        <v>30.12980650935</v>
      </c>
      <c r="D980" s="2">
        <v>5262.41588622961</v>
      </c>
      <c r="E980" s="2">
        <v>5241.00252044349</v>
      </c>
    </row>
    <row r="981">
      <c r="A981" s="1">
        <v>42776</v>
      </c>
      <c r="B981" s="2">
        <v>5226.68579303158</v>
      </c>
      <c r="C981" s="2">
        <v>14.52986047969</v>
      </c>
      <c r="D981" s="2">
        <v>5234.27133962975</v>
      </c>
      <c r="E981" s="2">
        <v>5212.8346715275</v>
      </c>
    </row>
    <row r="982">
      <c r="A982" s="1">
        <v>42775</v>
      </c>
      <c r="B982" s="2">
        <v>5212.15593255189</v>
      </c>
      <c r="C982" s="2">
        <v>15.57898199749</v>
      </c>
      <c r="D982" s="2">
        <v>5221.61786702917</v>
      </c>
      <c r="E982" s="2">
        <v>5196.0692045858</v>
      </c>
    </row>
    <row r="983">
      <c r="A983" s="1">
        <v>42774</v>
      </c>
      <c r="B983" s="2">
        <v>5196.5769505544</v>
      </c>
      <c r="C983" s="2">
        <v>10.69957842551</v>
      </c>
      <c r="D983" s="2">
        <v>5201.56579289269</v>
      </c>
      <c r="E983" s="2">
        <v>5168.98442379032</v>
      </c>
    </row>
    <row r="984">
      <c r="A984" s="1">
        <v>42773</v>
      </c>
      <c r="B984" s="2">
        <v>5185.87737212889</v>
      </c>
      <c r="C984" s="2">
        <v>17.91480101151</v>
      </c>
      <c r="D984" s="2">
        <v>5196.26923658492</v>
      </c>
      <c r="E984" s="2">
        <v>5174.34319886288</v>
      </c>
    </row>
    <row r="985">
      <c r="A985" s="1">
        <v>42772</v>
      </c>
      <c r="B985" s="2">
        <v>5167.96257111738</v>
      </c>
      <c r="C985" s="2">
        <v>6.36503700617</v>
      </c>
      <c r="D985" s="2">
        <v>5167.96257111738</v>
      </c>
      <c r="E985" s="2">
        <v>5148.06234158729</v>
      </c>
    </row>
    <row r="986">
      <c r="A986" s="1">
        <v>42769</v>
      </c>
      <c r="B986" s="2">
        <v>5161.59753411121</v>
      </c>
      <c r="C986" s="2">
        <v>13.89589426637</v>
      </c>
      <c r="D986" s="2">
        <v>5165.47290765487</v>
      </c>
      <c r="E986" s="2">
        <v>5147.58138423664</v>
      </c>
    </row>
    <row r="987">
      <c r="A987" s="1">
        <v>42768</v>
      </c>
      <c r="B987" s="2">
        <v>5147.70163984484</v>
      </c>
      <c r="C987" s="2">
        <v>-4.98546744808</v>
      </c>
      <c r="D987" s="2">
        <v>5162.56387885726</v>
      </c>
      <c r="E987" s="2">
        <v>5128.76240118272</v>
      </c>
    </row>
    <row r="988">
      <c r="A988" s="1">
        <v>42767</v>
      </c>
      <c r="B988" s="2">
        <v>5152.68710729292</v>
      </c>
      <c r="C988" s="2">
        <v>35.9195031311</v>
      </c>
      <c r="D988" s="2">
        <v>5162.45778182373</v>
      </c>
      <c r="E988" s="2">
        <v>5128.89650653723</v>
      </c>
    </row>
    <row r="989">
      <c r="A989" s="1">
        <v>42766</v>
      </c>
      <c r="B989" s="2">
        <v>5116.76760416182</v>
      </c>
      <c r="C989" s="2">
        <v>-12.56096273035</v>
      </c>
      <c r="D989" s="2">
        <v>5116.80441824438</v>
      </c>
      <c r="E989" s="2">
        <v>5086.32722659603</v>
      </c>
    </row>
    <row r="990">
      <c r="A990" s="1">
        <v>42765</v>
      </c>
      <c r="B990" s="2">
        <v>5129.32856689217</v>
      </c>
      <c r="C990" s="2">
        <v>-38.73180146059</v>
      </c>
      <c r="D990" s="2">
        <v>5146.87509701236</v>
      </c>
      <c r="E990" s="2">
        <v>5098.33889878223</v>
      </c>
    </row>
    <row r="991">
      <c r="A991" s="1">
        <v>42762</v>
      </c>
      <c r="B991" s="2">
        <v>5168.06036835276</v>
      </c>
      <c r="C991" s="2">
        <v>11.13848852026</v>
      </c>
      <c r="D991" s="2">
        <v>5172.43072832053</v>
      </c>
      <c r="E991" s="2">
        <v>5150.17597046744</v>
      </c>
    </row>
    <row r="992">
      <c r="A992" s="1">
        <v>42761</v>
      </c>
      <c r="B992" s="2">
        <v>5156.9218798325</v>
      </c>
      <c r="C992" s="2">
        <v>5.45052722584</v>
      </c>
      <c r="D992" s="2">
        <v>5168.20336441795</v>
      </c>
      <c r="E992" s="2">
        <v>5148.85441073979</v>
      </c>
    </row>
    <row r="993">
      <c r="A993" s="1">
        <v>42760</v>
      </c>
      <c r="B993" s="2">
        <v>5151.47135260666</v>
      </c>
      <c r="C993" s="2">
        <v>50.40721643279</v>
      </c>
      <c r="D993" s="2">
        <v>5153.1770301777</v>
      </c>
      <c r="E993" s="2">
        <v>5129.00127430367</v>
      </c>
    </row>
    <row r="994">
      <c r="A994" s="1">
        <v>42759</v>
      </c>
      <c r="B994" s="2">
        <v>5101.06413617387</v>
      </c>
      <c r="C994" s="2">
        <v>35.36379167881</v>
      </c>
      <c r="D994" s="2">
        <v>5108.21764871397</v>
      </c>
      <c r="E994" s="2">
        <v>5068.3687694006</v>
      </c>
    </row>
    <row r="995">
      <c r="A995" s="1">
        <v>42758</v>
      </c>
      <c r="B995" s="2">
        <v>5065.70034449506</v>
      </c>
      <c r="C995" s="2">
        <v>2.50349398574</v>
      </c>
      <c r="D995" s="2">
        <v>5073.23706029175</v>
      </c>
      <c r="E995" s="2">
        <v>5035.49180642352</v>
      </c>
    </row>
    <row r="996">
      <c r="A996" s="1">
        <v>42755</v>
      </c>
      <c r="B996" s="2">
        <v>5063.19685050932</v>
      </c>
      <c r="C996" s="2">
        <v>12.02917584102</v>
      </c>
      <c r="D996" s="2">
        <v>5085.33708295132</v>
      </c>
      <c r="E996" s="2">
        <v>5050.01715308841</v>
      </c>
    </row>
    <row r="997">
      <c r="A997" s="1">
        <v>42754</v>
      </c>
      <c r="B997" s="2">
        <v>5051.1676746683</v>
      </c>
      <c r="C997" s="2">
        <v>-4.68362754791</v>
      </c>
      <c r="D997" s="2">
        <v>5078.40982085128</v>
      </c>
      <c r="E997" s="2">
        <v>5041.20872279002</v>
      </c>
    </row>
    <row r="998">
      <c r="A998" s="1">
        <v>42753</v>
      </c>
      <c r="B998" s="2">
        <v>5055.85130221621</v>
      </c>
      <c r="C998" s="2">
        <v>11.19888703962</v>
      </c>
      <c r="D998" s="2">
        <v>5058.19786806223</v>
      </c>
      <c r="E998" s="2">
        <v>5039.18100290633</v>
      </c>
    </row>
    <row r="999">
      <c r="A999" s="1">
        <v>42752</v>
      </c>
      <c r="B999" s="2">
        <v>5044.65241517659</v>
      </c>
      <c r="C999" s="2">
        <v>-14.85709791124</v>
      </c>
      <c r="D999" s="2">
        <v>5053.20384518502</v>
      </c>
      <c r="E999" s="2">
        <v>5029.60706109345</v>
      </c>
    </row>
    <row r="1000">
      <c r="A1000" s="1">
        <v>42748</v>
      </c>
      <c r="B1000" s="2">
        <v>5059.50951308783</v>
      </c>
      <c r="C1000" s="2">
        <v>18.08300553804</v>
      </c>
      <c r="D1000" s="2">
        <v>5066.94774239859</v>
      </c>
      <c r="E1000" s="2">
        <v>5045.91977514675</v>
      </c>
    </row>
    <row r="1001">
      <c r="A1001" s="1">
        <v>42747</v>
      </c>
      <c r="B1001" s="2">
        <v>5041.42650754979</v>
      </c>
      <c r="C1001" s="2">
        <v>-8.78368172519</v>
      </c>
      <c r="D1001" s="2">
        <v>5044.36481338054</v>
      </c>
      <c r="E1001" s="2">
        <v>4995.0671598312</v>
      </c>
    </row>
    <row r="1002">
      <c r="A1002" s="1">
        <v>42746</v>
      </c>
      <c r="B1002" s="2">
        <v>5050.21018927498</v>
      </c>
      <c r="C1002" s="2">
        <v>15.04252600257</v>
      </c>
      <c r="D1002" s="2">
        <v>5050.21018927498</v>
      </c>
      <c r="E1002" s="2">
        <v>5012.64820143269</v>
      </c>
    </row>
    <row r="1003">
      <c r="A1003" s="1">
        <v>42745</v>
      </c>
      <c r="B1003" s="2">
        <v>5035.16766327241</v>
      </c>
      <c r="C1003" s="2">
        <v>10.26828985947</v>
      </c>
      <c r="D1003" s="2">
        <v>5049.83232083136</v>
      </c>
      <c r="E1003" s="2">
        <v>5016.19007866206</v>
      </c>
    </row>
    <row r="1004">
      <c r="A1004" s="1">
        <v>42744</v>
      </c>
      <c r="B1004" s="2">
        <v>5024.89937341294</v>
      </c>
      <c r="C1004" s="2">
        <v>17.82281837518</v>
      </c>
      <c r="D1004" s="2">
        <v>5033.321470927</v>
      </c>
      <c r="E1004" s="2">
        <v>5009.45085848001</v>
      </c>
    </row>
    <row r="1005">
      <c r="A1005" s="1">
        <v>42741</v>
      </c>
      <c r="B1005" s="2">
        <v>5007.07655503776</v>
      </c>
      <c r="C1005" s="2">
        <v>42.12402165327</v>
      </c>
      <c r="D1005" s="2">
        <v>5020.69934566775</v>
      </c>
      <c r="E1005" s="2">
        <v>4957.82108626492</v>
      </c>
    </row>
    <row r="1006">
      <c r="A1006" s="1">
        <v>42740</v>
      </c>
      <c r="B1006" s="2">
        <v>4964.95253338449</v>
      </c>
      <c r="C1006" s="2">
        <v>27.74756385996</v>
      </c>
      <c r="D1006" s="2">
        <v>4967.90058930478</v>
      </c>
      <c r="E1006" s="2">
        <v>4935.34266800753</v>
      </c>
    </row>
    <row r="1007">
      <c r="A1007" s="1">
        <v>42739</v>
      </c>
      <c r="B1007" s="2">
        <v>4937.20496952453</v>
      </c>
      <c r="C1007" s="2">
        <v>25.87132368929</v>
      </c>
      <c r="D1007" s="2">
        <v>4944.7448873053</v>
      </c>
      <c r="E1007" s="2">
        <v>4919.80261119817</v>
      </c>
    </row>
    <row r="1008">
      <c r="A1008" s="1">
        <v>42738</v>
      </c>
      <c r="B1008" s="2">
        <v>4911.33364583524</v>
      </c>
      <c r="C1008" s="2">
        <v>47.71407630142</v>
      </c>
      <c r="D1008" s="2">
        <v>4928.49003832321</v>
      </c>
      <c r="E1008" s="2">
        <v>4884.52224470664</v>
      </c>
    </row>
    <row r="1009">
      <c r="A1009" s="1">
        <v>42734</v>
      </c>
      <c r="B1009" s="2">
        <v>4863.61956953382</v>
      </c>
      <c r="C1009" s="2">
        <v>-54.66296930538</v>
      </c>
      <c r="D1009" s="2">
        <v>4927.16065251429</v>
      </c>
      <c r="E1009" s="2">
        <v>4853.92900384903</v>
      </c>
    </row>
    <row r="1010">
      <c r="A1010" s="1">
        <v>42733</v>
      </c>
      <c r="B1010" s="2">
        <v>4918.2825388392</v>
      </c>
      <c r="C1010" s="2">
        <v>-8.00338604736</v>
      </c>
      <c r="D1010" s="2">
        <v>4933.71026271974</v>
      </c>
      <c r="E1010" s="2">
        <v>4903.28099279327</v>
      </c>
    </row>
    <row r="1011">
      <c r="A1011" s="1">
        <v>42732</v>
      </c>
      <c r="B1011" s="2">
        <v>4926.28592488656</v>
      </c>
      <c r="C1011" s="2">
        <v>-39.52155505236</v>
      </c>
      <c r="D1011" s="2">
        <v>4978.4335167028</v>
      </c>
      <c r="E1011" s="2">
        <v>4922.08926063445</v>
      </c>
    </row>
    <row r="1012">
      <c r="A1012" s="1">
        <v>42731</v>
      </c>
      <c r="B1012" s="2">
        <v>4965.80747993892</v>
      </c>
      <c r="C1012" s="2">
        <v>25.78400402287</v>
      </c>
      <c r="D1012" s="2">
        <v>4992.07786800084</v>
      </c>
      <c r="E1012" s="2">
        <v>4947.59018020702</v>
      </c>
    </row>
    <row r="1013">
      <c r="A1013" s="1">
        <v>42727</v>
      </c>
      <c r="B1013" s="2">
        <v>4940.02347591605</v>
      </c>
      <c r="C1013" s="2">
        <v>5.63241226814</v>
      </c>
      <c r="D1013" s="2">
        <v>4940.03789244919</v>
      </c>
      <c r="E1013" s="2">
        <v>4922.94485518764</v>
      </c>
    </row>
    <row r="1014">
      <c r="A1014" s="1">
        <v>42726</v>
      </c>
      <c r="B1014" s="2">
        <v>4934.39106364791</v>
      </c>
      <c r="C1014" s="2">
        <v>-14.51384878337</v>
      </c>
      <c r="D1014" s="2">
        <v>4948.35961400187</v>
      </c>
      <c r="E1014" s="2">
        <v>4917.33431045152</v>
      </c>
    </row>
    <row r="1015">
      <c r="A1015" s="1">
        <v>42725</v>
      </c>
      <c r="B1015" s="2">
        <v>4948.90491243128</v>
      </c>
      <c r="C1015" s="2">
        <v>-4.89790427025</v>
      </c>
      <c r="D1015" s="2">
        <v>4957.44862118714</v>
      </c>
      <c r="E1015" s="2">
        <v>4938.23815358868</v>
      </c>
    </row>
    <row r="1016">
      <c r="A1016" s="1">
        <v>42724</v>
      </c>
      <c r="B1016" s="2">
        <v>4953.80281670153</v>
      </c>
      <c r="C1016" s="2">
        <v>18.95566799559</v>
      </c>
      <c r="D1016" s="2">
        <v>4961.54695134503</v>
      </c>
      <c r="E1016" s="2">
        <v>4944.3235397086</v>
      </c>
    </row>
    <row r="1017">
      <c r="A1017" s="1">
        <v>42723</v>
      </c>
      <c r="B1017" s="2">
        <v>4934.84714870594</v>
      </c>
      <c r="C1017" s="2">
        <v>19.98312680158</v>
      </c>
      <c r="D1017" s="2">
        <v>4962.99945673878</v>
      </c>
      <c r="E1017" s="2">
        <v>4911.7501906568</v>
      </c>
    </row>
    <row r="1018">
      <c r="A1018" s="1">
        <v>42720</v>
      </c>
      <c r="B1018" s="2">
        <v>4914.86402190436</v>
      </c>
      <c r="C1018" s="2">
        <v>-18.5426590486</v>
      </c>
      <c r="D1018" s="2">
        <v>4952.14261448739</v>
      </c>
      <c r="E1018" s="2">
        <v>4904.37686667877</v>
      </c>
    </row>
    <row r="1019">
      <c r="A1019" s="1">
        <v>42719</v>
      </c>
      <c r="B1019" s="2">
        <v>4933.40668095296</v>
      </c>
      <c r="C1019" s="2">
        <v>12.18823261479</v>
      </c>
      <c r="D1019" s="2">
        <v>4959.90280068558</v>
      </c>
      <c r="E1019" s="2">
        <v>4919.81105075486</v>
      </c>
    </row>
    <row r="1020">
      <c r="A1020" s="1">
        <v>42718</v>
      </c>
      <c r="B1020" s="2">
        <v>4921.21844833817</v>
      </c>
      <c r="C1020" s="2">
        <v>-14.61910651392</v>
      </c>
      <c r="D1020" s="2">
        <v>4955.24679183469</v>
      </c>
      <c r="E1020" s="2">
        <v>4910.75955736988</v>
      </c>
    </row>
    <row r="1021">
      <c r="A1021" s="1">
        <v>42717</v>
      </c>
      <c r="B1021" s="2">
        <v>4935.83755485209</v>
      </c>
      <c r="C1021" s="2">
        <v>61.54005117171</v>
      </c>
      <c r="D1021" s="2">
        <v>4960.48459951657</v>
      </c>
      <c r="E1021" s="2">
        <v>4890.15044283238</v>
      </c>
    </row>
    <row r="1022">
      <c r="A1022" s="1">
        <v>42716</v>
      </c>
      <c r="B1022" s="2">
        <v>4874.29750368038</v>
      </c>
      <c r="C1022" s="2">
        <v>-21.606104456</v>
      </c>
      <c r="D1022" s="2">
        <v>4882.97615671856</v>
      </c>
      <c r="E1022" s="2">
        <v>4854.26938295585</v>
      </c>
    </row>
    <row r="1023">
      <c r="A1023" s="1">
        <v>42713</v>
      </c>
      <c r="B1023" s="2">
        <v>4895.90360813638</v>
      </c>
      <c r="C1023" s="2">
        <v>36.71768309904</v>
      </c>
      <c r="D1023" s="2">
        <v>4897.24088823246</v>
      </c>
      <c r="E1023" s="2">
        <v>4877.18212100571</v>
      </c>
    </row>
    <row r="1024">
      <c r="A1024" s="1">
        <v>42712</v>
      </c>
      <c r="B1024" s="2">
        <v>4859.18592503734</v>
      </c>
      <c r="C1024" s="2">
        <v>7.2464943044</v>
      </c>
      <c r="D1024" s="2">
        <v>4869.56252770878</v>
      </c>
      <c r="E1024" s="2">
        <v>4843.03855769839</v>
      </c>
    </row>
    <row r="1025">
      <c r="A1025" s="1">
        <v>42711</v>
      </c>
      <c r="B1025" s="2">
        <v>4851.93943073294</v>
      </c>
      <c r="C1025" s="2">
        <v>63.26801771076</v>
      </c>
      <c r="D1025" s="2">
        <v>4854.32319491</v>
      </c>
      <c r="E1025" s="2">
        <v>4765.44139264575</v>
      </c>
    </row>
    <row r="1026">
      <c r="A1026" s="1">
        <v>42710</v>
      </c>
      <c r="B1026" s="2">
        <v>4788.67141302218</v>
      </c>
      <c r="C1026" s="2">
        <v>10.53058685846</v>
      </c>
      <c r="D1026" s="2">
        <v>4796.57718148259</v>
      </c>
      <c r="E1026" s="2">
        <v>4769.38859497462</v>
      </c>
    </row>
    <row r="1027">
      <c r="A1027" s="1">
        <v>42709</v>
      </c>
      <c r="B1027" s="2">
        <v>4778.14082616372</v>
      </c>
      <c r="C1027" s="2">
        <v>38.76839112744</v>
      </c>
      <c r="D1027" s="2">
        <v>4795.28427009414</v>
      </c>
      <c r="E1027" s="2">
        <v>4743.5285171926</v>
      </c>
    </row>
    <row r="1028">
      <c r="A1028" s="1">
        <v>42706</v>
      </c>
      <c r="B1028" s="2">
        <v>4739.37243503628</v>
      </c>
      <c r="C1028" s="2">
        <v>5.27642685465</v>
      </c>
      <c r="D1028" s="2">
        <v>4759.02595596198</v>
      </c>
      <c r="E1028" s="2">
        <v>4721.41381191245</v>
      </c>
    </row>
    <row r="1029">
      <c r="A1029" s="1">
        <v>42705</v>
      </c>
      <c r="B1029" s="2">
        <v>4734.09600818163</v>
      </c>
      <c r="C1029" s="2">
        <v>-76.7178260272</v>
      </c>
      <c r="D1029" s="2">
        <v>4810.43891139153</v>
      </c>
      <c r="E1029" s="2">
        <v>4723.5732396891</v>
      </c>
    </row>
    <row r="1030">
      <c r="A1030" s="1">
        <v>42704</v>
      </c>
      <c r="B1030" s="2">
        <v>4810.81383420883</v>
      </c>
      <c r="C1030" s="2">
        <v>-62.39548118616</v>
      </c>
      <c r="D1030" s="2">
        <v>4880.7636658439</v>
      </c>
      <c r="E1030" s="2">
        <v>4810.81383420883</v>
      </c>
    </row>
    <row r="1031">
      <c r="A1031" s="1">
        <v>42703</v>
      </c>
      <c r="B1031" s="2">
        <v>4873.20931539499</v>
      </c>
      <c r="C1031" s="2">
        <v>16.18846249367</v>
      </c>
      <c r="D1031" s="2">
        <v>4896.56875214465</v>
      </c>
      <c r="E1031" s="2">
        <v>4848.88876238728</v>
      </c>
    </row>
    <row r="1032">
      <c r="A1032" s="1">
        <v>42702</v>
      </c>
      <c r="B1032" s="2">
        <v>4857.02085290132</v>
      </c>
      <c r="C1032" s="2">
        <v>-12.99615904485</v>
      </c>
      <c r="D1032" s="2">
        <v>4878.87300233479</v>
      </c>
      <c r="E1032" s="2">
        <v>4852.71153435644</v>
      </c>
    </row>
    <row r="1033">
      <c r="A1033" s="1">
        <v>42699</v>
      </c>
      <c r="B1033" s="2">
        <v>4870.01701194617</v>
      </c>
      <c r="C1033" s="2">
        <v>16.15489617896</v>
      </c>
      <c r="D1033" s="2">
        <v>4870.89917566687</v>
      </c>
      <c r="E1033" s="2">
        <v>4853.04132705843</v>
      </c>
    </row>
    <row r="1034">
      <c r="A1034" s="1">
        <v>42697</v>
      </c>
      <c r="B1034" s="2">
        <v>4853.86211576721</v>
      </c>
      <c r="C1034" s="2">
        <v>-19.97959769505</v>
      </c>
      <c r="D1034" s="2">
        <v>4859.66521637644</v>
      </c>
      <c r="E1034" s="2">
        <v>4832.59307423251</v>
      </c>
    </row>
    <row r="1035">
      <c r="A1035" s="1">
        <v>42696</v>
      </c>
      <c r="B1035" s="2">
        <v>4873.84171346226</v>
      </c>
      <c r="C1035" s="2">
        <v>14.8435244128</v>
      </c>
      <c r="D1035" s="2">
        <v>4884.62606702159</v>
      </c>
      <c r="E1035" s="2">
        <v>4861.07538246798</v>
      </c>
    </row>
    <row r="1036">
      <c r="A1036" s="1">
        <v>42695</v>
      </c>
      <c r="B1036" s="2">
        <v>4858.99818904946</v>
      </c>
      <c r="C1036" s="2">
        <v>50.95664048826</v>
      </c>
      <c r="D1036" s="2">
        <v>4862.23491189973</v>
      </c>
      <c r="E1036" s="2">
        <v>4819.5743911577</v>
      </c>
    </row>
    <row r="1037">
      <c r="A1037" s="1">
        <v>42692</v>
      </c>
      <c r="B1037" s="2">
        <v>4808.0415485612</v>
      </c>
      <c r="C1037" s="2">
        <v>-18.54608784666</v>
      </c>
      <c r="D1037" s="2">
        <v>4840.80925613522</v>
      </c>
      <c r="E1037" s="2">
        <v>4804.43996437408</v>
      </c>
    </row>
    <row r="1038">
      <c r="A1038" s="1">
        <v>42691</v>
      </c>
      <c r="B1038" s="2">
        <v>4826.58763640786</v>
      </c>
      <c r="C1038" s="2">
        <v>34.31941989919</v>
      </c>
      <c r="D1038" s="2">
        <v>4826.75050550477</v>
      </c>
      <c r="E1038" s="2">
        <v>4781.7226235327</v>
      </c>
    </row>
    <row r="1039">
      <c r="A1039" s="1">
        <v>42690</v>
      </c>
      <c r="B1039" s="2">
        <v>4792.26821650867</v>
      </c>
      <c r="C1039" s="2">
        <v>27.79409662818</v>
      </c>
      <c r="D1039" s="2">
        <v>4794.57163805325</v>
      </c>
      <c r="E1039" s="2">
        <v>4742.94497696586</v>
      </c>
    </row>
    <row r="1040">
      <c r="A1040" s="1">
        <v>42689</v>
      </c>
      <c r="B1040" s="2">
        <v>4764.47411988049</v>
      </c>
      <c r="C1040" s="2">
        <v>62.42930047906</v>
      </c>
      <c r="D1040" s="2">
        <v>4778.65255563942</v>
      </c>
      <c r="E1040" s="2">
        <v>4727.97634192871</v>
      </c>
    </row>
    <row r="1041">
      <c r="A1041" s="1">
        <v>42688</v>
      </c>
      <c r="B1041" s="2">
        <v>4702.04481940143</v>
      </c>
      <c r="C1041" s="2">
        <v>-49.90606535575</v>
      </c>
      <c r="D1041" s="2">
        <v>4753.27301270662</v>
      </c>
      <c r="E1041" s="2">
        <v>4677.41190979233</v>
      </c>
    </row>
    <row r="1042">
      <c r="A1042" s="1">
        <v>42685</v>
      </c>
      <c r="B1042" s="2">
        <v>4751.95088475718</v>
      </c>
      <c r="C1042" s="2">
        <v>4.92309553745</v>
      </c>
      <c r="D1042" s="2">
        <v>4759.82458048964</v>
      </c>
      <c r="E1042" s="2">
        <v>4711.9597496507</v>
      </c>
    </row>
    <row r="1043">
      <c r="A1043" s="1">
        <v>42684</v>
      </c>
      <c r="B1043" s="2">
        <v>4747.02778921973</v>
      </c>
      <c r="C1043" s="2">
        <v>-78.15612639269</v>
      </c>
      <c r="D1043" s="2">
        <v>4855.78715848772</v>
      </c>
      <c r="E1043" s="2">
        <v>4685.73656137697</v>
      </c>
    </row>
    <row r="1044">
      <c r="A1044" s="1">
        <v>42683</v>
      </c>
      <c r="B1044" s="2">
        <v>4825.18391561242</v>
      </c>
      <c r="C1044" s="2">
        <v>20.26392604239</v>
      </c>
      <c r="D1044" s="2">
        <v>4832.94493677721</v>
      </c>
      <c r="E1044" s="2">
        <v>4747.35279990368</v>
      </c>
    </row>
    <row r="1045">
      <c r="A1045" s="1">
        <v>42682</v>
      </c>
      <c r="B1045" s="2">
        <v>4804.91998957003</v>
      </c>
      <c r="C1045" s="2">
        <v>31.19102049244</v>
      </c>
      <c r="D1045" s="2">
        <v>4824.96670696127</v>
      </c>
      <c r="E1045" s="2">
        <v>4757.24465920656</v>
      </c>
    </row>
    <row r="1046">
      <c r="A1046" s="1">
        <v>42681</v>
      </c>
      <c r="B1046" s="2">
        <v>4773.72896907759</v>
      </c>
      <c r="C1046" s="2">
        <v>113.2726176844</v>
      </c>
      <c r="D1046" s="2">
        <v>4777.0608287871</v>
      </c>
      <c r="E1046" s="2">
        <v>4731.7857588602</v>
      </c>
    </row>
    <row r="1047">
      <c r="A1047" s="1">
        <v>42678</v>
      </c>
      <c r="B1047" s="2">
        <v>4660.45635139319</v>
      </c>
      <c r="C1047" s="2">
        <v>-18.64685288101</v>
      </c>
      <c r="D1047" s="2">
        <v>4697.93815356379</v>
      </c>
      <c r="E1047" s="2">
        <v>4647.58986891864</v>
      </c>
    </row>
    <row r="1048">
      <c r="A1048" s="1">
        <v>42677</v>
      </c>
      <c r="B1048" s="2">
        <v>4679.1032042742</v>
      </c>
      <c r="C1048" s="2">
        <v>-47.80335761127</v>
      </c>
      <c r="D1048" s="2">
        <v>4732.20224733479</v>
      </c>
      <c r="E1048" s="2">
        <v>4673.0544005523</v>
      </c>
    </row>
    <row r="1049">
      <c r="A1049" s="1">
        <v>42676</v>
      </c>
      <c r="B1049" s="2">
        <v>4726.90656188547</v>
      </c>
      <c r="C1049" s="2">
        <v>-40.0300846013</v>
      </c>
      <c r="D1049" s="2">
        <v>4773.6452723238</v>
      </c>
      <c r="E1049" s="2">
        <v>4717.56459069202</v>
      </c>
    </row>
    <row r="1050">
      <c r="A1050" s="1">
        <v>42675</v>
      </c>
      <c r="B1050" s="2">
        <v>4766.93664648677</v>
      </c>
      <c r="C1050" s="2">
        <v>-34.33406510605</v>
      </c>
      <c r="D1050" s="2">
        <v>4811.02114761844</v>
      </c>
      <c r="E1050" s="2">
        <v>4726.35214595594</v>
      </c>
    </row>
    <row r="1051">
      <c r="A1051" s="1">
        <v>42674</v>
      </c>
      <c r="B1051" s="2">
        <v>4801.27071159282</v>
      </c>
      <c r="C1051" s="2">
        <v>-4.32247414038</v>
      </c>
      <c r="D1051" s="2">
        <v>4823.91530945032</v>
      </c>
      <c r="E1051" s="2">
        <v>4801.1619451767</v>
      </c>
    </row>
    <row r="1052">
      <c r="A1052" s="1">
        <v>42671</v>
      </c>
      <c r="B1052" s="2">
        <v>4805.5931857332</v>
      </c>
      <c r="C1052" s="2">
        <v>-30.85415159151</v>
      </c>
      <c r="D1052" s="2">
        <v>4848.54486133223</v>
      </c>
      <c r="E1052" s="2">
        <v>4794.07247656841</v>
      </c>
    </row>
    <row r="1053">
      <c r="A1053" s="1">
        <v>42670</v>
      </c>
      <c r="B1053" s="2">
        <v>4836.44733732471</v>
      </c>
      <c r="C1053" s="2">
        <v>-24.1456016881</v>
      </c>
      <c r="D1053" s="2">
        <v>4885.82803535479</v>
      </c>
      <c r="E1053" s="2">
        <v>4831.69389314562</v>
      </c>
    </row>
    <row r="1054">
      <c r="A1054" s="1">
        <v>42669</v>
      </c>
      <c r="B1054" s="2">
        <v>4860.59293901281</v>
      </c>
      <c r="C1054" s="2">
        <v>-30.8616541</v>
      </c>
      <c r="D1054" s="2">
        <v>4886.31608101915</v>
      </c>
      <c r="E1054" s="2">
        <v>4846.44006604948</v>
      </c>
    </row>
    <row r="1055">
      <c r="A1055" s="1">
        <v>42668</v>
      </c>
      <c r="B1055" s="2">
        <v>4891.45459311281</v>
      </c>
      <c r="C1055" s="2">
        <v>-18.51413951046</v>
      </c>
      <c r="D1055" s="2">
        <v>4911.76283727229</v>
      </c>
      <c r="E1055" s="2">
        <v>4885.89612714075</v>
      </c>
    </row>
    <row r="1056">
      <c r="A1056" s="1">
        <v>42667</v>
      </c>
      <c r="B1056" s="2">
        <v>4909.96873262327</v>
      </c>
      <c r="C1056" s="2">
        <v>58.10789608241</v>
      </c>
      <c r="D1056" s="2">
        <v>4911.5850534995</v>
      </c>
      <c r="E1056" s="2">
        <v>4880.76549839776</v>
      </c>
    </row>
    <row r="1057">
      <c r="A1057" s="1">
        <v>42664</v>
      </c>
      <c r="B1057" s="2">
        <v>4851.86083654086</v>
      </c>
      <c r="C1057" s="2">
        <v>19.15096512941</v>
      </c>
      <c r="D1057" s="2">
        <v>4853.60953326318</v>
      </c>
      <c r="E1057" s="2">
        <v>4822.77704562585</v>
      </c>
    </row>
    <row r="1058">
      <c r="A1058" s="1">
        <v>42663</v>
      </c>
      <c r="B1058" s="2">
        <v>4832.70987141145</v>
      </c>
      <c r="C1058" s="2">
        <v>-3.89982337591</v>
      </c>
      <c r="D1058" s="2">
        <v>4842.32189998518</v>
      </c>
      <c r="E1058" s="2">
        <v>4805.84122780688</v>
      </c>
    </row>
    <row r="1059">
      <c r="A1059" s="1">
        <v>42662</v>
      </c>
      <c r="B1059" s="2">
        <v>4836.60969478736</v>
      </c>
      <c r="C1059" s="2">
        <v>-3.11128736157</v>
      </c>
      <c r="D1059" s="2">
        <v>4845.07441723157</v>
      </c>
      <c r="E1059" s="2">
        <v>4830.67631903456</v>
      </c>
    </row>
    <row r="1060">
      <c r="A1060" s="1">
        <v>42661</v>
      </c>
      <c r="B1060" s="2">
        <v>4839.72098214893</v>
      </c>
      <c r="C1060" s="2">
        <v>43.55137588294</v>
      </c>
      <c r="D1060" s="2">
        <v>4860.67918607894</v>
      </c>
      <c r="E1060" s="2">
        <v>4837.30869336071</v>
      </c>
    </row>
    <row r="1061">
      <c r="A1061" s="1">
        <v>42660</v>
      </c>
      <c r="B1061" s="2">
        <v>4796.16960626599</v>
      </c>
      <c r="C1061" s="2">
        <v>-12.31544837207</v>
      </c>
      <c r="D1061" s="2">
        <v>4814.8754126528</v>
      </c>
      <c r="E1061" s="2">
        <v>4790.45152393478</v>
      </c>
    </row>
    <row r="1062">
      <c r="A1062" s="1">
        <v>42657</v>
      </c>
      <c r="B1062" s="2">
        <v>4808.48505463806</v>
      </c>
      <c r="C1062" s="2">
        <v>5.38316119427</v>
      </c>
      <c r="D1062" s="2">
        <v>4845.99187331602</v>
      </c>
      <c r="E1062" s="2">
        <v>4806.73261869566</v>
      </c>
    </row>
    <row r="1063">
      <c r="A1063" s="1">
        <v>42656</v>
      </c>
      <c r="B1063" s="2">
        <v>4803.10189344379</v>
      </c>
      <c r="C1063" s="2">
        <v>-16.53304576501</v>
      </c>
      <c r="D1063" s="2">
        <v>4816.32811177181</v>
      </c>
      <c r="E1063" s="2">
        <v>4760.07416233598</v>
      </c>
    </row>
    <row r="1064">
      <c r="A1064" s="1">
        <v>42655</v>
      </c>
      <c r="B1064" s="2">
        <v>4819.6349392088</v>
      </c>
      <c r="C1064" s="2">
        <v>-2.27862654989</v>
      </c>
      <c r="D1064" s="2">
        <v>4836.54528303303</v>
      </c>
      <c r="E1064" s="2">
        <v>4806.333329468</v>
      </c>
    </row>
    <row r="1065">
      <c r="A1065" s="1">
        <v>42654</v>
      </c>
      <c r="B1065" s="2">
        <v>4821.91356575869</v>
      </c>
      <c r="C1065" s="2">
        <v>-71.85389756255</v>
      </c>
      <c r="D1065" s="2">
        <v>4890.17262125499</v>
      </c>
      <c r="E1065" s="2">
        <v>4804.24266164381</v>
      </c>
    </row>
    <row r="1066">
      <c r="A1066" s="1">
        <v>42653</v>
      </c>
      <c r="B1066" s="2">
        <v>4893.76746332124</v>
      </c>
      <c r="C1066" s="2">
        <v>29.24488159301</v>
      </c>
      <c r="D1066" s="2">
        <v>4904.72113540257</v>
      </c>
      <c r="E1066" s="2">
        <v>4885.58628688099</v>
      </c>
    </row>
    <row r="1067">
      <c r="A1067" s="1">
        <v>42650</v>
      </c>
      <c r="B1067" s="2">
        <v>4864.52258172823</v>
      </c>
      <c r="C1067" s="2">
        <v>-9.40138342005</v>
      </c>
      <c r="D1067" s="2">
        <v>4884.69528659357</v>
      </c>
      <c r="E1067" s="2">
        <v>4840.92970199191</v>
      </c>
    </row>
    <row r="1068">
      <c r="A1068" s="1">
        <v>42649</v>
      </c>
      <c r="B1068" s="2">
        <v>4873.92396514828</v>
      </c>
      <c r="C1068" s="2">
        <v>-3.82508180274</v>
      </c>
      <c r="D1068" s="2">
        <v>4883.96956011346</v>
      </c>
      <c r="E1068" s="2">
        <v>4851.52660890258</v>
      </c>
    </row>
    <row r="1069">
      <c r="A1069" s="1">
        <v>42648</v>
      </c>
      <c r="B1069" s="2">
        <v>4877.74904695102</v>
      </c>
      <c r="C1069" s="2">
        <v>18.28191084605</v>
      </c>
      <c r="D1069" s="2">
        <v>4891.35011307118</v>
      </c>
      <c r="E1069" s="2">
        <v>4870.81439826646</v>
      </c>
    </row>
    <row r="1070">
      <c r="A1070" s="1">
        <v>42647</v>
      </c>
      <c r="B1070" s="2">
        <v>4859.46713610497</v>
      </c>
      <c r="C1070" s="2">
        <v>-7.15798217765</v>
      </c>
      <c r="D1070" s="2">
        <v>4891.49695783019</v>
      </c>
      <c r="E1070" s="2">
        <v>4841.71922397615</v>
      </c>
    </row>
    <row r="1071">
      <c r="A1071" s="1">
        <v>42646</v>
      </c>
      <c r="B1071" s="2">
        <v>4866.62511828262</v>
      </c>
      <c r="C1071" s="2">
        <v>-9.07183880172</v>
      </c>
      <c r="D1071" s="2">
        <v>4872.14081828945</v>
      </c>
      <c r="E1071" s="2">
        <v>4848.21126012803</v>
      </c>
    </row>
    <row r="1072">
      <c r="A1072" s="1">
        <v>42643</v>
      </c>
      <c r="B1072" s="2">
        <v>4875.69695708434</v>
      </c>
      <c r="C1072" s="2">
        <v>37.39715281563</v>
      </c>
      <c r="D1072" s="2">
        <v>4889.23477619009</v>
      </c>
      <c r="E1072" s="2">
        <v>4846.90439040755</v>
      </c>
    </row>
    <row r="1073">
      <c r="A1073" s="1">
        <v>42642</v>
      </c>
      <c r="B1073" s="2">
        <v>4838.29980426871</v>
      </c>
      <c r="C1073" s="2">
        <v>-36.96854313216</v>
      </c>
      <c r="D1073" s="2">
        <v>4875.51607152886</v>
      </c>
      <c r="E1073" s="2">
        <v>4819.01536597615</v>
      </c>
    </row>
    <row r="1074">
      <c r="A1074" s="1">
        <v>42641</v>
      </c>
      <c r="B1074" s="2">
        <v>4875.26834740087</v>
      </c>
      <c r="C1074" s="2">
        <v>8.56214000379</v>
      </c>
      <c r="D1074" s="2">
        <v>4877.30113218026</v>
      </c>
      <c r="E1074" s="2">
        <v>4850.03543374089</v>
      </c>
    </row>
    <row r="1075">
      <c r="A1075" s="1">
        <v>42640</v>
      </c>
      <c r="B1075" s="2">
        <v>4866.70620739708</v>
      </c>
      <c r="C1075" s="2">
        <v>49.53884454359</v>
      </c>
      <c r="D1075" s="2">
        <v>4868.37860510272</v>
      </c>
      <c r="E1075" s="2">
        <v>4811.27974131227</v>
      </c>
    </row>
    <row r="1076">
      <c r="A1076" s="1">
        <v>42639</v>
      </c>
      <c r="B1076" s="2">
        <v>4817.16736285349</v>
      </c>
      <c r="C1076" s="2">
        <v>-41.74120958134</v>
      </c>
      <c r="D1076" s="2">
        <v>4837.33782546878</v>
      </c>
      <c r="E1076" s="2">
        <v>4812.31511103845</v>
      </c>
    </row>
    <row r="1077">
      <c r="A1077" s="1">
        <v>42636</v>
      </c>
      <c r="B1077" s="2">
        <v>4858.90857243483</v>
      </c>
      <c r="C1077" s="2">
        <v>-32.45415031895</v>
      </c>
      <c r="D1077" s="2">
        <v>4882.42214636737</v>
      </c>
      <c r="E1077" s="2">
        <v>4853.40740142296</v>
      </c>
    </row>
    <row r="1078">
      <c r="A1078" s="1">
        <v>42635</v>
      </c>
      <c r="B1078" s="2">
        <v>4891.36272275378</v>
      </c>
      <c r="C1078" s="2">
        <v>37.61460175017</v>
      </c>
      <c r="D1078" s="2">
        <v>4895.4960641157</v>
      </c>
      <c r="E1078" s="2">
        <v>4876.37061713392</v>
      </c>
    </row>
    <row r="1079">
      <c r="A1079" s="1">
        <v>42634</v>
      </c>
      <c r="B1079" s="2">
        <v>4853.74812100361</v>
      </c>
      <c r="C1079" s="2">
        <v>48.52844108173</v>
      </c>
      <c r="D1079" s="2">
        <v>4858.57435988007</v>
      </c>
      <c r="E1079" s="2">
        <v>4797.89865334336</v>
      </c>
    </row>
    <row r="1080">
      <c r="A1080" s="1">
        <v>42633</v>
      </c>
      <c r="B1080" s="2">
        <v>4805.21967992188</v>
      </c>
      <c r="C1080" s="2">
        <v>9.14869223076</v>
      </c>
      <c r="D1080" s="2">
        <v>4824.21405411717</v>
      </c>
      <c r="E1080" s="2">
        <v>4797.77997995339</v>
      </c>
    </row>
    <row r="1081">
      <c r="A1081" s="1">
        <v>42632</v>
      </c>
      <c r="B1081" s="2">
        <v>4796.07098769112</v>
      </c>
      <c r="C1081" s="2">
        <v>-21.98261604287</v>
      </c>
      <c r="D1081" s="2">
        <v>4843.75737611454</v>
      </c>
      <c r="E1081" s="2">
        <v>4787.44250595414</v>
      </c>
    </row>
    <row r="1082">
      <c r="A1082" s="1">
        <v>42629</v>
      </c>
      <c r="B1082" s="2">
        <v>4818.05360373399</v>
      </c>
      <c r="C1082" s="2">
        <v>-1.84311322351</v>
      </c>
      <c r="D1082" s="2">
        <v>4821.85201434836</v>
      </c>
      <c r="E1082" s="2">
        <v>4794.20397251177</v>
      </c>
    </row>
    <row r="1083">
      <c r="A1083" s="1">
        <v>42628</v>
      </c>
      <c r="B1083" s="2">
        <v>4819.8967169575</v>
      </c>
      <c r="C1083" s="2">
        <v>73.83359715507</v>
      </c>
      <c r="D1083" s="2">
        <v>4826.02363233089</v>
      </c>
      <c r="E1083" s="2">
        <v>4748.67203635139</v>
      </c>
    </row>
    <row r="1084">
      <c r="A1084" s="1">
        <v>42627</v>
      </c>
      <c r="B1084" s="2">
        <v>4746.06311980243</v>
      </c>
      <c r="C1084" s="2">
        <v>23.2185112842</v>
      </c>
      <c r="D1084" s="2">
        <v>4770.39391851264</v>
      </c>
      <c r="E1084" s="2">
        <v>4726.74593999734</v>
      </c>
    </row>
    <row r="1085">
      <c r="A1085" s="1">
        <v>42626</v>
      </c>
      <c r="B1085" s="2">
        <v>4722.84460851823</v>
      </c>
      <c r="C1085" s="2">
        <v>-41.80760364434</v>
      </c>
      <c r="D1085" s="2">
        <v>4756.20192065223</v>
      </c>
      <c r="E1085" s="2">
        <v>4701.78747520157</v>
      </c>
    </row>
    <row r="1086">
      <c r="A1086" s="1">
        <v>42625</v>
      </c>
      <c r="B1086" s="2">
        <v>4764.65221216257</v>
      </c>
      <c r="C1086" s="2">
        <v>83.11737880342</v>
      </c>
      <c r="D1086" s="2">
        <v>4772.44493728386</v>
      </c>
      <c r="E1086" s="2">
        <v>4656.50617093182</v>
      </c>
    </row>
    <row r="1087">
      <c r="A1087" s="1">
        <v>42622</v>
      </c>
      <c r="B1087" s="2">
        <v>4681.53483335915</v>
      </c>
      <c r="C1087" s="2">
        <v>-122.46318434374</v>
      </c>
      <c r="D1087" s="2">
        <v>4773.77037205603</v>
      </c>
      <c r="E1087" s="2">
        <v>4681.53483335915</v>
      </c>
    </row>
    <row r="1088">
      <c r="A1088" s="1">
        <v>42621</v>
      </c>
      <c r="B1088" s="2">
        <v>4803.99801770289</v>
      </c>
      <c r="C1088" s="2">
        <v>-27.86344111752</v>
      </c>
      <c r="D1088" s="2">
        <v>4816.4829328742</v>
      </c>
      <c r="E1088" s="2">
        <v>4791.21637613709</v>
      </c>
    </row>
    <row r="1089">
      <c r="A1089" s="1">
        <v>42620</v>
      </c>
      <c r="B1089" s="2">
        <v>4831.86145882041</v>
      </c>
      <c r="C1089" s="2">
        <v>2.34940865574</v>
      </c>
      <c r="D1089" s="2">
        <v>4839.59155754094</v>
      </c>
      <c r="E1089" s="2">
        <v>4813.99372473682</v>
      </c>
    </row>
    <row r="1090">
      <c r="A1090" s="1">
        <v>42619</v>
      </c>
      <c r="B1090" s="2">
        <v>4829.51205016467</v>
      </c>
      <c r="C1090" s="2">
        <v>30.77113594681</v>
      </c>
      <c r="D1090" s="2">
        <v>4829.51205016467</v>
      </c>
      <c r="E1090" s="2">
        <v>4797.34479431589</v>
      </c>
    </row>
    <row r="1091">
      <c r="A1091" s="1">
        <v>42615</v>
      </c>
      <c r="B1091" s="2">
        <v>4798.74091421786</v>
      </c>
      <c r="C1091" s="2">
        <v>14.80249423767</v>
      </c>
      <c r="D1091" s="2">
        <v>4816.69652685977</v>
      </c>
      <c r="E1091" s="2">
        <v>4781.61427137332</v>
      </c>
    </row>
    <row r="1092">
      <c r="A1092" s="1">
        <v>42614</v>
      </c>
      <c r="B1092" s="2">
        <v>4783.93841998019</v>
      </c>
      <c r="C1092" s="2">
        <v>12.88383468235</v>
      </c>
      <c r="D1092" s="2">
        <v>4787.9362474812</v>
      </c>
      <c r="E1092" s="2">
        <v>4750.23723763605</v>
      </c>
    </row>
    <row r="1093">
      <c r="A1093" s="1">
        <v>42613</v>
      </c>
      <c r="B1093" s="2">
        <v>4771.05458529784</v>
      </c>
      <c r="C1093" s="2">
        <v>-4.94034330235</v>
      </c>
      <c r="D1093" s="2">
        <v>4775.18911767913</v>
      </c>
      <c r="E1093" s="2">
        <v>4751.69281626415</v>
      </c>
    </row>
    <row r="1094">
      <c r="A1094" s="1">
        <v>42612</v>
      </c>
      <c r="B1094" s="2">
        <v>4775.99492860019</v>
      </c>
      <c r="C1094" s="2">
        <v>-15.09134994685</v>
      </c>
      <c r="D1094" s="2">
        <v>4797.62492386238</v>
      </c>
      <c r="E1094" s="2">
        <v>4760.28094508438</v>
      </c>
    </row>
    <row r="1095">
      <c r="A1095" s="1">
        <v>42611</v>
      </c>
      <c r="B1095" s="2">
        <v>4791.08627854704</v>
      </c>
      <c r="C1095" s="2">
        <v>7.39249499394</v>
      </c>
      <c r="D1095" s="2">
        <v>4804.41812643705</v>
      </c>
      <c r="E1095" s="2">
        <v>4784.62519121031</v>
      </c>
    </row>
    <row r="1096">
      <c r="A1096" s="1">
        <v>42608</v>
      </c>
      <c r="B1096" s="2">
        <v>4783.6937835531</v>
      </c>
      <c r="C1096" s="2">
        <v>8.26877556738</v>
      </c>
      <c r="D1096" s="2">
        <v>4815.57742174127</v>
      </c>
      <c r="E1096" s="2">
        <v>4758.09681951808</v>
      </c>
    </row>
    <row r="1097">
      <c r="A1097" s="1">
        <v>42607</v>
      </c>
      <c r="B1097" s="2">
        <v>4775.42500798572</v>
      </c>
      <c r="C1097" s="2">
        <v>-8.06035086356</v>
      </c>
      <c r="D1097" s="2">
        <v>4792.46850159677</v>
      </c>
      <c r="E1097" s="2">
        <v>4768.00050015647</v>
      </c>
    </row>
    <row r="1098">
      <c r="A1098" s="1">
        <v>42606</v>
      </c>
      <c r="B1098" s="2">
        <v>4783.48535884928</v>
      </c>
      <c r="C1098" s="2">
        <v>-34.99431081535</v>
      </c>
      <c r="D1098" s="2">
        <v>4821.30060463066</v>
      </c>
      <c r="E1098" s="2">
        <v>4770.73266562928</v>
      </c>
    </row>
    <row r="1099">
      <c r="A1099" s="1">
        <v>42605</v>
      </c>
      <c r="B1099" s="2">
        <v>4818.47966966463</v>
      </c>
      <c r="C1099" s="2">
        <v>9.92168838141</v>
      </c>
      <c r="D1099" s="2">
        <v>4836.44552610077</v>
      </c>
      <c r="E1099" s="2">
        <v>4816.75607163995</v>
      </c>
    </row>
    <row r="1100">
      <c r="A1100" s="1">
        <v>42604</v>
      </c>
      <c r="B1100" s="2">
        <v>4808.55798128322</v>
      </c>
      <c r="C1100" s="2">
        <v>2.41979661408</v>
      </c>
      <c r="D1100" s="2">
        <v>4817.35713231766</v>
      </c>
      <c r="E1100" s="2">
        <v>4791.05791447857</v>
      </c>
    </row>
    <row r="1101">
      <c r="A1101" s="1">
        <v>42601</v>
      </c>
      <c r="B1101" s="2">
        <v>4806.13818466914</v>
      </c>
      <c r="C1101" s="2">
        <v>-2.5459941633</v>
      </c>
      <c r="D1101" s="2">
        <v>4816.00183124453</v>
      </c>
      <c r="E1101" s="2">
        <v>4786.274386893</v>
      </c>
    </row>
    <row r="1102">
      <c r="A1102" s="1">
        <v>42600</v>
      </c>
      <c r="B1102" s="2">
        <v>4808.68417883244</v>
      </c>
      <c r="C1102" s="2">
        <v>3.23124507383</v>
      </c>
      <c r="D1102" s="2">
        <v>4814.54107722264</v>
      </c>
      <c r="E1102" s="2">
        <v>4794.28884247228</v>
      </c>
    </row>
    <row r="1103">
      <c r="A1103" s="1">
        <v>42599</v>
      </c>
      <c r="B1103" s="2">
        <v>4805.45293375861</v>
      </c>
      <c r="C1103" s="2">
        <v>8.26554537807</v>
      </c>
      <c r="D1103" s="2">
        <v>4807.04816435457</v>
      </c>
      <c r="E1103" s="2">
        <v>4772.42853706562</v>
      </c>
    </row>
    <row r="1104">
      <c r="A1104" s="1">
        <v>42598</v>
      </c>
      <c r="B1104" s="2">
        <v>4797.18738838054</v>
      </c>
      <c r="C1104" s="2">
        <v>-29.92813068247</v>
      </c>
      <c r="D1104" s="2">
        <v>4814.9595068327</v>
      </c>
      <c r="E1104" s="2">
        <v>4796.9207598508</v>
      </c>
    </row>
    <row r="1105">
      <c r="A1105" s="1">
        <v>42597</v>
      </c>
      <c r="B1105" s="2">
        <v>4827.11551906301</v>
      </c>
      <c r="C1105" s="2">
        <v>20.03952056101</v>
      </c>
      <c r="D1105" s="2">
        <v>4837.67100955887</v>
      </c>
      <c r="E1105" s="2">
        <v>4812.45168974302</v>
      </c>
    </row>
    <row r="1106">
      <c r="A1106" s="1">
        <v>42594</v>
      </c>
      <c r="B1106" s="2">
        <v>4807.075998502</v>
      </c>
      <c r="C1106" s="2">
        <v>3.7618669831</v>
      </c>
      <c r="D1106" s="2">
        <v>4807.52684960291</v>
      </c>
      <c r="E1106" s="2">
        <v>4790.48737259753</v>
      </c>
    </row>
    <row r="1107">
      <c r="A1107" s="1">
        <v>42593</v>
      </c>
      <c r="B1107" s="2">
        <v>4803.3141315189</v>
      </c>
      <c r="C1107" s="2">
        <v>19.92108695555</v>
      </c>
      <c r="D1107" s="2">
        <v>4813.36153332364</v>
      </c>
      <c r="E1107" s="2">
        <v>4790.65096524089</v>
      </c>
    </row>
    <row r="1108">
      <c r="A1108" s="1">
        <v>42592</v>
      </c>
      <c r="B1108" s="2">
        <v>4783.39304456335</v>
      </c>
      <c r="C1108" s="2">
        <v>-12.35568004394</v>
      </c>
      <c r="D1108" s="2">
        <v>4799.87799758256</v>
      </c>
      <c r="E1108" s="2">
        <v>4771.97992576864</v>
      </c>
    </row>
    <row r="1109">
      <c r="A1109" s="1">
        <v>42591</v>
      </c>
      <c r="B1109" s="2">
        <v>4795.74872460729</v>
      </c>
      <c r="C1109" s="2">
        <v>11.00559629847</v>
      </c>
      <c r="D1109" s="2">
        <v>4811.01456427545</v>
      </c>
      <c r="E1109" s="2">
        <v>4786.38222023603</v>
      </c>
    </row>
    <row r="1110">
      <c r="A1110" s="1">
        <v>42590</v>
      </c>
      <c r="B1110" s="2">
        <v>4784.74312830882</v>
      </c>
      <c r="C1110" s="2">
        <v>-6.46650240804</v>
      </c>
      <c r="D1110" s="2">
        <v>4794.139926595</v>
      </c>
      <c r="E1110" s="2">
        <v>4770.22365468162</v>
      </c>
    </row>
    <row r="1111">
      <c r="A1111" s="1">
        <v>42587</v>
      </c>
      <c r="B1111" s="2">
        <v>4791.20963071686</v>
      </c>
      <c r="C1111" s="2">
        <v>47.39741050468</v>
      </c>
      <c r="D1111" s="2">
        <v>4799.86020724698</v>
      </c>
      <c r="E1111" s="2">
        <v>4763.58011193614</v>
      </c>
    </row>
    <row r="1112">
      <c r="A1112" s="1">
        <v>42586</v>
      </c>
      <c r="B1112" s="2">
        <v>4743.81222021218</v>
      </c>
      <c r="C1112" s="2">
        <v>9.48329921557</v>
      </c>
      <c r="D1112" s="2">
        <v>4749.08824793921</v>
      </c>
      <c r="E1112" s="2">
        <v>4719.00793350017</v>
      </c>
    </row>
    <row r="1113">
      <c r="A1113" s="1">
        <v>42585</v>
      </c>
      <c r="B1113" s="2">
        <v>4734.32892099661</v>
      </c>
      <c r="C1113" s="2">
        <v>15.1164286079</v>
      </c>
      <c r="D1113" s="2">
        <v>4734.32892099661</v>
      </c>
      <c r="E1113" s="2">
        <v>4712.10360048209</v>
      </c>
    </row>
    <row r="1114">
      <c r="A1114" s="1">
        <v>42584</v>
      </c>
      <c r="B1114" s="2">
        <v>4719.21249238871</v>
      </c>
      <c r="C1114" s="2">
        <v>-36.82670452627</v>
      </c>
      <c r="D1114" s="2">
        <v>4752.29003239488</v>
      </c>
      <c r="E1114" s="2">
        <v>4689.54764903865</v>
      </c>
    </row>
    <row r="1115">
      <c r="A1115" s="1">
        <v>42583</v>
      </c>
      <c r="B1115" s="2">
        <v>4756.03919691498</v>
      </c>
      <c r="C1115" s="2">
        <v>25.80839807237</v>
      </c>
      <c r="D1115" s="2">
        <v>4767.23852874284</v>
      </c>
      <c r="E1115" s="2">
        <v>4728.73444509477</v>
      </c>
    </row>
    <row r="1116">
      <c r="A1116" s="1">
        <v>42580</v>
      </c>
      <c r="B1116" s="2">
        <v>4730.23079884261</v>
      </c>
      <c r="C1116" s="2">
        <v>8.82197988104</v>
      </c>
      <c r="D1116" s="2">
        <v>4743.2547424167</v>
      </c>
      <c r="E1116" s="2">
        <v>4715.76869172259</v>
      </c>
    </row>
    <row r="1117">
      <c r="A1117" s="1">
        <v>42579</v>
      </c>
      <c r="B1117" s="2">
        <v>4721.40881896157</v>
      </c>
      <c r="C1117" s="2">
        <v>18.52424868357</v>
      </c>
      <c r="D1117" s="2">
        <v>4725.78097806867</v>
      </c>
      <c r="E1117" s="2">
        <v>4696.08451726896</v>
      </c>
    </row>
    <row r="1118">
      <c r="A1118" s="1">
        <v>42578</v>
      </c>
      <c r="B1118" s="2">
        <v>4702.884570278</v>
      </c>
      <c r="C1118" s="2">
        <v>30.77254079182</v>
      </c>
      <c r="D1118" s="2">
        <v>4716.06906062722</v>
      </c>
      <c r="E1118" s="2">
        <v>4685.11026456275</v>
      </c>
    </row>
    <row r="1119">
      <c r="A1119" s="1">
        <v>42577</v>
      </c>
      <c r="B1119" s="2">
        <v>4672.11202948618</v>
      </c>
      <c r="C1119" s="2">
        <v>6.18368934433</v>
      </c>
      <c r="D1119" s="2">
        <v>4687.90143946341</v>
      </c>
      <c r="E1119" s="2">
        <v>4648.92369973622</v>
      </c>
    </row>
    <row r="1120">
      <c r="A1120" s="1">
        <v>42576</v>
      </c>
      <c r="B1120" s="2">
        <v>4665.92834014185</v>
      </c>
      <c r="C1120" s="2">
        <v>-0.14314862341</v>
      </c>
      <c r="D1120" s="2">
        <v>4667.08784287049</v>
      </c>
      <c r="E1120" s="2">
        <v>4650.49843881825</v>
      </c>
    </row>
    <row r="1121">
      <c r="A1121" s="1">
        <v>42573</v>
      </c>
      <c r="B1121" s="2">
        <v>4666.07148876526</v>
      </c>
      <c r="C1121" s="2">
        <v>19.05564385059</v>
      </c>
      <c r="D1121" s="2">
        <v>4670.54270609988</v>
      </c>
      <c r="E1121" s="2">
        <v>4635.21787724794</v>
      </c>
    </row>
    <row r="1122">
      <c r="A1122" s="1">
        <v>42572</v>
      </c>
      <c r="B1122" s="2">
        <v>4647.01584491467</v>
      </c>
      <c r="C1122" s="2">
        <v>-10.18403598905</v>
      </c>
      <c r="D1122" s="2">
        <v>4669.52562449485</v>
      </c>
      <c r="E1122" s="2">
        <v>4634.0736103438</v>
      </c>
    </row>
    <row r="1123">
      <c r="A1123" s="1">
        <v>42571</v>
      </c>
      <c r="B1123" s="2">
        <v>4657.19988090372</v>
      </c>
      <c r="C1123" s="2">
        <v>53.9156944789</v>
      </c>
      <c r="D1123" s="2">
        <v>4665.67007832076</v>
      </c>
      <c r="E1123" s="2">
        <v>4623.93153148651</v>
      </c>
    </row>
    <row r="1124">
      <c r="A1124" s="1">
        <v>42570</v>
      </c>
      <c r="B1124" s="2">
        <v>4603.28418642482</v>
      </c>
      <c r="C1124" s="2">
        <v>-16.39601017292</v>
      </c>
      <c r="D1124" s="2">
        <v>4617.46959459956</v>
      </c>
      <c r="E1124" s="2">
        <v>4595.38237916816</v>
      </c>
    </row>
    <row r="1125">
      <c r="A1125" s="1">
        <v>42569</v>
      </c>
      <c r="B1125" s="2">
        <v>4619.68019659774</v>
      </c>
      <c r="C1125" s="2">
        <v>29.85192218609</v>
      </c>
      <c r="D1125" s="2">
        <v>4627.57244109087</v>
      </c>
      <c r="E1125" s="2">
        <v>4591.82566643086</v>
      </c>
    </row>
    <row r="1126">
      <c r="A1126" s="1">
        <v>42566</v>
      </c>
      <c r="B1126" s="2">
        <v>4589.82827441165</v>
      </c>
      <c r="C1126" s="2">
        <v>-6.66017582655</v>
      </c>
      <c r="D1126" s="2">
        <v>4607.17478342956</v>
      </c>
      <c r="E1126" s="2">
        <v>4579.82778194006</v>
      </c>
    </row>
    <row r="1127">
      <c r="A1127" s="1">
        <v>42565</v>
      </c>
      <c r="B1127" s="2">
        <v>4596.4884502382</v>
      </c>
      <c r="C1127" s="2">
        <v>30.71789690315</v>
      </c>
      <c r="D1127" s="2">
        <v>4604.76202523782</v>
      </c>
      <c r="E1127" s="2">
        <v>4585.70480448781</v>
      </c>
    </row>
    <row r="1128">
      <c r="A1128" s="1">
        <v>42564</v>
      </c>
      <c r="B1128" s="2">
        <v>4565.77055333505</v>
      </c>
      <c r="C1128" s="2">
        <v>-11.84135790457</v>
      </c>
      <c r="D1128" s="2">
        <v>4589.95332527292</v>
      </c>
      <c r="E1128" s="2">
        <v>4565.69940665325</v>
      </c>
    </row>
    <row r="1129">
      <c r="A1129" s="1">
        <v>42563</v>
      </c>
      <c r="B1129" s="2">
        <v>4577.61191123962</v>
      </c>
      <c r="C1129" s="2">
        <v>22.90223414483</v>
      </c>
      <c r="D1129" s="2">
        <v>4588.23921435965</v>
      </c>
      <c r="E1129" s="2">
        <v>4570.56220769145</v>
      </c>
    </row>
    <row r="1130">
      <c r="A1130" s="1">
        <v>42562</v>
      </c>
      <c r="B1130" s="2">
        <v>4554.70967709479</v>
      </c>
      <c r="C1130" s="2">
        <v>26.34537066119</v>
      </c>
      <c r="D1130" s="2">
        <v>4569.96809004667</v>
      </c>
      <c r="E1130" s="2">
        <v>4544.3273673164</v>
      </c>
    </row>
    <row r="1131">
      <c r="A1131" s="1">
        <v>42559</v>
      </c>
      <c r="B1131" s="2">
        <v>4528.3643064336</v>
      </c>
      <c r="C1131" s="2">
        <v>68.77993864394</v>
      </c>
      <c r="D1131" s="2">
        <v>4529.72187313557</v>
      </c>
      <c r="E1131" s="2">
        <v>4476.49960405516</v>
      </c>
    </row>
    <row r="1132">
      <c r="A1132" s="1">
        <v>42558</v>
      </c>
      <c r="B1132" s="2">
        <v>4459.58436778966</v>
      </c>
      <c r="C1132" s="2">
        <v>14.88192880311</v>
      </c>
      <c r="D1132" s="2">
        <v>4468.31063099361</v>
      </c>
      <c r="E1132" s="2">
        <v>4438.79711046306</v>
      </c>
    </row>
    <row r="1133">
      <c r="A1133" s="1">
        <v>42557</v>
      </c>
      <c r="B1133" s="2">
        <v>4444.70243898655</v>
      </c>
      <c r="C1133" s="2">
        <v>33.95539970834</v>
      </c>
      <c r="D1133" s="2">
        <v>4447.23016373324</v>
      </c>
      <c r="E1133" s="2">
        <v>4375.72433905035</v>
      </c>
    </row>
    <row r="1134">
      <c r="A1134" s="1">
        <v>42556</v>
      </c>
      <c r="B1134" s="2">
        <v>4410.74703927821</v>
      </c>
      <c r="C1134" s="2">
        <v>-26.69746757516</v>
      </c>
      <c r="D1134" s="2">
        <v>4418.04374048695</v>
      </c>
      <c r="E1134" s="2">
        <v>4386.56406735233</v>
      </c>
    </row>
    <row r="1135">
      <c r="A1135" s="1">
        <v>42552</v>
      </c>
      <c r="B1135" s="2">
        <v>4437.44450685337</v>
      </c>
      <c r="C1135" s="2">
        <v>19.74597685194</v>
      </c>
      <c r="D1135" s="2">
        <v>4453.86204115899</v>
      </c>
      <c r="E1135" s="2">
        <v>4411.75792204546</v>
      </c>
    </row>
    <row r="1136">
      <c r="A1136" s="1">
        <v>42551</v>
      </c>
      <c r="B1136" s="2">
        <v>4417.69853000143</v>
      </c>
      <c r="C1136" s="2">
        <v>52.96083055773</v>
      </c>
      <c r="D1136" s="2">
        <v>4417.96201208004</v>
      </c>
      <c r="E1136" s="2">
        <v>4359.57476198136</v>
      </c>
    </row>
    <row r="1137">
      <c r="A1137" s="1">
        <v>42550</v>
      </c>
      <c r="B1137" s="2">
        <v>4364.7376994437</v>
      </c>
      <c r="C1137" s="2">
        <v>74.27019563754</v>
      </c>
      <c r="D1137" s="2">
        <v>4373.96408747324</v>
      </c>
      <c r="E1137" s="2">
        <v>4322.3624776915</v>
      </c>
    </row>
    <row r="1138">
      <c r="A1138" s="1">
        <v>42549</v>
      </c>
      <c r="B1138" s="2">
        <v>4290.46750380616</v>
      </c>
      <c r="C1138" s="2">
        <v>89.41295279586</v>
      </c>
      <c r="D1138" s="2">
        <v>4291.42848382662</v>
      </c>
      <c r="E1138" s="2">
        <v>4245.293352991</v>
      </c>
    </row>
    <row r="1139">
      <c r="A1139" s="1">
        <v>42548</v>
      </c>
      <c r="B1139" s="2">
        <v>4201.0545510103</v>
      </c>
      <c r="C1139" s="2">
        <v>-84.64640140587</v>
      </c>
      <c r="D1139" s="2">
        <v>4249.00264333411</v>
      </c>
      <c r="E1139" s="2">
        <v>4179.73546208751</v>
      </c>
    </row>
    <row r="1140">
      <c r="A1140" s="1">
        <v>42545</v>
      </c>
      <c r="B1140" s="2">
        <v>4285.70095241617</v>
      </c>
      <c r="C1140" s="2">
        <v>-181.78057110159</v>
      </c>
      <c r="D1140" s="2">
        <v>4373.14825294254</v>
      </c>
      <c r="E1140" s="2">
        <v>4274.536337358</v>
      </c>
    </row>
    <row r="1141">
      <c r="A1141" s="1">
        <v>42544</v>
      </c>
      <c r="B1141" s="2">
        <v>4467.48152351776</v>
      </c>
      <c r="C1141" s="2">
        <v>62.75518697351</v>
      </c>
      <c r="D1141" s="2">
        <v>4467.48152351776</v>
      </c>
      <c r="E1141" s="2">
        <v>4420.16113178891</v>
      </c>
    </row>
    <row r="1142">
      <c r="A1142" s="1">
        <v>42543</v>
      </c>
      <c r="B1142" s="2">
        <v>4404.72633654425</v>
      </c>
      <c r="C1142" s="2">
        <v>-8.67789680172</v>
      </c>
      <c r="D1142" s="2">
        <v>4442.01555191813</v>
      </c>
      <c r="E1142" s="2">
        <v>4400.88323052199</v>
      </c>
    </row>
    <row r="1143">
      <c r="A1143" s="1">
        <v>42542</v>
      </c>
      <c r="B1143" s="2">
        <v>4413.40423334597</v>
      </c>
      <c r="C1143" s="2">
        <v>0</v>
      </c>
      <c r="D1143" s="2">
        <v>0</v>
      </c>
      <c r="E1143" s="2">
        <v>0</v>
      </c>
    </row>
    <row r="1144">
      <c r="A1144" s="1">
        <v>42541</v>
      </c>
      <c r="B1144" s="2">
        <v>4400.15816809828</v>
      </c>
      <c r="C1144" s="2">
        <v>25.77766143954</v>
      </c>
      <c r="D1144" s="2">
        <v>4444.06500304068</v>
      </c>
      <c r="E1144" s="2">
        <v>4397.3601457335</v>
      </c>
    </row>
    <row r="1145">
      <c r="A1145" s="1">
        <v>42538</v>
      </c>
      <c r="B1145" s="2">
        <v>4374.38050665874</v>
      </c>
      <c r="C1145" s="2">
        <v>-49.85289621125</v>
      </c>
      <c r="D1145" s="2">
        <v>4409.75263738358</v>
      </c>
      <c r="E1145" s="2">
        <v>4363.63414153005</v>
      </c>
    </row>
    <row r="1146">
      <c r="A1146" s="1">
        <v>42537</v>
      </c>
      <c r="B1146" s="2">
        <v>4424.23340286999</v>
      </c>
      <c r="C1146" s="2">
        <v>14.72383053418</v>
      </c>
      <c r="D1146" s="2">
        <v>4428.27015311694</v>
      </c>
      <c r="E1146" s="2">
        <v>4362.15788668004</v>
      </c>
    </row>
    <row r="1147">
      <c r="A1147" s="1">
        <v>42536</v>
      </c>
      <c r="B1147" s="2">
        <v>4409.50957233581</v>
      </c>
      <c r="C1147" s="2">
        <v>-15.40185564942</v>
      </c>
      <c r="D1147" s="2">
        <v>4439.61115025479</v>
      </c>
      <c r="E1147" s="2">
        <v>4404.58010762065</v>
      </c>
    </row>
    <row r="1148">
      <c r="A1148" s="1">
        <v>42535</v>
      </c>
      <c r="B1148" s="2">
        <v>4424.91142798523</v>
      </c>
      <c r="C1148" s="2">
        <v>2.15206775592</v>
      </c>
      <c r="D1148" s="2">
        <v>4439.73276386702</v>
      </c>
      <c r="E1148" s="2">
        <v>4392.43400722565</v>
      </c>
    </row>
    <row r="1149">
      <c r="A1149" s="1">
        <v>42534</v>
      </c>
      <c r="B1149" s="2">
        <v>4422.75936022931</v>
      </c>
      <c r="C1149" s="2">
        <v>-38.29014178331</v>
      </c>
      <c r="D1149" s="2">
        <v>4461.26458317143</v>
      </c>
      <c r="E1149" s="2">
        <v>4419.73350974929</v>
      </c>
    </row>
    <row r="1150">
      <c r="A1150" s="1">
        <v>42531</v>
      </c>
      <c r="B1150" s="2">
        <v>4461.04950201262</v>
      </c>
      <c r="C1150" s="2">
        <v>-51.63985102564</v>
      </c>
      <c r="D1150" s="2">
        <v>4480.48373339407</v>
      </c>
      <c r="E1150" s="2">
        <v>4447.33304901456</v>
      </c>
    </row>
    <row r="1151">
      <c r="A1151" s="1">
        <v>42530</v>
      </c>
      <c r="B1151" s="2">
        <v>4512.68935303826</v>
      </c>
      <c r="C1151" s="2">
        <v>-7.93926651598</v>
      </c>
      <c r="D1151" s="2">
        <v>4518.49818673316</v>
      </c>
      <c r="E1151" s="2">
        <v>4494.75831670845</v>
      </c>
    </row>
    <row r="1152">
      <c r="A1152" s="1">
        <v>42529</v>
      </c>
      <c r="B1152" s="2">
        <v>4520.62861955424</v>
      </c>
      <c r="C1152" s="2">
        <v>7.54174981664</v>
      </c>
      <c r="D1152" s="2">
        <v>4529.09144897551</v>
      </c>
      <c r="E1152" s="2">
        <v>4505.3897900617</v>
      </c>
    </row>
    <row r="1153">
      <c r="A1153" s="1">
        <v>42528</v>
      </c>
      <c r="B1153" s="2">
        <v>4513.0868697376</v>
      </c>
      <c r="C1153" s="2">
        <v>-10.54641656089</v>
      </c>
      <c r="D1153" s="2">
        <v>4532.29975143167</v>
      </c>
      <c r="E1153" s="2">
        <v>4511.41762616764</v>
      </c>
    </row>
    <row r="1154">
      <c r="A1154" s="1">
        <v>42527</v>
      </c>
      <c r="B1154" s="2">
        <v>4523.63328629849</v>
      </c>
      <c r="C1154" s="2">
        <v>13.84078257974</v>
      </c>
      <c r="D1154" s="2">
        <v>4536.54864430884</v>
      </c>
      <c r="E1154" s="2">
        <v>4510.32593683615</v>
      </c>
    </row>
    <row r="1155">
      <c r="A1155" s="1">
        <v>42524</v>
      </c>
      <c r="B1155" s="2">
        <v>4509.79250371875</v>
      </c>
      <c r="C1155" s="2">
        <v>-21.5566154481</v>
      </c>
      <c r="D1155" s="2">
        <v>4523.35765295813</v>
      </c>
      <c r="E1155" s="2">
        <v>4480.79980349027</v>
      </c>
    </row>
    <row r="1156">
      <c r="A1156" s="1">
        <v>42523</v>
      </c>
      <c r="B1156" s="2">
        <v>4531.34911916685</v>
      </c>
      <c r="C1156" s="2">
        <v>11.28084543268</v>
      </c>
      <c r="D1156" s="2">
        <v>4531.34911916685</v>
      </c>
      <c r="E1156" s="2">
        <v>4488.07906683822</v>
      </c>
    </row>
    <row r="1157">
      <c r="A1157" s="1">
        <v>42522</v>
      </c>
      <c r="B1157" s="2">
        <v>4520.06827373417</v>
      </c>
      <c r="C1157" s="2">
        <v>-3.82456006333</v>
      </c>
      <c r="D1157" s="2">
        <v>4530.39191587664</v>
      </c>
      <c r="E1157" s="2">
        <v>4502.78108918926</v>
      </c>
    </row>
    <row r="1158">
      <c r="A1158" s="1">
        <v>42521</v>
      </c>
      <c r="B1158" s="2">
        <v>4523.8928337975</v>
      </c>
      <c r="C1158" s="2">
        <v>11.35159222757</v>
      </c>
      <c r="D1158" s="2">
        <v>4526.83963038751</v>
      </c>
      <c r="E1158" s="2">
        <v>4497.64990389166</v>
      </c>
    </row>
    <row r="1159">
      <c r="A1159" s="1">
        <v>42517</v>
      </c>
      <c r="B1159" s="2">
        <v>4512.54124156993</v>
      </c>
      <c r="C1159" s="2">
        <v>24.58072210515</v>
      </c>
      <c r="D1159" s="2">
        <v>4512.54124156993</v>
      </c>
      <c r="E1159" s="2">
        <v>4489.15616306409</v>
      </c>
    </row>
    <row r="1160">
      <c r="A1160" s="1">
        <v>42516</v>
      </c>
      <c r="B1160" s="2">
        <v>4487.96051946478</v>
      </c>
      <c r="C1160" s="2">
        <v>11.52656918633</v>
      </c>
      <c r="D1160" s="2">
        <v>4494.03220861495</v>
      </c>
      <c r="E1160" s="2">
        <v>4469.75980099172</v>
      </c>
    </row>
    <row r="1161">
      <c r="A1161" s="1">
        <v>42515</v>
      </c>
      <c r="B1161" s="2">
        <v>4476.43395027845</v>
      </c>
      <c r="C1161" s="2">
        <v>32.13712761981</v>
      </c>
      <c r="D1161" s="2">
        <v>4488.52157155449</v>
      </c>
      <c r="E1161" s="2">
        <v>4453.04788162838</v>
      </c>
    </row>
    <row r="1162">
      <c r="A1162" s="1">
        <v>42514</v>
      </c>
      <c r="B1162" s="2">
        <v>4444.29682265864</v>
      </c>
      <c r="C1162" s="2">
        <v>89.19759083939</v>
      </c>
      <c r="D1162" s="2">
        <v>4449.21228615337</v>
      </c>
      <c r="E1162" s="2">
        <v>4380.45603045524</v>
      </c>
    </row>
    <row r="1163">
      <c r="A1163" s="1">
        <v>42513</v>
      </c>
      <c r="B1163" s="2">
        <v>4355.09923181925</v>
      </c>
      <c r="C1163" s="2">
        <v>-7.80364557667</v>
      </c>
      <c r="D1163" s="2">
        <v>4382.40141913778</v>
      </c>
      <c r="E1163" s="2">
        <v>4353.36277138493</v>
      </c>
    </row>
    <row r="1164">
      <c r="A1164" s="1">
        <v>42510</v>
      </c>
      <c r="B1164" s="2">
        <v>4362.90287739592</v>
      </c>
      <c r="C1164" s="2">
        <v>47.32421582329</v>
      </c>
      <c r="D1164" s="2">
        <v>4379.97930300859</v>
      </c>
      <c r="E1164" s="2">
        <v>4329.57411237674</v>
      </c>
    </row>
    <row r="1165">
      <c r="A1165" s="1">
        <v>42509</v>
      </c>
      <c r="B1165" s="2">
        <v>4315.57866157263</v>
      </c>
      <c r="C1165" s="2">
        <v>-22.65368250215</v>
      </c>
      <c r="D1165" s="2">
        <v>4331.57650887786</v>
      </c>
      <c r="E1165" s="2">
        <v>4284.36538492139</v>
      </c>
    </row>
    <row r="1166">
      <c r="A1166" s="1">
        <v>42508</v>
      </c>
      <c r="B1166" s="2">
        <v>4338.23234407478</v>
      </c>
      <c r="C1166" s="2">
        <v>15.6755886102</v>
      </c>
      <c r="D1166" s="2">
        <v>4360.91325899339</v>
      </c>
      <c r="E1166" s="2">
        <v>4305.72515765721</v>
      </c>
    </row>
    <row r="1167">
      <c r="A1167" s="1">
        <v>42507</v>
      </c>
      <c r="B1167" s="2">
        <v>4322.55675546458</v>
      </c>
      <c r="C1167" s="2">
        <v>-57.92680750681</v>
      </c>
      <c r="D1167" s="2">
        <v>4385.06286060109</v>
      </c>
      <c r="E1167" s="2">
        <v>4311.17717911791</v>
      </c>
    </row>
    <row r="1168">
      <c r="A1168" s="1">
        <v>42506</v>
      </c>
      <c r="B1168" s="2">
        <v>4380.48356297139</v>
      </c>
      <c r="C1168" s="2">
        <v>53.95299062995</v>
      </c>
      <c r="D1168" s="2">
        <v>4395.69908378476</v>
      </c>
      <c r="E1168" s="2">
        <v>4329.88606472269</v>
      </c>
    </row>
    <row r="1169">
      <c r="A1169" s="1">
        <v>42503</v>
      </c>
      <c r="B1169" s="2">
        <v>4326.53057234144</v>
      </c>
      <c r="C1169" s="2">
        <v>-16.27825358612</v>
      </c>
      <c r="D1169" s="2">
        <v>4364.24404365266</v>
      </c>
      <c r="E1169" s="2">
        <v>4318.7004059588</v>
      </c>
    </row>
    <row r="1170">
      <c r="A1170" s="1">
        <v>42502</v>
      </c>
      <c r="B1170" s="2">
        <v>4342.80882592756</v>
      </c>
      <c r="C1170" s="2">
        <v>-18.22445010953</v>
      </c>
      <c r="D1170" s="2">
        <v>4377.85899971682</v>
      </c>
      <c r="E1170" s="2">
        <v>4312.88364373638</v>
      </c>
    </row>
    <row r="1171">
      <c r="A1171" s="1">
        <v>42501</v>
      </c>
      <c r="B1171" s="2">
        <v>4361.03327603709</v>
      </c>
      <c r="C1171" s="2">
        <v>-41.00470827006</v>
      </c>
      <c r="D1171" s="2">
        <v>4407.93447858133</v>
      </c>
      <c r="E1171" s="2">
        <v>4360.73115840071</v>
      </c>
    </row>
    <row r="1172">
      <c r="A1172" s="1">
        <v>42500</v>
      </c>
      <c r="B1172" s="2">
        <v>4402.03798430715</v>
      </c>
      <c r="C1172" s="2">
        <v>60.80732080248</v>
      </c>
      <c r="D1172" s="2">
        <v>4404.08563259896</v>
      </c>
      <c r="E1172" s="2">
        <v>4351.1571358016</v>
      </c>
    </row>
    <row r="1173">
      <c r="A1173" s="1">
        <v>42499</v>
      </c>
      <c r="B1173" s="2">
        <v>4341.23066350467</v>
      </c>
      <c r="C1173" s="2">
        <v>11.06250300518</v>
      </c>
      <c r="D1173" s="2">
        <v>4361.87377289461</v>
      </c>
      <c r="E1173" s="2">
        <v>4329.90493511941</v>
      </c>
    </row>
    <row r="1174">
      <c r="A1174" s="1">
        <v>42496</v>
      </c>
      <c r="B1174" s="2">
        <v>4330.16816049949</v>
      </c>
      <c r="C1174" s="2">
        <v>20.68354493403</v>
      </c>
      <c r="D1174" s="2">
        <v>4330.24203055761</v>
      </c>
      <c r="E1174" s="2">
        <v>4281.99969038016</v>
      </c>
    </row>
    <row r="1175">
      <c r="A1175" s="1">
        <v>42495</v>
      </c>
      <c r="B1175" s="2">
        <v>4309.48461556546</v>
      </c>
      <c r="C1175" s="2">
        <v>-2.5293418422</v>
      </c>
      <c r="D1175" s="2">
        <v>4333.11845259896</v>
      </c>
      <c r="E1175" s="2">
        <v>4299.60669337324</v>
      </c>
    </row>
    <row r="1176">
      <c r="A1176" s="1">
        <v>42494</v>
      </c>
      <c r="B1176" s="2">
        <v>4312.01395740766</v>
      </c>
      <c r="C1176" s="2">
        <v>-29.37813734138</v>
      </c>
      <c r="D1176" s="2">
        <v>4328.21607112924</v>
      </c>
      <c r="E1176" s="2">
        <v>4301.06893191302</v>
      </c>
    </row>
    <row r="1177">
      <c r="A1177" s="1">
        <v>42493</v>
      </c>
      <c r="B1177" s="2">
        <v>4341.39209474904</v>
      </c>
      <c r="C1177" s="2">
        <v>-39.91185122163</v>
      </c>
      <c r="D1177" s="2">
        <v>4368.76255879356</v>
      </c>
      <c r="E1177" s="2">
        <v>4329.76054878766</v>
      </c>
    </row>
    <row r="1178">
      <c r="A1178" s="1">
        <v>42492</v>
      </c>
      <c r="B1178" s="2">
        <v>4381.30394597067</v>
      </c>
      <c r="C1178" s="2">
        <v>40.0048209267</v>
      </c>
      <c r="D1178" s="2">
        <v>4386.9749997493</v>
      </c>
      <c r="E1178" s="2">
        <v>4334.58728629203</v>
      </c>
    </row>
    <row r="1179">
      <c r="A1179" s="1">
        <v>42489</v>
      </c>
      <c r="B1179" s="2">
        <v>4341.29912504397</v>
      </c>
      <c r="C1179" s="2">
        <v>-22.69357837333</v>
      </c>
      <c r="D1179" s="2">
        <v>4372.9678038539</v>
      </c>
      <c r="E1179" s="2">
        <v>4307.1033070306</v>
      </c>
    </row>
    <row r="1180">
      <c r="A1180" s="1">
        <v>42488</v>
      </c>
      <c r="B1180" s="2">
        <v>4363.9927034173</v>
      </c>
      <c r="C1180" s="2">
        <v>-52.64190901373</v>
      </c>
      <c r="D1180" s="2">
        <v>4447.19887095298</v>
      </c>
      <c r="E1180" s="2">
        <v>4355.30377340706</v>
      </c>
    </row>
    <row r="1181">
      <c r="A1181" s="1">
        <v>42487</v>
      </c>
      <c r="B1181" s="2">
        <v>4416.63461243103</v>
      </c>
      <c r="C1181" s="2">
        <v>-36.33103682572</v>
      </c>
      <c r="D1181" s="2">
        <v>4426.27523682439</v>
      </c>
      <c r="E1181" s="2">
        <v>4381.16962228077</v>
      </c>
    </row>
    <row r="1182">
      <c r="A1182" s="1">
        <v>42486</v>
      </c>
      <c r="B1182" s="2">
        <v>4452.96564925675</v>
      </c>
      <c r="C1182" s="2">
        <v>-21.16582226615</v>
      </c>
      <c r="D1182" s="2">
        <v>4490.06461506263</v>
      </c>
      <c r="E1182" s="2">
        <v>4439.38070382515</v>
      </c>
    </row>
    <row r="1183">
      <c r="A1183" s="1">
        <v>42485</v>
      </c>
      <c r="B1183" s="2">
        <v>4474.1314715229</v>
      </c>
      <c r="C1183" s="2">
        <v>-0.06054994683</v>
      </c>
      <c r="D1183" s="2">
        <v>4474.76858938505</v>
      </c>
      <c r="E1183" s="2">
        <v>4452.86882628037</v>
      </c>
    </row>
    <row r="1184">
      <c r="A1184" s="1">
        <v>42482</v>
      </c>
      <c r="B1184" s="2">
        <v>4474.19202146973</v>
      </c>
      <c r="C1184" s="2">
        <v>-66.60649545947</v>
      </c>
      <c r="D1184" s="2">
        <v>4502.3902538606</v>
      </c>
      <c r="E1184" s="2">
        <v>4440.14125929416</v>
      </c>
    </row>
    <row r="1185">
      <c r="A1185" s="1">
        <v>42481</v>
      </c>
      <c r="B1185" s="2">
        <v>4540.7985169292</v>
      </c>
      <c r="C1185" s="2">
        <v>0.36032013614</v>
      </c>
      <c r="D1185" s="2">
        <v>4558.66502861186</v>
      </c>
      <c r="E1185" s="2">
        <v>4522.84929090668</v>
      </c>
    </row>
    <row r="1186">
      <c r="A1186" s="1">
        <v>42480</v>
      </c>
      <c r="B1186" s="2">
        <v>4540.43819679306</v>
      </c>
      <c r="C1186" s="2">
        <v>3.34847822813</v>
      </c>
      <c r="D1186" s="2">
        <v>4562.33521859881</v>
      </c>
      <c r="E1186" s="2">
        <v>4523.89534338231</v>
      </c>
    </row>
    <row r="1187">
      <c r="A1187" s="1">
        <v>42479</v>
      </c>
      <c r="B1187" s="2">
        <v>4537.08971856493</v>
      </c>
      <c r="C1187" s="2">
        <v>-28.33168606179</v>
      </c>
      <c r="D1187" s="2">
        <v>4574.38336251956</v>
      </c>
      <c r="E1187" s="2">
        <v>4515.9845296213</v>
      </c>
    </row>
    <row r="1188">
      <c r="A1188" s="1">
        <v>42478</v>
      </c>
      <c r="B1188" s="2">
        <v>4565.42140462672</v>
      </c>
      <c r="C1188" s="2">
        <v>22.26021401861</v>
      </c>
      <c r="D1188" s="2">
        <v>4570.5791023333</v>
      </c>
      <c r="E1188" s="2">
        <v>4531.11136757874</v>
      </c>
    </row>
    <row r="1189">
      <c r="A1189" s="1">
        <v>42475</v>
      </c>
      <c r="B1189" s="2">
        <v>4543.16119060811</v>
      </c>
      <c r="C1189" s="2">
        <v>-11.46334454793</v>
      </c>
      <c r="D1189" s="2">
        <v>4558.92295807537</v>
      </c>
      <c r="E1189" s="2">
        <v>4531.00336021828</v>
      </c>
    </row>
    <row r="1190">
      <c r="A1190" s="1">
        <v>42474</v>
      </c>
      <c r="B1190" s="2">
        <v>4554.62453515604</v>
      </c>
      <c r="C1190" s="2">
        <v>-0.09749837639</v>
      </c>
      <c r="D1190" s="2">
        <v>4569.73414334966</v>
      </c>
      <c r="E1190" s="2">
        <v>4541.65848344397</v>
      </c>
    </row>
    <row r="1191">
      <c r="A1191" s="1">
        <v>42473</v>
      </c>
      <c r="B1191" s="2">
        <v>4554.72203353243</v>
      </c>
      <c r="C1191" s="2">
        <v>58.67737764146</v>
      </c>
      <c r="D1191" s="2">
        <v>4560.10970639706</v>
      </c>
      <c r="E1191" s="2">
        <v>4524.26077226525</v>
      </c>
    </row>
    <row r="1192">
      <c r="A1192" s="1">
        <v>42472</v>
      </c>
      <c r="B1192" s="2">
        <v>4496.04465589097</v>
      </c>
      <c r="C1192" s="2">
        <v>37.33929642416</v>
      </c>
      <c r="D1192" s="2">
        <v>4503.8944095529</v>
      </c>
      <c r="E1192" s="2">
        <v>4435.04965338169</v>
      </c>
    </row>
    <row r="1193">
      <c r="A1193" s="1">
        <v>42471</v>
      </c>
      <c r="B1193" s="2">
        <v>4458.70535946681</v>
      </c>
      <c r="C1193" s="2">
        <v>-16.220011357</v>
      </c>
      <c r="D1193" s="2">
        <v>4516.10182273844</v>
      </c>
      <c r="E1193" s="2">
        <v>4458.47164449919</v>
      </c>
    </row>
    <row r="1194">
      <c r="A1194" s="1">
        <v>42468</v>
      </c>
      <c r="B1194" s="2">
        <v>4474.92537082381</v>
      </c>
      <c r="C1194" s="2">
        <v>-0.36006293782</v>
      </c>
      <c r="D1194" s="2">
        <v>4515.91423915465</v>
      </c>
      <c r="E1194" s="2">
        <v>4459.56333927156</v>
      </c>
    </row>
    <row r="1195">
      <c r="A1195" s="1">
        <v>42467</v>
      </c>
      <c r="B1195" s="2">
        <v>4475.28543376163</v>
      </c>
      <c r="C1195" s="2">
        <v>-68.49576378367</v>
      </c>
      <c r="D1195" s="2">
        <v>4525.68982091897</v>
      </c>
      <c r="E1195" s="2">
        <v>4459.72171040633</v>
      </c>
    </row>
    <row r="1196">
      <c r="A1196" s="1">
        <v>42466</v>
      </c>
      <c r="B1196" s="2">
        <v>4543.7811975453</v>
      </c>
      <c r="C1196" s="2">
        <v>73.03325750135</v>
      </c>
      <c r="D1196" s="2">
        <v>4544.58755996925</v>
      </c>
      <c r="E1196" s="2">
        <v>4476.34707967821</v>
      </c>
    </row>
    <row r="1197">
      <c r="A1197" s="1">
        <v>42465</v>
      </c>
      <c r="B1197" s="2">
        <v>4470.74794004395</v>
      </c>
      <c r="C1197" s="2">
        <v>-40.9557080336</v>
      </c>
      <c r="D1197" s="2">
        <v>4494.7121089844</v>
      </c>
      <c r="E1197" s="2">
        <v>4465.04360703243</v>
      </c>
    </row>
    <row r="1198">
      <c r="A1198" s="1">
        <v>42464</v>
      </c>
      <c r="B1198" s="2">
        <v>4511.70364807755</v>
      </c>
      <c r="C1198" s="2">
        <v>-20.37840372368</v>
      </c>
      <c r="D1198" s="2">
        <v>4533.42804567546</v>
      </c>
      <c r="E1198" s="2">
        <v>4503.64585140178</v>
      </c>
    </row>
    <row r="1199">
      <c r="A1199" s="1">
        <v>42461</v>
      </c>
      <c r="B1199" s="2">
        <v>4532.08205180123</v>
      </c>
      <c r="C1199" s="2">
        <v>48.42688530122</v>
      </c>
      <c r="D1199" s="2">
        <v>4534.32199845558</v>
      </c>
      <c r="E1199" s="2">
        <v>4452.11262447428</v>
      </c>
    </row>
    <row r="1200">
      <c r="A1200" s="1">
        <v>42460</v>
      </c>
      <c r="B1200" s="2">
        <v>4483.65516650001</v>
      </c>
      <c r="C1200" s="2">
        <v>-7.22054297482</v>
      </c>
      <c r="D1200" s="2">
        <v>4504.24244908992</v>
      </c>
      <c r="E1200" s="2">
        <v>4478.13136729377</v>
      </c>
    </row>
    <row r="1201">
      <c r="A1201" s="1">
        <v>42459</v>
      </c>
      <c r="B1201" s="2">
        <v>4490.87570947483</v>
      </c>
      <c r="C1201" s="2">
        <v>23.15710727997</v>
      </c>
      <c r="D1201" s="2">
        <v>4518.17455870328</v>
      </c>
      <c r="E1201" s="2">
        <v>4481.84087625206</v>
      </c>
    </row>
    <row r="1202">
      <c r="A1202" s="1">
        <v>42458</v>
      </c>
      <c r="B1202" s="2">
        <v>4467.71860219486</v>
      </c>
      <c r="C1202" s="2">
        <v>69.65302959695</v>
      </c>
      <c r="D1202" s="2">
        <v>4471.76715057014</v>
      </c>
      <c r="E1202" s="2">
        <v>4384.26863428049</v>
      </c>
    </row>
    <row r="1203">
      <c r="A1203" s="1">
        <v>42457</v>
      </c>
      <c r="B1203" s="2">
        <v>4398.06557259791</v>
      </c>
      <c r="C1203" s="2">
        <v>-7.46679543086</v>
      </c>
      <c r="D1203" s="2">
        <v>4417.57043360038</v>
      </c>
      <c r="E1203" s="2">
        <v>4393.07716752549</v>
      </c>
    </row>
    <row r="1204">
      <c r="A1204" s="1">
        <v>42453</v>
      </c>
      <c r="B1204" s="2">
        <v>4405.53236802877</v>
      </c>
      <c r="C1204" s="2">
        <v>2.9734720402</v>
      </c>
      <c r="D1204" s="2">
        <v>4405.99265584659</v>
      </c>
      <c r="E1204" s="2">
        <v>4374.71114991681</v>
      </c>
    </row>
    <row r="1205">
      <c r="A1205" s="1">
        <v>42452</v>
      </c>
      <c r="B1205" s="2">
        <v>4402.55889598857</v>
      </c>
      <c r="C1205" s="2">
        <v>-35.06001317525</v>
      </c>
      <c r="D1205" s="2">
        <v>4434.76314166502</v>
      </c>
      <c r="E1205" s="2">
        <v>4394.96056498253</v>
      </c>
    </row>
    <row r="1206">
      <c r="A1206" s="1">
        <v>42451</v>
      </c>
      <c r="B1206" s="2">
        <v>4437.61890916382</v>
      </c>
      <c r="C1206" s="2">
        <v>10.64183779819</v>
      </c>
      <c r="D1206" s="2">
        <v>4450.75645201523</v>
      </c>
      <c r="E1206" s="2">
        <v>4401.26370983189</v>
      </c>
    </row>
    <row r="1207">
      <c r="A1207" s="1">
        <v>42450</v>
      </c>
      <c r="B1207" s="2">
        <v>4426.97707136563</v>
      </c>
      <c r="C1207" s="2">
        <v>16.14919304154</v>
      </c>
      <c r="D1207" s="2">
        <v>4430.44401531716</v>
      </c>
      <c r="E1207" s="2">
        <v>4400.34935488903</v>
      </c>
    </row>
    <row r="1208">
      <c r="A1208" s="1">
        <v>42447</v>
      </c>
      <c r="B1208" s="2">
        <v>4410.82787832409</v>
      </c>
      <c r="C1208" s="2">
        <v>10.56470225272</v>
      </c>
      <c r="D1208" s="2">
        <v>4420.87867015789</v>
      </c>
      <c r="E1208" s="2">
        <v>4387.80404000579</v>
      </c>
    </row>
    <row r="1209">
      <c r="A1209" s="1">
        <v>42446</v>
      </c>
      <c r="B1209" s="2">
        <v>4400.26317607137</v>
      </c>
      <c r="C1209" s="2">
        <v>-3.93865580724</v>
      </c>
      <c r="D1209" s="2">
        <v>4413.08004783777</v>
      </c>
      <c r="E1209" s="2">
        <v>4376.86965771104</v>
      </c>
    </row>
    <row r="1210">
      <c r="A1210" s="1">
        <v>42445</v>
      </c>
      <c r="B1210" s="2">
        <v>4404.20183187861</v>
      </c>
      <c r="C1210" s="2">
        <v>37.12012496585</v>
      </c>
      <c r="D1210" s="2">
        <v>4416.10896641214</v>
      </c>
      <c r="E1210" s="2">
        <v>4357.73563825982</v>
      </c>
    </row>
    <row r="1211">
      <c r="A1211" s="1">
        <v>42444</v>
      </c>
      <c r="B1211" s="2">
        <v>4367.08170691276</v>
      </c>
      <c r="C1211" s="2">
        <v>-0.24726472501</v>
      </c>
      <c r="D1211" s="2">
        <v>4371.29080668014</v>
      </c>
      <c r="E1211" s="2">
        <v>4339.86301610196</v>
      </c>
    </row>
    <row r="1212">
      <c r="A1212" s="1">
        <v>42443</v>
      </c>
      <c r="B1212" s="2">
        <v>4367.32897163777</v>
      </c>
      <c r="C1212" s="2">
        <v>5.49914414708</v>
      </c>
      <c r="D1212" s="2">
        <v>4378.34993080646</v>
      </c>
      <c r="E1212" s="2">
        <v>4347.55430838826</v>
      </c>
    </row>
    <row r="1213">
      <c r="A1213" s="1">
        <v>42440</v>
      </c>
      <c r="B1213" s="2">
        <v>4361.82982749069</v>
      </c>
      <c r="C1213" s="2">
        <v>74.86350863716</v>
      </c>
      <c r="D1213" s="2">
        <v>4361.82982749069</v>
      </c>
      <c r="E1213" s="2">
        <v>4320.55079937498</v>
      </c>
    </row>
    <row r="1214">
      <c r="A1214" s="1">
        <v>42439</v>
      </c>
      <c r="B1214" s="2">
        <v>4286.96631885353</v>
      </c>
      <c r="C1214" s="2">
        <v>-6.26604677537</v>
      </c>
      <c r="D1214" s="2">
        <v>4335.33144647889</v>
      </c>
      <c r="E1214" s="2">
        <v>4232.08184131964</v>
      </c>
    </row>
    <row r="1215">
      <c r="A1215" s="1">
        <v>42438</v>
      </c>
      <c r="B1215" s="2">
        <v>4293.2323656289</v>
      </c>
      <c r="C1215" s="2">
        <v>27.72281925099</v>
      </c>
      <c r="D1215" s="2">
        <v>4293.2323656289</v>
      </c>
      <c r="E1215" s="2">
        <v>4258.07554837559</v>
      </c>
    </row>
    <row r="1216">
      <c r="A1216" s="1">
        <v>42437</v>
      </c>
      <c r="B1216" s="2">
        <v>4265.50954637791</v>
      </c>
      <c r="C1216" s="2">
        <v>-37.82402236165</v>
      </c>
      <c r="D1216" s="2">
        <v>4308.8370235551</v>
      </c>
      <c r="E1216" s="2">
        <v>4258.82479882168</v>
      </c>
    </row>
    <row r="1217">
      <c r="A1217" s="1">
        <v>42436</v>
      </c>
      <c r="B1217" s="2">
        <v>4303.33356873956</v>
      </c>
      <c r="C1217" s="2">
        <v>-25.66686500066</v>
      </c>
      <c r="D1217" s="2">
        <v>4330.27868347425</v>
      </c>
      <c r="E1217" s="2">
        <v>4271.56472486167</v>
      </c>
    </row>
    <row r="1218">
      <c r="A1218" s="1">
        <v>42433</v>
      </c>
      <c r="B1218" s="2">
        <v>4329.00043374022</v>
      </c>
      <c r="C1218" s="2">
        <v>3.13837720461</v>
      </c>
      <c r="D1218" s="2">
        <v>4356.33834996134</v>
      </c>
      <c r="E1218" s="2">
        <v>4301.3527151162</v>
      </c>
    </row>
    <row r="1219">
      <c r="A1219" s="1">
        <v>42432</v>
      </c>
      <c r="B1219" s="2">
        <v>4325.86205653561</v>
      </c>
      <c r="C1219" s="2">
        <v>-8.52432522163</v>
      </c>
      <c r="D1219" s="2">
        <v>4331.49342165425</v>
      </c>
      <c r="E1219" s="2">
        <v>4296.31640281788</v>
      </c>
    </row>
    <row r="1220">
      <c r="A1220" s="1">
        <v>42431</v>
      </c>
      <c r="B1220" s="2">
        <v>4334.38638175724</v>
      </c>
      <c r="C1220" s="2">
        <v>0.77212113727</v>
      </c>
      <c r="D1220" s="2">
        <v>4335.43367040411</v>
      </c>
      <c r="E1220" s="2">
        <v>4301.09221423013</v>
      </c>
    </row>
    <row r="1221">
      <c r="A1221" s="1">
        <v>42430</v>
      </c>
      <c r="B1221" s="2">
        <v>4333.61426061997</v>
      </c>
      <c r="C1221" s="2">
        <v>132.49644029097</v>
      </c>
      <c r="D1221" s="2">
        <v>4333.61426061997</v>
      </c>
      <c r="E1221" s="2">
        <v>4225.93240186889</v>
      </c>
    </row>
    <row r="1222">
      <c r="A1222" s="1">
        <v>42429</v>
      </c>
      <c r="B1222" s="2">
        <v>4201.117820329</v>
      </c>
      <c r="C1222" s="2">
        <v>-34.49845842151</v>
      </c>
      <c r="D1222" s="2">
        <v>4263.30676211973</v>
      </c>
      <c r="E1222" s="2">
        <v>4200.15077512159</v>
      </c>
    </row>
    <row r="1223">
      <c r="A1223" s="1">
        <v>42426</v>
      </c>
      <c r="B1223" s="2">
        <v>4235.61627875051</v>
      </c>
      <c r="C1223" s="2">
        <v>-5.44261775118</v>
      </c>
      <c r="D1223" s="2">
        <v>4275.82549598514</v>
      </c>
      <c r="E1223" s="2">
        <v>4227.29350430033</v>
      </c>
    </row>
    <row r="1224">
      <c r="A1224" s="1">
        <v>42425</v>
      </c>
      <c r="B1224" s="2">
        <v>4241.05889650169</v>
      </c>
      <c r="C1224" s="2">
        <v>40.39968200252</v>
      </c>
      <c r="D1224" s="2">
        <v>4241.25218742619</v>
      </c>
      <c r="E1224" s="2">
        <v>4173.25246120973</v>
      </c>
    </row>
    <row r="1225">
      <c r="A1225" s="1">
        <v>42424</v>
      </c>
      <c r="B1225" s="2">
        <v>4200.65921449917</v>
      </c>
      <c r="C1225" s="2">
        <v>38.11895922245</v>
      </c>
      <c r="D1225" s="2">
        <v>4205.97844631055</v>
      </c>
      <c r="E1225" s="2">
        <v>4088.11620891667</v>
      </c>
    </row>
    <row r="1226">
      <c r="A1226" s="1">
        <v>42423</v>
      </c>
      <c r="B1226" s="2">
        <v>4162.54025527672</v>
      </c>
      <c r="C1226" s="2">
        <v>-68.7279333112</v>
      </c>
      <c r="D1226" s="2">
        <v>4217.98678464704</v>
      </c>
      <c r="E1226" s="2">
        <v>4158.5564994858</v>
      </c>
    </row>
    <row r="1227">
      <c r="A1227" s="1">
        <v>42422</v>
      </c>
      <c r="B1227" s="2">
        <v>4231.26818858792</v>
      </c>
      <c r="C1227" s="2">
        <v>67.18048771687</v>
      </c>
      <c r="D1227" s="2">
        <v>4235.11556032293</v>
      </c>
      <c r="E1227" s="2">
        <v>4199.92794172929</v>
      </c>
    </row>
    <row r="1228">
      <c r="A1228" s="1">
        <v>42419</v>
      </c>
      <c r="B1228" s="2">
        <v>4164.08770087105</v>
      </c>
      <c r="C1228" s="2">
        <v>12.5954672256</v>
      </c>
      <c r="D1228" s="2">
        <v>4175.07624410517</v>
      </c>
      <c r="E1228" s="2">
        <v>4121.59145888742</v>
      </c>
    </row>
    <row r="1229">
      <c r="A1229" s="1">
        <v>42418</v>
      </c>
      <c r="B1229" s="2">
        <v>4151.49223364545</v>
      </c>
      <c r="C1229" s="2">
        <v>-47.61077422818</v>
      </c>
      <c r="D1229" s="2">
        <v>4212.57570217805</v>
      </c>
      <c r="E1229" s="2">
        <v>4146.10103435028</v>
      </c>
    </row>
    <row r="1230">
      <c r="A1230" s="1">
        <v>42417</v>
      </c>
      <c r="B1230" s="2">
        <v>4199.10300787363</v>
      </c>
      <c r="C1230" s="2">
        <v>94.77267686817</v>
      </c>
      <c r="D1230" s="2">
        <v>4204.62386349984</v>
      </c>
      <c r="E1230" s="2">
        <v>4125.83316058826</v>
      </c>
    </row>
    <row r="1231">
      <c r="A1231" s="1">
        <v>42416</v>
      </c>
      <c r="B1231" s="2">
        <v>4104.33033100546</v>
      </c>
      <c r="C1231" s="2">
        <v>85.13941229813</v>
      </c>
      <c r="D1231" s="2">
        <v>4104.33033100546</v>
      </c>
      <c r="E1231" s="2">
        <v>4049.87746328012</v>
      </c>
    </row>
    <row r="1232">
      <c r="A1232" s="1">
        <v>42412</v>
      </c>
      <c r="B1232" s="2">
        <v>4019.19091870733</v>
      </c>
      <c r="C1232" s="2">
        <v>56.96665718882</v>
      </c>
      <c r="D1232" s="2">
        <v>4022.1239486925</v>
      </c>
      <c r="E1232" s="2">
        <v>3965.73841459642</v>
      </c>
    </row>
    <row r="1233">
      <c r="A1233" s="1">
        <v>42411</v>
      </c>
      <c r="B1233" s="2">
        <v>3962.22426151851</v>
      </c>
      <c r="C1233" s="2">
        <v>-4.05092429116</v>
      </c>
      <c r="D1233" s="2">
        <v>3988.70675866501</v>
      </c>
      <c r="E1233" s="2">
        <v>3902.85741805749</v>
      </c>
    </row>
    <row r="1234">
      <c r="A1234" s="1">
        <v>42410</v>
      </c>
      <c r="B1234" s="2">
        <v>3966.27518580967</v>
      </c>
      <c r="C1234" s="2">
        <v>18.47122969535</v>
      </c>
      <c r="D1234" s="2">
        <v>4045.47730640701</v>
      </c>
      <c r="E1234" s="2">
        <v>3962.69585304304</v>
      </c>
    </row>
    <row r="1235">
      <c r="A1235" s="1">
        <v>42409</v>
      </c>
      <c r="B1235" s="2">
        <v>3947.80395611432</v>
      </c>
      <c r="C1235" s="2">
        <v>-12.86709094519</v>
      </c>
      <c r="D1235" s="2">
        <v>4008.064193876</v>
      </c>
      <c r="E1235" s="2">
        <v>3902.74172629342</v>
      </c>
    </row>
    <row r="1236">
      <c r="A1236" s="1">
        <v>42408</v>
      </c>
      <c r="B1236" s="2">
        <v>3960.67104705951</v>
      </c>
      <c r="C1236" s="2">
        <v>-63.80204771486</v>
      </c>
      <c r="D1236" s="2">
        <v>3979.0944620917</v>
      </c>
      <c r="E1236" s="2">
        <v>3888.78155859357</v>
      </c>
    </row>
    <row r="1237">
      <c r="A1237" s="1">
        <v>42405</v>
      </c>
      <c r="B1237" s="2">
        <v>4024.47309477437</v>
      </c>
      <c r="C1237" s="2">
        <v>-143.29852967901</v>
      </c>
      <c r="D1237" s="2">
        <v>4152.73097543751</v>
      </c>
      <c r="E1237" s="2">
        <v>4008.45343061147</v>
      </c>
    </row>
    <row r="1238">
      <c r="A1238" s="1">
        <v>42404</v>
      </c>
      <c r="B1238" s="2">
        <v>4167.77162445338</v>
      </c>
      <c r="C1238" s="2">
        <v>-4.19610141209</v>
      </c>
      <c r="D1238" s="2">
        <v>4200.98992438781</v>
      </c>
      <c r="E1238" s="2">
        <v>4120.57929362776</v>
      </c>
    </row>
    <row r="1239">
      <c r="A1239" s="1">
        <v>42403</v>
      </c>
      <c r="B1239" s="2">
        <v>4171.96772586547</v>
      </c>
      <c r="C1239" s="2">
        <v>-21.13270107662</v>
      </c>
      <c r="D1239" s="2">
        <v>4218.15473761189</v>
      </c>
      <c r="E1239" s="2">
        <v>4099.24071386855</v>
      </c>
    </row>
    <row r="1240">
      <c r="A1240" s="1">
        <v>42402</v>
      </c>
      <c r="B1240" s="2">
        <v>4193.10042694209</v>
      </c>
      <c r="C1240" s="2">
        <v>-93.45587583706</v>
      </c>
      <c r="D1240" s="2">
        <v>4265.04124461912</v>
      </c>
      <c r="E1240" s="2">
        <v>4180.57211643363</v>
      </c>
    </row>
    <row r="1241">
      <c r="A1241" s="1">
        <v>42401</v>
      </c>
      <c r="B1241" s="2">
        <v>4286.55630277915</v>
      </c>
      <c r="C1241" s="2">
        <v>7.38689944978</v>
      </c>
      <c r="D1241" s="2">
        <v>4301.62716325979</v>
      </c>
      <c r="E1241" s="2">
        <v>4238.19614917035</v>
      </c>
    </row>
    <row r="1242">
      <c r="A1242" s="1">
        <v>42398</v>
      </c>
      <c r="B1242" s="2">
        <v>4279.16940332937</v>
      </c>
      <c r="C1242" s="2">
        <v>93.10856362833</v>
      </c>
      <c r="D1242" s="2">
        <v>4279.16940332937</v>
      </c>
      <c r="E1242" s="2">
        <v>4184.312430719</v>
      </c>
    </row>
    <row r="1243">
      <c r="A1243" s="1">
        <v>42397</v>
      </c>
      <c r="B1243" s="2">
        <v>4186.06083970104</v>
      </c>
      <c r="C1243" s="2">
        <v>57.19978719832</v>
      </c>
      <c r="D1243" s="2">
        <v>4197.47981217854</v>
      </c>
      <c r="E1243" s="2">
        <v>4116.49911002573</v>
      </c>
    </row>
    <row r="1244">
      <c r="A1244" s="1">
        <v>42396</v>
      </c>
      <c r="B1244" s="2">
        <v>4128.86105250272</v>
      </c>
      <c r="C1244" s="2">
        <v>-104.98899680898</v>
      </c>
      <c r="D1244" s="2">
        <v>4226.09026311397</v>
      </c>
      <c r="E1244" s="2">
        <v>4111.93308902335</v>
      </c>
    </row>
    <row r="1245">
      <c r="A1245" s="1">
        <v>42395</v>
      </c>
      <c r="B1245" s="2">
        <v>4233.8500493117</v>
      </c>
      <c r="C1245" s="2">
        <v>37.31830066061</v>
      </c>
      <c r="D1245" s="2">
        <v>4250.96651660034</v>
      </c>
      <c r="E1245" s="2">
        <v>4177.85124335139</v>
      </c>
    </row>
    <row r="1246">
      <c r="A1246" s="1">
        <v>42394</v>
      </c>
      <c r="B1246" s="2">
        <v>4196.53174865109</v>
      </c>
      <c r="C1246" s="2">
        <v>-63.24175046236</v>
      </c>
      <c r="D1246" s="2">
        <v>4268.11020950493</v>
      </c>
      <c r="E1246" s="2">
        <v>4193.32327199743</v>
      </c>
    </row>
    <row r="1247">
      <c r="A1247" s="1">
        <v>42391</v>
      </c>
      <c r="B1247" s="2">
        <v>4259.77349911345</v>
      </c>
      <c r="C1247" s="2">
        <v>117.17436040901</v>
      </c>
      <c r="D1247" s="2">
        <v>4260.55418170236</v>
      </c>
      <c r="E1247" s="2">
        <v>4209.2403613868</v>
      </c>
    </row>
    <row r="1248">
      <c r="A1248" s="1">
        <v>42390</v>
      </c>
      <c r="B1248" s="2">
        <v>4142.59913870444</v>
      </c>
      <c r="C1248" s="2">
        <v>6.31812593374</v>
      </c>
      <c r="D1248" s="2">
        <v>4200.35573175288</v>
      </c>
      <c r="E1248" s="2">
        <v>4099.30364037151</v>
      </c>
    </row>
    <row r="1249">
      <c r="A1249" s="1">
        <v>42389</v>
      </c>
      <c r="B1249" s="2">
        <v>4136.2810127707</v>
      </c>
      <c r="C1249" s="2">
        <v>-10.79386906028</v>
      </c>
      <c r="D1249" s="2">
        <v>4178.63545640297</v>
      </c>
      <c r="E1249" s="2">
        <v>3992.91208202271</v>
      </c>
    </row>
    <row r="1250">
      <c r="A1250" s="1">
        <v>42388</v>
      </c>
      <c r="B1250" s="2">
        <v>4147.07488183098</v>
      </c>
      <c r="C1250" s="2">
        <v>5.99267632824</v>
      </c>
      <c r="D1250" s="2">
        <v>4202.04315397359</v>
      </c>
      <c r="E1250" s="2">
        <v>4101.05193923597</v>
      </c>
    </row>
    <row r="1251">
      <c r="A1251" s="1">
        <v>42384</v>
      </c>
      <c r="B1251" s="2">
        <v>4141.08220550274</v>
      </c>
      <c r="C1251" s="2">
        <v>-131.88474599031</v>
      </c>
      <c r="D1251" s="2">
        <v>4184.68536944457</v>
      </c>
      <c r="E1251" s="2">
        <v>4085.78658092159</v>
      </c>
    </row>
    <row r="1252">
      <c r="A1252" s="1">
        <v>42383</v>
      </c>
      <c r="B1252" s="2">
        <v>4272.96695149305</v>
      </c>
      <c r="C1252" s="2">
        <v>89.85094550376</v>
      </c>
      <c r="D1252" s="2">
        <v>4308.25010286913</v>
      </c>
      <c r="E1252" s="2">
        <v>4133.32442509987</v>
      </c>
    </row>
    <row r="1253">
      <c r="A1253" s="1">
        <v>42382</v>
      </c>
      <c r="B1253" s="2">
        <v>4183.11600598929</v>
      </c>
      <c r="C1253" s="2">
        <v>-150.60146143636</v>
      </c>
      <c r="D1253" s="2">
        <v>4359.50275729538</v>
      </c>
      <c r="E1253" s="2">
        <v>4177.29741128647</v>
      </c>
    </row>
    <row r="1254">
      <c r="A1254" s="1">
        <v>42381</v>
      </c>
      <c r="B1254" s="2">
        <v>4333.71746742565</v>
      </c>
      <c r="C1254" s="2">
        <v>50.17002754002</v>
      </c>
      <c r="D1254" s="2">
        <v>4353.19246688526</v>
      </c>
      <c r="E1254" s="2">
        <v>4273.02451281447</v>
      </c>
    </row>
    <row r="1255">
      <c r="A1255" s="1">
        <v>42380</v>
      </c>
      <c r="B1255" s="2">
        <v>4283.54743988563</v>
      </c>
      <c r="C1255" s="2">
        <v>12.76503116906</v>
      </c>
      <c r="D1255" s="2">
        <v>4311.14107300231</v>
      </c>
      <c r="E1255" s="2">
        <v>4217.63023784762</v>
      </c>
    </row>
    <row r="1256">
      <c r="A1256" s="1">
        <v>42377</v>
      </c>
      <c r="B1256" s="2">
        <v>4270.78240871657</v>
      </c>
      <c r="C1256" s="2">
        <v>-34.94197484134</v>
      </c>
      <c r="D1256" s="2">
        <v>4362.46447581881</v>
      </c>
      <c r="E1256" s="2">
        <v>4264.80590213462</v>
      </c>
    </row>
    <row r="1257">
      <c r="A1257" s="1">
        <v>42376</v>
      </c>
      <c r="B1257" s="2">
        <v>4305.72438355791</v>
      </c>
      <c r="C1257" s="2">
        <v>-138.26073231488</v>
      </c>
      <c r="D1257" s="2">
        <v>4403.60925555048</v>
      </c>
      <c r="E1257" s="2">
        <v>4303.66145340844</v>
      </c>
    </row>
    <row r="1258">
      <c r="A1258" s="1">
        <v>42375</v>
      </c>
      <c r="B1258" s="2">
        <v>4443.98511587279</v>
      </c>
      <c r="C1258" s="2">
        <v>-40.1947267318</v>
      </c>
      <c r="D1258" s="2">
        <v>4467.55121910621</v>
      </c>
      <c r="E1258" s="2">
        <v>4409.48837537755</v>
      </c>
    </row>
    <row r="1259">
      <c r="A1259" s="1">
        <v>42374</v>
      </c>
      <c r="B1259" s="2">
        <v>4484.17984260459</v>
      </c>
      <c r="C1259" s="2">
        <v>-13.67695425542</v>
      </c>
      <c r="D1259" s="2">
        <v>4522.11895220242</v>
      </c>
      <c r="E1259" s="2">
        <v>4466.05115288811</v>
      </c>
    </row>
    <row r="1260">
      <c r="A1260" s="1">
        <v>42373</v>
      </c>
      <c r="B1260" s="2">
        <v>4497.85679686001</v>
      </c>
      <c r="C1260" s="2">
        <v>-95.41368215358</v>
      </c>
      <c r="D1260" s="2">
        <v>4497.85679686001</v>
      </c>
      <c r="E1260" s="2">
        <v>4439.1285035888</v>
      </c>
    </row>
    <row r="1261">
      <c r="A1261" s="1"/>
      <c r="B1261" s="2"/>
      <c r="C1261" s="2"/>
      <c r="D1261" s="2"/>
      <c r="E1261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Nasdaq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values for NDX.</dc:title>
  <dc:creator>Svapan Makadia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