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<sst xmlns="http://schemas.openxmlformats.org/spreadsheetml/2006/main" count="5236" uniqueCount="589">
  <si>
    <t xml:space="preserve">cluster0</t>
  </si>
  <si>
    <t xml:space="preserve">cluster1</t>
  </si>
  <si>
    <t xml:space="preserve">cluster2</t>
  </si>
  <si>
    <t xml:space="preserve">cluster3</t>
  </si>
  <si>
    <t xml:space="preserve">cluster4</t>
  </si>
  <si>
    <t xml:space="preserve">cluster5</t>
  </si>
  <si>
    <t xml:space="preserve">cluster6</t>
  </si>
  <si>
    <t xml:space="preserve">cluster7</t>
  </si>
  <si>
    <t xml:space="preserve">cluster8</t>
  </si>
  <si>
    <t xml:space="preserve">cluster9</t>
  </si>
  <si>
    <t xml:space="preserve">cluster10</t>
  </si>
  <si>
    <t xml:space="preserve">cluster11</t>
  </si>
  <si>
    <t xml:space="preserve">cluster12</t>
  </si>
  <si>
    <t xml:space="preserve">cluster13</t>
  </si>
  <si>
    <t xml:space="preserve">cluster14</t>
  </si>
  <si>
    <t xml:space="preserve">cluster15</t>
  </si>
  <si>
    <t xml:space="preserve">cluster16</t>
  </si>
  <si>
    <t xml:space="preserve">cluster17</t>
  </si>
  <si>
    <t xml:space="preserve">cluster18</t>
  </si>
  <si>
    <t xml:space="preserve">cluster19</t>
  </si>
  <si>
    <t xml:space="preserve">cluster20</t>
  </si>
  <si>
    <t xml:space="preserve">cluster21</t>
  </si>
  <si>
    <t xml:space="preserve">cluster22</t>
  </si>
  <si>
    <t xml:space="preserve">cluster23</t>
  </si>
  <si>
    <t xml:space="preserve">cluster24</t>
  </si>
  <si>
    <t xml:space="preserve">cluster25</t>
  </si>
  <si>
    <t xml:space="preserve">cluster26</t>
  </si>
  <si>
    <t xml:space="preserve">cluster27</t>
  </si>
  <si>
    <t xml:space="preserve">cluster28</t>
  </si>
  <si>
    <t xml:space="preserve">cluster29</t>
  </si>
  <si>
    <t xml:space="preserve">cluster30</t>
  </si>
  <si>
    <t xml:space="preserve">cluster31</t>
  </si>
  <si>
    <t xml:space="preserve">cluster32</t>
  </si>
  <si>
    <t xml:space="preserve">cluster33</t>
  </si>
  <si>
    <t xml:space="preserve">cluster34</t>
  </si>
  <si>
    <t xml:space="preserve">cluster35</t>
  </si>
  <si>
    <t xml:space="preserve">cluster36</t>
  </si>
  <si>
    <t xml:space="preserve">cluster37</t>
  </si>
  <si>
    <t xml:space="preserve">cluster38</t>
  </si>
  <si>
    <t xml:space="preserve">cluster39</t>
  </si>
  <si>
    <t xml:space="preserve">cluster40</t>
  </si>
  <si>
    <t xml:space="preserve">cluster41</t>
  </si>
  <si>
    <t xml:space="preserve">cluster42</t>
  </si>
  <si>
    <t xml:space="preserve">cluster43</t>
  </si>
  <si>
    <t xml:space="preserve">cluster44</t>
  </si>
  <si>
    <t xml:space="preserve">cluster45</t>
  </si>
  <si>
    <t xml:space="preserve">cluster46</t>
  </si>
  <si>
    <t xml:space="preserve">cluster47</t>
  </si>
  <si>
    <t xml:space="preserve">cluster48</t>
  </si>
  <si>
    <t xml:space="preserve">cluster49</t>
  </si>
  <si>
    <t xml:space="preserve">cluster50</t>
  </si>
  <si>
    <t xml:space="preserve">cluster51</t>
  </si>
  <si>
    <t xml:space="preserve">cluster52</t>
  </si>
  <si>
    <t xml:space="preserve">cluster53</t>
  </si>
  <si>
    <t xml:space="preserve">cluster54</t>
  </si>
  <si>
    <t xml:space="preserve">cluster55</t>
  </si>
  <si>
    <t xml:space="preserve">cluster56</t>
  </si>
  <si>
    <t xml:space="preserve">cluster57</t>
  </si>
  <si>
    <t xml:space="preserve">cluster58</t>
  </si>
  <si>
    <t xml:space="preserve">cluster59</t>
  </si>
  <si>
    <t xml:space="preserve">cluster60</t>
  </si>
  <si>
    <t xml:space="preserve">cluster61</t>
  </si>
  <si>
    <t xml:space="preserve">cluster62</t>
  </si>
  <si>
    <t xml:space="preserve">cluster63</t>
  </si>
  <si>
    <t xml:space="preserve">cluster64</t>
  </si>
  <si>
    <t xml:space="preserve">cluster65</t>
  </si>
  <si>
    <t xml:space="preserve">cluster66</t>
  </si>
  <si>
    <t xml:space="preserve">cluster67</t>
  </si>
  <si>
    <t xml:space="preserve">cluster68</t>
  </si>
  <si>
    <t xml:space="preserve">cluster69</t>
  </si>
  <si>
    <t xml:space="preserve">cluster70</t>
  </si>
  <si>
    <t xml:space="preserve">cluster71</t>
  </si>
  <si>
    <t xml:space="preserve">cluster72</t>
  </si>
  <si>
    <t xml:space="preserve">cluster73</t>
  </si>
  <si>
    <t xml:space="preserve">cluster74</t>
  </si>
  <si>
    <t xml:space="preserve">cluster75</t>
  </si>
  <si>
    <t xml:space="preserve">cluster76</t>
  </si>
  <si>
    <t xml:space="preserve">cluster77</t>
  </si>
  <si>
    <t xml:space="preserve">cluster78</t>
  </si>
  <si>
    <t xml:space="preserve">cluster79</t>
  </si>
  <si>
    <t xml:space="preserve">cluster80</t>
  </si>
  <si>
    <t xml:space="preserve">cluster81</t>
  </si>
  <si>
    <t xml:space="preserve">cluster82</t>
  </si>
  <si>
    <t xml:space="preserve">cluster83</t>
  </si>
  <si>
    <t xml:space="preserve">cluster84</t>
  </si>
  <si>
    <t xml:space="preserve">cluster85</t>
  </si>
  <si>
    <t xml:space="preserve">cluster86</t>
  </si>
  <si>
    <t xml:space="preserve">cluster87</t>
  </si>
  <si>
    <t xml:space="preserve">cluster88</t>
  </si>
  <si>
    <t xml:space="preserve">cluster89</t>
  </si>
  <si>
    <t xml:space="preserve">cluster90</t>
  </si>
  <si>
    <t xml:space="preserve">cluster91</t>
  </si>
  <si>
    <t xml:space="preserve">cluster92</t>
  </si>
  <si>
    <t xml:space="preserve">cluster93</t>
  </si>
  <si>
    <t xml:space="preserve">cluster94</t>
  </si>
  <si>
    <t xml:space="preserve">cluster95</t>
  </si>
  <si>
    <t xml:space="preserve">cluster96</t>
  </si>
  <si>
    <t xml:space="preserve">cluster97</t>
  </si>
  <si>
    <t xml:space="preserve">cluster98</t>
  </si>
  <si>
    <t xml:space="preserve">cluster99</t>
  </si>
  <si>
    <t xml:space="preserve">cluster100</t>
  </si>
  <si>
    <t xml:space="preserve">cluster101</t>
  </si>
  <si>
    <t xml:space="preserve">cluster102</t>
  </si>
  <si>
    <t xml:space="preserve">cluster103</t>
  </si>
  <si>
    <t xml:space="preserve">cluster104</t>
  </si>
  <si>
    <t xml:space="preserve">cluster105</t>
  </si>
  <si>
    <t xml:space="preserve">cluster106</t>
  </si>
  <si>
    <t xml:space="preserve">cluster107</t>
  </si>
  <si>
    <t xml:space="preserve">cluster108</t>
  </si>
  <si>
    <t xml:space="preserve">cluster109</t>
  </si>
  <si>
    <t xml:space="preserve">cluster110</t>
  </si>
  <si>
    <t xml:space="preserve">cluster111</t>
  </si>
  <si>
    <t xml:space="preserve">cluster112</t>
  </si>
  <si>
    <t xml:space="preserve">cluster113</t>
  </si>
  <si>
    <t xml:space="preserve">cluster114</t>
  </si>
  <si>
    <t xml:space="preserve">cluster115</t>
  </si>
  <si>
    <t xml:space="preserve">cluster116</t>
  </si>
  <si>
    <t xml:space="preserve">cluster117</t>
  </si>
  <si>
    <t xml:space="preserve">cluster118</t>
  </si>
  <si>
    <t xml:space="preserve">CD3G</t>
  </si>
  <si>
    <t xml:space="preserve">GNLY</t>
  </si>
  <si>
    <t xml:space="preserve">CRIP2</t>
  </si>
  <si>
    <t xml:space="preserve">GNG11</t>
  </si>
  <si>
    <t xml:space="preserve">CD3D</t>
  </si>
  <si>
    <t xml:space="preserve">S100A4</t>
  </si>
  <si>
    <t xml:space="preserve">MT-CO2</t>
  </si>
  <si>
    <t xml:space="preserve">KLRC2</t>
  </si>
  <si>
    <t xml:space="preserve">PRSS57</t>
  </si>
  <si>
    <t xml:space="preserve">KLRC1</t>
  </si>
  <si>
    <t xml:space="preserve">ZNF683</t>
  </si>
  <si>
    <t xml:space="preserve">CCL4L2</t>
  </si>
  <si>
    <t xml:space="preserve">FCER1G</t>
  </si>
  <si>
    <t xml:space="preserve">PTGDS</t>
  </si>
  <si>
    <t xml:space="preserve">AREG</t>
  </si>
  <si>
    <t xml:space="preserve">IL32</t>
  </si>
  <si>
    <t xml:space="preserve">MYOM2</t>
  </si>
  <si>
    <t xml:space="preserve">PFN1</t>
  </si>
  <si>
    <t xml:space="preserve">MT-CO1</t>
  </si>
  <si>
    <t xml:space="preserve">GZMK</t>
  </si>
  <si>
    <t xml:space="preserve">HLA-DQA2</t>
  </si>
  <si>
    <t xml:space="preserve">DUSP1</t>
  </si>
  <si>
    <t xml:space="preserve">NEAT1</t>
  </si>
  <si>
    <t xml:space="preserve">SYNE2</t>
  </si>
  <si>
    <t xml:space="preserve">RAMP1</t>
  </si>
  <si>
    <t xml:space="preserve">PADI4</t>
  </si>
  <si>
    <t xml:space="preserve">KLRB1</t>
  </si>
  <si>
    <t xml:space="preserve">SERPINE2</t>
  </si>
  <si>
    <t xml:space="preserve">MKI67</t>
  </si>
  <si>
    <t xml:space="preserve">NOSIP</t>
  </si>
  <si>
    <t xml:space="preserve">NELL2</t>
  </si>
  <si>
    <t xml:space="preserve">TMIGD2</t>
  </si>
  <si>
    <t xml:space="preserve">SPON2</t>
  </si>
  <si>
    <t xml:space="preserve">CD4</t>
  </si>
  <si>
    <t xml:space="preserve">TRBV3-1</t>
  </si>
  <si>
    <t xml:space="preserve">FGFBP2</t>
  </si>
  <si>
    <t xml:space="preserve">FOS</t>
  </si>
  <si>
    <t xml:space="preserve">CXCR3</t>
  </si>
  <si>
    <t xml:space="preserve">TYROBP</t>
  </si>
  <si>
    <t xml:space="preserve">CLIC2</t>
  </si>
  <si>
    <t xml:space="preserve">CLSPN</t>
  </si>
  <si>
    <t xml:space="preserve">SPINK2</t>
  </si>
  <si>
    <t xml:space="preserve">SELL</t>
  </si>
  <si>
    <t xml:space="preserve">STMN1</t>
  </si>
  <si>
    <t xml:space="preserve">CALR</t>
  </si>
  <si>
    <t xml:space="preserve">NKG7</t>
  </si>
  <si>
    <t xml:space="preserve">KIAA0101</t>
  </si>
  <si>
    <t xml:space="preserve">BIRC5</t>
  </si>
  <si>
    <t xml:space="preserve">CENPF</t>
  </si>
  <si>
    <t xml:space="preserve">CXCL3</t>
  </si>
  <si>
    <t xml:space="preserve">JCHAIN</t>
  </si>
  <si>
    <t xml:space="preserve">LTB</t>
  </si>
  <si>
    <t xml:space="preserve">MAL</t>
  </si>
  <si>
    <t xml:space="preserve">LGALS3</t>
  </si>
  <si>
    <t xml:space="preserve">SERPINF1</t>
  </si>
  <si>
    <t xml:space="preserve">TRGC2</t>
  </si>
  <si>
    <t xml:space="preserve">ACTB</t>
  </si>
  <si>
    <t xml:space="preserve">CAPG</t>
  </si>
  <si>
    <t xml:space="preserve">PDLIM1</t>
  </si>
  <si>
    <t xml:space="preserve">GZMB</t>
  </si>
  <si>
    <t xml:space="preserve">PTGS2</t>
  </si>
  <si>
    <t xml:space="preserve">ZFP36</t>
  </si>
  <si>
    <t xml:space="preserve">LAIR2</t>
  </si>
  <si>
    <t xml:space="preserve">TMED9</t>
  </si>
  <si>
    <t xml:space="preserve">CCL5</t>
  </si>
  <si>
    <t xml:space="preserve">CST7</t>
  </si>
  <si>
    <t xml:space="preserve">IGFBP7</t>
  </si>
  <si>
    <t xml:space="preserve">FCGR3A</t>
  </si>
  <si>
    <t xml:space="preserve">ZEB2</t>
  </si>
  <si>
    <t xml:space="preserve">NUSAP1</t>
  </si>
  <si>
    <t xml:space="preserve">TUBA1B</t>
  </si>
  <si>
    <t xml:space="preserve">FBP1</t>
  </si>
  <si>
    <t xml:space="preserve">TYMS</t>
  </si>
  <si>
    <t xml:space="preserve">JUNB</t>
  </si>
  <si>
    <t xml:space="preserve">CDO1</t>
  </si>
  <si>
    <t xml:space="preserve">SUB1</t>
  </si>
  <si>
    <t xml:space="preserve">RTKN2</t>
  </si>
  <si>
    <t xml:space="preserve">LAG3</t>
  </si>
  <si>
    <t xml:space="preserve">CD7</t>
  </si>
  <si>
    <t xml:space="preserve">TRAC</t>
  </si>
  <si>
    <t xml:space="preserve">CD8B</t>
  </si>
  <si>
    <t xml:space="preserve">TTN</t>
  </si>
  <si>
    <t xml:space="preserve">COTL1</t>
  </si>
  <si>
    <t xml:space="preserve">CD160</t>
  </si>
  <si>
    <t xml:space="preserve">CMC1</t>
  </si>
  <si>
    <t xml:space="preserve">NUGGC</t>
  </si>
  <si>
    <t xml:space="preserve">GRASP</t>
  </si>
  <si>
    <t xml:space="preserve">E2F7</t>
  </si>
  <si>
    <t xml:space="preserve">PPBP</t>
  </si>
  <si>
    <t xml:space="preserve">WDR34</t>
  </si>
  <si>
    <t xml:space="preserve">ACRBP</t>
  </si>
  <si>
    <t xml:space="preserve">IKZF2</t>
  </si>
  <si>
    <t xml:space="preserve">IGFBP4</t>
  </si>
  <si>
    <t xml:space="preserve">RRM2</t>
  </si>
  <si>
    <t xml:space="preserve">AFF3</t>
  </si>
  <si>
    <t xml:space="preserve">SLPI</t>
  </si>
  <si>
    <t xml:space="preserve">C1orf228</t>
  </si>
  <si>
    <t xml:space="preserve">CD74</t>
  </si>
  <si>
    <t xml:space="preserve">S100A6</t>
  </si>
  <si>
    <t xml:space="preserve">XCL2</t>
  </si>
  <si>
    <t xml:space="preserve">LCNL1</t>
  </si>
  <si>
    <t xml:space="preserve">TRDC</t>
  </si>
  <si>
    <t xml:space="preserve">GZMH</t>
  </si>
  <si>
    <t xml:space="preserve">PRF1</t>
  </si>
  <si>
    <t xml:space="preserve">COL6A2</t>
  </si>
  <si>
    <t xml:space="preserve">P2RX1</t>
  </si>
  <si>
    <t xml:space="preserve">ATP1B1</t>
  </si>
  <si>
    <t xml:space="preserve">XCL1</t>
  </si>
  <si>
    <t xml:space="preserve">AHNAK</t>
  </si>
  <si>
    <t xml:space="preserve">TNFRSF18</t>
  </si>
  <si>
    <t xml:space="preserve">RRAS</t>
  </si>
  <si>
    <t xml:space="preserve">PASK</t>
  </si>
  <si>
    <t xml:space="preserve">HIST1H2AI</t>
  </si>
  <si>
    <t xml:space="preserve">CD247</t>
  </si>
  <si>
    <t xml:space="preserve">FTL</t>
  </si>
  <si>
    <t xml:space="preserve">CYBA</t>
  </si>
  <si>
    <t xml:space="preserve">HELLS</t>
  </si>
  <si>
    <t xml:space="preserve">MAFF</t>
  </si>
  <si>
    <t xml:space="preserve">PDE4B</t>
  </si>
  <si>
    <t xml:space="preserve">CLNK</t>
  </si>
  <si>
    <t xml:space="preserve">PRSS23</t>
  </si>
  <si>
    <t xml:space="preserve">KLRG1</t>
  </si>
  <si>
    <t xml:space="preserve">SDF2L1</t>
  </si>
  <si>
    <t xml:space="preserve">RAD51AP1</t>
  </si>
  <si>
    <t xml:space="preserve">CCNB2</t>
  </si>
  <si>
    <t xml:space="preserve">CENPE</t>
  </si>
  <si>
    <t xml:space="preserve">KCNMA1</t>
  </si>
  <si>
    <t xml:space="preserve">CCNB1</t>
  </si>
  <si>
    <t xml:space="preserve">GPR183</t>
  </si>
  <si>
    <t xml:space="preserve">LGALS1</t>
  </si>
  <si>
    <t xml:space="preserve">CLIC3</t>
  </si>
  <si>
    <t xml:space="preserve">HLA-DRB1</t>
  </si>
  <si>
    <t xml:space="preserve">HSPA5</t>
  </si>
  <si>
    <t xml:space="preserve">TCF4</t>
  </si>
  <si>
    <t xml:space="preserve">LGALS2</t>
  </si>
  <si>
    <t xml:space="preserve">CIT</t>
  </si>
  <si>
    <t xml:space="preserve">FTH1</t>
  </si>
  <si>
    <t xml:space="preserve">TMSB10</t>
  </si>
  <si>
    <t xml:space="preserve">GPAT2</t>
  </si>
  <si>
    <t xml:space="preserve">CX3CR1</t>
  </si>
  <si>
    <t xml:space="preserve">AC133644.2</t>
  </si>
  <si>
    <t xml:space="preserve">ITM2C</t>
  </si>
  <si>
    <t xml:space="preserve">GAPDH</t>
  </si>
  <si>
    <t xml:space="preserve">DIAPH3</t>
  </si>
  <si>
    <t xml:space="preserve">UBE2C</t>
  </si>
  <si>
    <t xml:space="preserve">ASPM</t>
  </si>
  <si>
    <t xml:space="preserve">STAB1</t>
  </si>
  <si>
    <t xml:space="preserve">RP11-598F7.3</t>
  </si>
  <si>
    <t xml:space="preserve">TNF</t>
  </si>
  <si>
    <t xml:space="preserve">SSX2IP</t>
  </si>
  <si>
    <t xml:space="preserve">CHST2</t>
  </si>
  <si>
    <t xml:space="preserve">RP11-620J15.3</t>
  </si>
  <si>
    <t xml:space="preserve">CES1</t>
  </si>
  <si>
    <t xml:space="preserve">SIRPG</t>
  </si>
  <si>
    <t xml:space="preserve">HIST1H1C</t>
  </si>
  <si>
    <t xml:space="preserve">CD69</t>
  </si>
  <si>
    <t xml:space="preserve">KIR2DL1</t>
  </si>
  <si>
    <t xml:space="preserve">LEF1</t>
  </si>
  <si>
    <t xml:space="preserve">HBA1</t>
  </si>
  <si>
    <t xml:space="preserve">SYNE1</t>
  </si>
  <si>
    <t xml:space="preserve">NR4A2</t>
  </si>
  <si>
    <t xml:space="preserve">ITGB1</t>
  </si>
  <si>
    <t xml:space="preserve">RGS1</t>
  </si>
  <si>
    <t xml:space="preserve">CCL3L3</t>
  </si>
  <si>
    <t xml:space="preserve">INCENP</t>
  </si>
  <si>
    <t xml:space="preserve">FRMD4B</t>
  </si>
  <si>
    <t xml:space="preserve">VAMP5</t>
  </si>
  <si>
    <t xml:space="preserve">CDKN2A</t>
  </si>
  <si>
    <t xml:space="preserve">CTNNAL1</t>
  </si>
  <si>
    <t xml:space="preserve">PTMA</t>
  </si>
  <si>
    <t xml:space="preserve">MAP3K8</t>
  </si>
  <si>
    <t xml:space="preserve">FXYD1</t>
  </si>
  <si>
    <t xml:space="preserve">SPC24</t>
  </si>
  <si>
    <t xml:space="preserve">CDT1</t>
  </si>
  <si>
    <t xml:space="preserve">CTLA4</t>
  </si>
  <si>
    <t xml:space="preserve">FABP5</t>
  </si>
  <si>
    <t xml:space="preserve">LIG1</t>
  </si>
  <si>
    <t xml:space="preserve">CENPU</t>
  </si>
  <si>
    <t xml:space="preserve">ALOX5AP</t>
  </si>
  <si>
    <t xml:space="preserve">GTSE1</t>
  </si>
  <si>
    <t xml:space="preserve">DHFR</t>
  </si>
  <si>
    <t xml:space="preserve">MATK</t>
  </si>
  <si>
    <t xml:space="preserve">CCDC80</t>
  </si>
  <si>
    <t xml:space="preserve">ZWINT</t>
  </si>
  <si>
    <t xml:space="preserve">LILRB1</t>
  </si>
  <si>
    <t xml:space="preserve">EGR1</t>
  </si>
  <si>
    <t xml:space="preserve">TRBC2</t>
  </si>
  <si>
    <t xml:space="preserve">ARHGAP6</t>
  </si>
  <si>
    <t xml:space="preserve">GZMA</t>
  </si>
  <si>
    <t xml:space="preserve">HERPUD1</t>
  </si>
  <si>
    <t xml:space="preserve">NPDC1</t>
  </si>
  <si>
    <t xml:space="preserve">CD320</t>
  </si>
  <si>
    <t xml:space="preserve">SOCS3</t>
  </si>
  <si>
    <t xml:space="preserve">GMPR</t>
  </si>
  <si>
    <t xml:space="preserve">HMGB2</t>
  </si>
  <si>
    <t xml:space="preserve">FOXM1</t>
  </si>
  <si>
    <t xml:space="preserve">GNAQ</t>
  </si>
  <si>
    <t xml:space="preserve">APOBEC3H</t>
  </si>
  <si>
    <t xml:space="preserve">DTL</t>
  </si>
  <si>
    <t xml:space="preserve">FGD2</t>
  </si>
  <si>
    <t xml:space="preserve">CLEC5A</t>
  </si>
  <si>
    <t xml:space="preserve">IGHG1</t>
  </si>
  <si>
    <t xml:space="preserve">ANXA2</t>
  </si>
  <si>
    <t xml:space="preserve">GAS7</t>
  </si>
  <si>
    <t xml:space="preserve">HOPX</t>
  </si>
  <si>
    <t xml:space="preserve">PDIA6</t>
  </si>
  <si>
    <t xml:space="preserve">IFIT2</t>
  </si>
  <si>
    <t xml:space="preserve">CD82</t>
  </si>
  <si>
    <t xml:space="preserve">DUSP2</t>
  </si>
  <si>
    <t xml:space="preserve">GARS</t>
  </si>
  <si>
    <t xml:space="preserve">SPTSSB</t>
  </si>
  <si>
    <t xml:space="preserve">CD38</t>
  </si>
  <si>
    <t xml:space="preserve">TRBC1</t>
  </si>
  <si>
    <t xml:space="preserve">HIST1H2AH</t>
  </si>
  <si>
    <t xml:space="preserve">MTURN</t>
  </si>
  <si>
    <t xml:space="preserve">UAP1</t>
  </si>
  <si>
    <t xml:space="preserve">GINS2</t>
  </si>
  <si>
    <t xml:space="preserve">SYNGR1</t>
  </si>
  <si>
    <t xml:space="preserve">PERP</t>
  </si>
  <si>
    <t xml:space="preserve">FAM110A</t>
  </si>
  <si>
    <t xml:space="preserve">NCAPG</t>
  </si>
  <si>
    <t xml:space="preserve">IL7R</t>
  </si>
  <si>
    <t xml:space="preserve">TMSB4X</t>
  </si>
  <si>
    <t xml:space="preserve">CMTM5</t>
  </si>
  <si>
    <t xml:space="preserve">CEP128</t>
  </si>
  <si>
    <t xml:space="preserve">CENPM</t>
  </si>
  <si>
    <t xml:space="preserve">TOP2A</t>
  </si>
  <si>
    <t xml:space="preserve">AIF1</t>
  </si>
  <si>
    <t xml:space="preserve">NEURL1</t>
  </si>
  <si>
    <t xml:space="preserve">TPX2</t>
  </si>
  <si>
    <t xml:space="preserve">CD79A</t>
  </si>
  <si>
    <t xml:space="preserve">CFL1</t>
  </si>
  <si>
    <t xml:space="preserve">CD70</t>
  </si>
  <si>
    <t xml:space="preserve">CASP3</t>
  </si>
  <si>
    <t xml:space="preserve">CLC</t>
  </si>
  <si>
    <t xml:space="preserve">RP11-291B21.2</t>
  </si>
  <si>
    <t xml:space="preserve">SLC16A1</t>
  </si>
  <si>
    <t xml:space="preserve">BANF1</t>
  </si>
  <si>
    <t xml:space="preserve">ASCL2</t>
  </si>
  <si>
    <t xml:space="preserve">NCR3</t>
  </si>
  <si>
    <t xml:space="preserve">E2F1</t>
  </si>
  <si>
    <t xml:space="preserve">PACSIN1</t>
  </si>
  <si>
    <t xml:space="preserve">TIGIT</t>
  </si>
  <si>
    <t xml:space="preserve">EVA1B</t>
  </si>
  <si>
    <t xml:space="preserve">IFITM3</t>
  </si>
  <si>
    <t xml:space="preserve">DUT</t>
  </si>
  <si>
    <t xml:space="preserve">CDKN1C</t>
  </si>
  <si>
    <t xml:space="preserve">SDPR</t>
  </si>
  <si>
    <t xml:space="preserve">TUBB</t>
  </si>
  <si>
    <t xml:space="preserve">NCAM1</t>
  </si>
  <si>
    <t xml:space="preserve">MCM7</t>
  </si>
  <si>
    <t xml:space="preserve">PTGES</t>
  </si>
  <si>
    <t xml:space="preserve">SAP30</t>
  </si>
  <si>
    <t xml:space="preserve">VIM</t>
  </si>
  <si>
    <t xml:space="preserve">PLEK</t>
  </si>
  <si>
    <t xml:space="preserve">TNFRSF1B</t>
  </si>
  <si>
    <t xml:space="preserve">ANKRD28</t>
  </si>
  <si>
    <t xml:space="preserve">HPGD</t>
  </si>
  <si>
    <t xml:space="preserve">IRF4</t>
  </si>
  <si>
    <t xml:space="preserve">ADGRG1</t>
  </si>
  <si>
    <t xml:space="preserve">ERH</t>
  </si>
  <si>
    <t xml:space="preserve">KLRD1</t>
  </si>
  <si>
    <t xml:space="preserve">KLRF1</t>
  </si>
  <si>
    <t xml:space="preserve">FCRL6</t>
  </si>
  <si>
    <t xml:space="preserve">TXNDC11</t>
  </si>
  <si>
    <t xml:space="preserve">CKS2</t>
  </si>
  <si>
    <t xml:space="preserve">ENTPD1</t>
  </si>
  <si>
    <t xml:space="preserve">MCM4</t>
  </si>
  <si>
    <t xml:space="preserve">SERPINA1</t>
  </si>
  <si>
    <t xml:space="preserve">HLA-DPB1</t>
  </si>
  <si>
    <t xml:space="preserve">TLE1</t>
  </si>
  <si>
    <t xml:space="preserve">F13A1</t>
  </si>
  <si>
    <t xml:space="preserve">ITM2A</t>
  </si>
  <si>
    <t xml:space="preserve">ATP5J</t>
  </si>
  <si>
    <t xml:space="preserve">SIT1</t>
  </si>
  <si>
    <t xml:space="preserve">PRELID1</t>
  </si>
  <si>
    <t xml:space="preserve">FES</t>
  </si>
  <si>
    <t xml:space="preserve">DDX11</t>
  </si>
  <si>
    <t xml:space="preserve">TMEM14C</t>
  </si>
  <si>
    <t xml:space="preserve">NDRG2</t>
  </si>
  <si>
    <t xml:space="preserve">PCNA</t>
  </si>
  <si>
    <t xml:space="preserve">CD27</t>
  </si>
  <si>
    <t xml:space="preserve">CASC5</t>
  </si>
  <si>
    <t xml:space="preserve">PCP2</t>
  </si>
  <si>
    <t xml:space="preserve">GSN</t>
  </si>
  <si>
    <t xml:space="preserve">HSP90AB1</t>
  </si>
  <si>
    <t xml:space="preserve">CNKSR3</t>
  </si>
  <si>
    <t xml:space="preserve">JUN</t>
  </si>
  <si>
    <t xml:space="preserve">RUVBL2</t>
  </si>
  <si>
    <t xml:space="preserve">HVCN1</t>
  </si>
  <si>
    <t xml:space="preserve">CDK2AP2</t>
  </si>
  <si>
    <t xml:space="preserve">APLP2</t>
  </si>
  <si>
    <t xml:space="preserve">FCER2</t>
  </si>
  <si>
    <t xml:space="preserve">HES4</t>
  </si>
  <si>
    <t xml:space="preserve">LINC00152</t>
  </si>
  <si>
    <t xml:space="preserve">KIR3DL2</t>
  </si>
  <si>
    <t xml:space="preserve">CNFN</t>
  </si>
  <si>
    <t xml:space="preserve">FAM26F</t>
  </si>
  <si>
    <t xml:space="preserve">EBP</t>
  </si>
  <si>
    <t xml:space="preserve">CLDND1</t>
  </si>
  <si>
    <t xml:space="preserve">IER2</t>
  </si>
  <si>
    <t xml:space="preserve">RP11-1143G9.4</t>
  </si>
  <si>
    <t xml:space="preserve">DTHD1</t>
  </si>
  <si>
    <t xml:space="preserve">HLA-DQA1</t>
  </si>
  <si>
    <t xml:space="preserve">SPINT2</t>
  </si>
  <si>
    <t xml:space="preserve">CDK2AP1</t>
  </si>
  <si>
    <t xml:space="preserve">ERICH3</t>
  </si>
  <si>
    <t xml:space="preserve">SMC4</t>
  </si>
  <si>
    <t xml:space="preserve">BRCA1</t>
  </si>
  <si>
    <t xml:space="preserve">RP11-386I14.4</t>
  </si>
  <si>
    <t xml:space="preserve">FOSB</t>
  </si>
  <si>
    <t xml:space="preserve">MIR22HG</t>
  </si>
  <si>
    <t xml:space="preserve">MPEG1</t>
  </si>
  <si>
    <t xml:space="preserve">HBB</t>
  </si>
  <si>
    <t xml:space="preserve">AIM2</t>
  </si>
  <si>
    <t xml:space="preserve">PTMS</t>
  </si>
  <si>
    <t xml:space="preserve">MAN1A1</t>
  </si>
  <si>
    <t xml:space="preserve">C1orf162</t>
  </si>
  <si>
    <t xml:space="preserve">FAM46C</t>
  </si>
  <si>
    <t xml:space="preserve">TACC3</t>
  </si>
  <si>
    <t xml:space="preserve">CYCS</t>
  </si>
  <si>
    <t xml:space="preserve">CEP78</t>
  </si>
  <si>
    <t xml:space="preserve">ROGDI</t>
  </si>
  <si>
    <t xml:space="preserve">NFKBIA</t>
  </si>
  <si>
    <t xml:space="preserve">H2AFZ</t>
  </si>
  <si>
    <t xml:space="preserve">MAP3K7CL</t>
  </si>
  <si>
    <t xml:space="preserve">PAICS</t>
  </si>
  <si>
    <t xml:space="preserve">TTC38</t>
  </si>
  <si>
    <t xml:space="preserve">TCF7</t>
  </si>
  <si>
    <t xml:space="preserve">ARHGAP11B</t>
  </si>
  <si>
    <t xml:space="preserve">CLEC1B</t>
  </si>
  <si>
    <t xml:space="preserve">ANXA5</t>
  </si>
  <si>
    <t xml:space="preserve">PCSK1N</t>
  </si>
  <si>
    <t xml:space="preserve">UGCG</t>
  </si>
  <si>
    <t xml:space="preserve">HLA-DPA1</t>
  </si>
  <si>
    <t xml:space="preserve">MT1X</t>
  </si>
  <si>
    <t xml:space="preserve">STT3A</t>
  </si>
  <si>
    <t xml:space="preserve">CD63</t>
  </si>
  <si>
    <t xml:space="preserve">PPIB</t>
  </si>
  <si>
    <t xml:space="preserve">PMAIP1</t>
  </si>
  <si>
    <t xml:space="preserve">DMTN</t>
  </si>
  <si>
    <t xml:space="preserve">AP1S2</t>
  </si>
  <si>
    <t xml:space="preserve">HIST1H2BG</t>
  </si>
  <si>
    <t xml:space="preserve">S100A10</t>
  </si>
  <si>
    <t xml:space="preserve">RASSF4</t>
  </si>
  <si>
    <t xml:space="preserve">PSME2</t>
  </si>
  <si>
    <t xml:space="preserve">KIR3DL1</t>
  </si>
  <si>
    <t xml:space="preserve">ATP5G3</t>
  </si>
  <si>
    <t xml:space="preserve">IGLC7</t>
  </si>
  <si>
    <t xml:space="preserve">STAT1</t>
  </si>
  <si>
    <t xml:space="preserve">GATA3</t>
  </si>
  <si>
    <t xml:space="preserve">NASP</t>
  </si>
  <si>
    <t xml:space="preserve">CH17-373J23.1</t>
  </si>
  <si>
    <t xml:space="preserve">NRGN</t>
  </si>
  <si>
    <t xml:space="preserve">CLEC12A</t>
  </si>
  <si>
    <t xml:space="preserve">AKR1C3</t>
  </si>
  <si>
    <t xml:space="preserve">SMS</t>
  </si>
  <si>
    <t xml:space="preserve">MANF</t>
  </si>
  <si>
    <t xml:space="preserve">TGFBI</t>
  </si>
  <si>
    <t xml:space="preserve">CSF2RB</t>
  </si>
  <si>
    <t xml:space="preserve">KIR2DL4</t>
  </si>
  <si>
    <t xml:space="preserve">CTSW</t>
  </si>
  <si>
    <t xml:space="preserve">CALM2</t>
  </si>
  <si>
    <t xml:space="preserve">RRM1</t>
  </si>
  <si>
    <t xml:space="preserve">TIMELESS</t>
  </si>
  <si>
    <t xml:space="preserve">TMPO</t>
  </si>
  <si>
    <t xml:space="preserve">S100A11</t>
  </si>
  <si>
    <t xml:space="preserve">HMGB3</t>
  </si>
  <si>
    <t xml:space="preserve">RP11-160E2.6</t>
  </si>
  <si>
    <t xml:space="preserve">NEXN</t>
  </si>
  <si>
    <t xml:space="preserve">PPM1N</t>
  </si>
  <si>
    <t xml:space="preserve">CENPK</t>
  </si>
  <si>
    <t xml:space="preserve">VCAN</t>
  </si>
  <si>
    <t xml:space="preserve">SERPINB1</t>
  </si>
  <si>
    <t xml:space="preserve">CLU</t>
  </si>
  <si>
    <t xml:space="preserve">CD8A</t>
  </si>
  <si>
    <t xml:space="preserve">NDUFB6</t>
  </si>
  <si>
    <t xml:space="preserve">CEP290</t>
  </si>
  <si>
    <t xml:space="preserve">EPSTI1</t>
  </si>
  <si>
    <t xml:space="preserve">GNG5</t>
  </si>
  <si>
    <t xml:space="preserve">CCR1</t>
  </si>
  <si>
    <t xml:space="preserve">CCDC167</t>
  </si>
  <si>
    <t xml:space="preserve">HJURP</t>
  </si>
  <si>
    <t xml:space="preserve">MCM3</t>
  </si>
  <si>
    <t xml:space="preserve">GMPS</t>
  </si>
  <si>
    <t xml:space="preserve">CDCA7</t>
  </si>
  <si>
    <t xml:space="preserve">RASGRP3</t>
  </si>
  <si>
    <t xml:space="preserve">TNFAIP3</t>
  </si>
  <si>
    <t xml:space="preserve">TNFRSF13C</t>
  </si>
  <si>
    <t xml:space="preserve">STRBP</t>
  </si>
  <si>
    <t xml:space="preserve">CST3</t>
  </si>
  <si>
    <t xml:space="preserve">EVI2A</t>
  </si>
  <si>
    <t xml:space="preserve">IGSF6</t>
  </si>
  <si>
    <t xml:space="preserve">LINC00926</t>
  </si>
  <si>
    <t xml:space="preserve">PTTG1</t>
  </si>
  <si>
    <t xml:space="preserve">CADM1</t>
  </si>
  <si>
    <t xml:space="preserve">BRCA2</t>
  </si>
  <si>
    <t xml:space="preserve">HNRNPF</t>
  </si>
  <si>
    <t xml:space="preserve">FANCI</t>
  </si>
  <si>
    <t xml:space="preserve">CLIC1</t>
  </si>
  <si>
    <t xml:space="preserve">FBXO5</t>
  </si>
  <si>
    <t xml:space="preserve">DDIT4</t>
  </si>
  <si>
    <t xml:space="preserve">IGHA1</t>
  </si>
  <si>
    <t xml:space="preserve">BRI3</t>
  </si>
  <si>
    <t xml:space="preserve">ACTG1</t>
  </si>
  <si>
    <t xml:space="preserve">ID1</t>
  </si>
  <si>
    <t xml:space="preserve">NCL</t>
  </si>
  <si>
    <t xml:space="preserve">POMP</t>
  </si>
  <si>
    <t xml:space="preserve">CDC6</t>
  </si>
  <si>
    <t xml:space="preserve">METRNL</t>
  </si>
  <si>
    <t xml:space="preserve">KNSTRN</t>
  </si>
  <si>
    <t xml:space="preserve">IL2RB</t>
  </si>
  <si>
    <t xml:space="preserve">AP001189.4</t>
  </si>
  <si>
    <t xml:space="preserve">F5</t>
  </si>
  <si>
    <t xml:space="preserve">TSPO</t>
  </si>
  <si>
    <t xml:space="preserve">AP003068.23</t>
  </si>
  <si>
    <t xml:space="preserve">ATAD2</t>
  </si>
  <si>
    <t xml:space="preserve">RAB31</t>
  </si>
  <si>
    <t xml:space="preserve">TUBA1C</t>
  </si>
  <si>
    <t xml:space="preserve">ALAS2</t>
  </si>
  <si>
    <t xml:space="preserve">CENPW</t>
  </si>
  <si>
    <t xml:space="preserve">NPM1</t>
  </si>
  <si>
    <t xml:space="preserve">FCRL3</t>
  </si>
  <si>
    <t xml:space="preserve">GRAP2</t>
  </si>
  <si>
    <t xml:space="preserve">PRDX4</t>
  </si>
  <si>
    <t xml:space="preserve">CRIP1</t>
  </si>
  <si>
    <t xml:space="preserve">AOAH</t>
  </si>
  <si>
    <t xml:space="preserve">PSMD2</t>
  </si>
  <si>
    <t xml:space="preserve">PLP2</t>
  </si>
  <si>
    <t xml:space="preserve">HOXA9</t>
  </si>
  <si>
    <t xml:space="preserve">TMEM106C</t>
  </si>
  <si>
    <t xml:space="preserve">RPN1</t>
  </si>
  <si>
    <t xml:space="preserve">POLD3</t>
  </si>
  <si>
    <t xml:space="preserve">CREM</t>
  </si>
  <si>
    <t xml:space="preserve">HIST1H2AJ</t>
  </si>
  <si>
    <t xml:space="preserve">GGCT</t>
  </si>
  <si>
    <t xml:space="preserve">LIPA</t>
  </si>
  <si>
    <t xml:space="preserve">TNFAIP2</t>
  </si>
  <si>
    <t xml:space="preserve">ATAD5</t>
  </si>
  <si>
    <t xml:space="preserve">SELENBP1</t>
  </si>
  <si>
    <t xml:space="preserve">MAD2L1</t>
  </si>
  <si>
    <t xml:space="preserve">HBA2</t>
  </si>
  <si>
    <t xml:space="preserve">HLA-DMA</t>
  </si>
  <si>
    <t xml:space="preserve">APOBEC3G</t>
  </si>
  <si>
    <t xml:space="preserve">SLC16A3</t>
  </si>
  <si>
    <t xml:space="preserve">RGS2</t>
  </si>
  <si>
    <t xml:space="preserve">EPHB6</t>
  </si>
  <si>
    <t xml:space="preserve">TSPAN4</t>
  </si>
  <si>
    <t xml:space="preserve">MT2A</t>
  </si>
  <si>
    <t xml:space="preserve">IRAK3</t>
  </si>
  <si>
    <t xml:space="preserve">SEPHS1</t>
  </si>
  <si>
    <t xml:space="preserve">RP11-367G6.3</t>
  </si>
  <si>
    <t xml:space="preserve">ITGB7</t>
  </si>
  <si>
    <t xml:space="preserve">HIST1H2AG</t>
  </si>
  <si>
    <t xml:space="preserve">IL18</t>
  </si>
  <si>
    <t xml:space="preserve">TP53INP1</t>
  </si>
  <si>
    <t xml:space="preserve">DNM3</t>
  </si>
  <si>
    <t xml:space="preserve">CD59</t>
  </si>
  <si>
    <t xml:space="preserve">FXYD2</t>
  </si>
  <si>
    <t xml:space="preserve">TK1</t>
  </si>
  <si>
    <t xml:space="preserve">HSP90B1</t>
  </si>
  <si>
    <t xml:space="preserve">IRX3</t>
  </si>
  <si>
    <t xml:space="preserve">SMC2</t>
  </si>
  <si>
    <t xml:space="preserve">PEG10</t>
  </si>
  <si>
    <t xml:space="preserve">nkt_mature</t>
  </si>
  <si>
    <t xml:space="preserve">nk_cytokine</t>
  </si>
  <si>
    <t xml:space="preserve">nkt_exhausted</t>
  </si>
  <si>
    <t xml:space="preserve">nk_mature</t>
  </si>
  <si>
    <t xml:space="preserve">nk_naive</t>
  </si>
  <si>
    <t xml:space="preserve">nkt_naive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</si>
</sst>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0"/>
      <color rgb="FFCE181E"/>
      <name val="Arial"/>
      <family val="2"/>
      <charset val="1"/>
    </font>
    <font>
      <sz val="9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V7" activeCellId="1" sqref="CR2:DM21 V7"/>
    </sheetView>
  </sheetViews>
  <sheetFormatPr defaultRowHeight="12.8" zeroHeight="false" outlineLevelRow="0" outlineLevelCol="0"/>
  <cols>
    <col collapsed="false" customWidth="true" hidden="false" outlineLevel="0" max="1025" min="1" style="1" width="9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n">
        <f aca="false">COLUMN()</f>
        <v>120</v>
      </c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119</v>
      </c>
      <c r="B2" s="2" t="s">
        <v>120</v>
      </c>
      <c r="C2" s="0" t="s">
        <v>121</v>
      </c>
      <c r="D2" s="0" t="s">
        <v>122</v>
      </c>
      <c r="E2" s="0" t="s">
        <v>123</v>
      </c>
      <c r="F2" s="0" t="s">
        <v>124</v>
      </c>
      <c r="G2" s="0" t="s">
        <v>125</v>
      </c>
      <c r="H2" s="2" t="s">
        <v>126</v>
      </c>
      <c r="I2" s="0" t="s">
        <v>127</v>
      </c>
      <c r="J2" s="0" t="s">
        <v>123</v>
      </c>
      <c r="K2" s="0" t="s">
        <v>119</v>
      </c>
      <c r="L2" s="0" t="s">
        <v>128</v>
      </c>
      <c r="M2" s="2" t="s">
        <v>129</v>
      </c>
      <c r="N2" s="0" t="s">
        <v>130</v>
      </c>
      <c r="O2" s="0" t="s">
        <v>131</v>
      </c>
      <c r="P2" s="2" t="s">
        <v>132</v>
      </c>
      <c r="Q2" s="2" t="s">
        <v>126</v>
      </c>
      <c r="R2" s="0" t="s">
        <v>119</v>
      </c>
      <c r="S2" s="0" t="s">
        <v>133</v>
      </c>
      <c r="T2" s="2" t="s">
        <v>126</v>
      </c>
      <c r="U2" s="0" t="s">
        <v>134</v>
      </c>
      <c r="V2" s="0" t="s">
        <v>120</v>
      </c>
      <c r="W2" s="0" t="s">
        <v>123</v>
      </c>
      <c r="X2" s="2" t="s">
        <v>135</v>
      </c>
      <c r="Y2" s="2" t="s">
        <v>120</v>
      </c>
      <c r="Z2" s="2" t="s">
        <v>120</v>
      </c>
      <c r="AA2" s="0" t="s">
        <v>136</v>
      </c>
      <c r="AB2" s="2" t="s">
        <v>137</v>
      </c>
      <c r="AC2" s="2" t="s">
        <v>138</v>
      </c>
      <c r="AD2" s="0" t="s">
        <v>139</v>
      </c>
      <c r="AE2" s="0" t="s">
        <v>123</v>
      </c>
      <c r="AF2" s="2" t="s">
        <v>138</v>
      </c>
      <c r="AG2" s="0" t="s">
        <v>123</v>
      </c>
      <c r="AH2" s="2" t="s">
        <v>126</v>
      </c>
      <c r="AI2" s="0" t="s">
        <v>123</v>
      </c>
      <c r="AJ2" s="0" t="s">
        <v>140</v>
      </c>
      <c r="AK2" s="0" t="s">
        <v>141</v>
      </c>
      <c r="AL2" s="2" t="s">
        <v>126</v>
      </c>
      <c r="AM2" s="2" t="s">
        <v>126</v>
      </c>
      <c r="AN2" s="2" t="s">
        <v>132</v>
      </c>
      <c r="AO2" s="2" t="s">
        <v>138</v>
      </c>
      <c r="AP2" s="2" t="s">
        <v>132</v>
      </c>
      <c r="AQ2" s="0" t="s">
        <v>142</v>
      </c>
      <c r="AR2" s="0" t="s">
        <v>143</v>
      </c>
      <c r="AS2" s="0" t="s">
        <v>128</v>
      </c>
      <c r="AT2" s="2" t="s">
        <v>126</v>
      </c>
      <c r="AU2" s="2" t="s">
        <v>120</v>
      </c>
      <c r="AV2" s="2" t="s">
        <v>132</v>
      </c>
      <c r="AW2" s="2" t="s">
        <v>132</v>
      </c>
      <c r="AX2" s="2" t="s">
        <v>126</v>
      </c>
      <c r="AY2" s="0" t="s">
        <v>144</v>
      </c>
      <c r="AZ2" s="0" t="s">
        <v>133</v>
      </c>
      <c r="BA2" s="0" t="s">
        <v>133</v>
      </c>
      <c r="BB2" s="0" t="s">
        <v>131</v>
      </c>
      <c r="BC2" s="0" t="s">
        <v>127</v>
      </c>
      <c r="BD2" s="0" t="s">
        <v>133</v>
      </c>
      <c r="BE2" s="0" t="s">
        <v>145</v>
      </c>
      <c r="BF2" s="0" t="s">
        <v>133</v>
      </c>
      <c r="BG2" s="0" t="s">
        <v>146</v>
      </c>
      <c r="BH2" s="0" t="s">
        <v>131</v>
      </c>
      <c r="BI2" s="0" t="s">
        <v>147</v>
      </c>
      <c r="BJ2" s="0" t="s">
        <v>131</v>
      </c>
      <c r="BK2" s="0" t="s">
        <v>119</v>
      </c>
      <c r="BL2" s="2" t="s">
        <v>132</v>
      </c>
      <c r="BM2" s="0" t="s">
        <v>148</v>
      </c>
      <c r="BN2" s="2" t="s">
        <v>120</v>
      </c>
      <c r="BO2" s="0" t="s">
        <v>149</v>
      </c>
      <c r="BP2" s="0" t="s">
        <v>125</v>
      </c>
      <c r="BQ2" s="0" t="s">
        <v>133</v>
      </c>
      <c r="BR2" s="2" t="s">
        <v>132</v>
      </c>
      <c r="BS2" s="0" t="s">
        <v>150</v>
      </c>
      <c r="BT2" s="0" t="s">
        <v>151</v>
      </c>
      <c r="BU2" s="2" t="s">
        <v>132</v>
      </c>
      <c r="BV2" s="0" t="s">
        <v>152</v>
      </c>
      <c r="BW2" s="0" t="s">
        <v>153</v>
      </c>
      <c r="BX2" s="0" t="s">
        <v>154</v>
      </c>
      <c r="BY2" s="0" t="s">
        <v>151</v>
      </c>
      <c r="BZ2" s="2" t="s">
        <v>138</v>
      </c>
      <c r="CA2" s="0" t="s">
        <v>145</v>
      </c>
      <c r="CB2" s="0" t="s">
        <v>127</v>
      </c>
      <c r="CC2" s="0" t="s">
        <v>131</v>
      </c>
      <c r="CD2" s="0" t="s">
        <v>131</v>
      </c>
      <c r="CE2" s="2" t="s">
        <v>144</v>
      </c>
      <c r="CF2" s="0" t="s">
        <v>155</v>
      </c>
      <c r="CG2" s="2" t="s">
        <v>120</v>
      </c>
      <c r="CH2" s="0" t="s">
        <v>123</v>
      </c>
      <c r="CI2" s="0" t="s">
        <v>156</v>
      </c>
      <c r="CJ2" s="0" t="s">
        <v>142</v>
      </c>
      <c r="CK2" s="0" t="s">
        <v>131</v>
      </c>
      <c r="CL2" s="0" t="s">
        <v>123</v>
      </c>
      <c r="CM2" s="0" t="s">
        <v>133</v>
      </c>
      <c r="CN2" s="0" t="s">
        <v>157</v>
      </c>
      <c r="CO2" s="0" t="s">
        <v>158</v>
      </c>
      <c r="CP2" s="0" t="s">
        <v>130</v>
      </c>
      <c r="CQ2" s="2" t="s">
        <v>120</v>
      </c>
      <c r="CR2" s="0" t="s">
        <v>159</v>
      </c>
      <c r="CS2" s="0" t="s">
        <v>147</v>
      </c>
      <c r="CT2" s="0" t="s">
        <v>153</v>
      </c>
      <c r="CU2" s="0" t="s">
        <v>160</v>
      </c>
      <c r="CV2" s="0" t="s">
        <v>119</v>
      </c>
      <c r="CW2" s="2" t="s">
        <v>161</v>
      </c>
      <c r="CX2" s="0" t="s">
        <v>162</v>
      </c>
      <c r="CY2" s="2" t="s">
        <v>163</v>
      </c>
      <c r="CZ2" s="2" t="s">
        <v>120</v>
      </c>
      <c r="DA2" s="2" t="s">
        <v>120</v>
      </c>
      <c r="DB2" s="0" t="s">
        <v>164</v>
      </c>
      <c r="DC2" s="0" t="s">
        <v>137</v>
      </c>
      <c r="DD2" s="0" t="s">
        <v>133</v>
      </c>
      <c r="DE2" s="2" t="s">
        <v>138</v>
      </c>
      <c r="DF2" s="0" t="s">
        <v>151</v>
      </c>
      <c r="DG2" s="0" t="s">
        <v>165</v>
      </c>
      <c r="DH2" s="0" t="s">
        <v>150</v>
      </c>
      <c r="DI2" s="0" t="s">
        <v>166</v>
      </c>
      <c r="DJ2" s="0" t="s">
        <v>137</v>
      </c>
      <c r="DK2" s="0" t="s">
        <v>167</v>
      </c>
      <c r="DL2" s="0" t="s">
        <v>155</v>
      </c>
      <c r="DM2" s="2" t="s">
        <v>138</v>
      </c>
      <c r="DN2" s="0" t="s">
        <v>168</v>
      </c>
      <c r="DO2" s="0" t="s">
        <v>169</v>
      </c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123</v>
      </c>
      <c r="B3" s="0" t="s">
        <v>139</v>
      </c>
      <c r="C3" s="0" t="s">
        <v>170</v>
      </c>
      <c r="D3" s="0" t="s">
        <v>171</v>
      </c>
      <c r="E3" s="0" t="s">
        <v>119</v>
      </c>
      <c r="F3" s="0" t="s">
        <v>172</v>
      </c>
      <c r="G3" s="0" t="s">
        <v>137</v>
      </c>
      <c r="H3" s="2" t="s">
        <v>120</v>
      </c>
      <c r="I3" s="2" t="s">
        <v>135</v>
      </c>
      <c r="J3" s="0" t="s">
        <v>119</v>
      </c>
      <c r="K3" s="0" t="s">
        <v>123</v>
      </c>
      <c r="L3" s="2" t="s">
        <v>161</v>
      </c>
      <c r="M3" s="0" t="s">
        <v>123</v>
      </c>
      <c r="N3" s="0" t="s">
        <v>173</v>
      </c>
      <c r="O3" s="0" t="s">
        <v>143</v>
      </c>
      <c r="P3" s="0" t="s">
        <v>151</v>
      </c>
      <c r="Q3" s="2" t="s">
        <v>120</v>
      </c>
      <c r="R3" s="2" t="s">
        <v>129</v>
      </c>
      <c r="S3" s="0" t="s">
        <v>150</v>
      </c>
      <c r="T3" s="2" t="s">
        <v>144</v>
      </c>
      <c r="U3" s="0" t="s">
        <v>139</v>
      </c>
      <c r="V3" s="0" t="s">
        <v>134</v>
      </c>
      <c r="W3" s="0" t="s">
        <v>174</v>
      </c>
      <c r="X3" s="0" t="s">
        <v>151</v>
      </c>
      <c r="Y3" s="2" t="s">
        <v>144</v>
      </c>
      <c r="Z3" s="2" t="s">
        <v>126</v>
      </c>
      <c r="AA3" s="2" t="s">
        <v>175</v>
      </c>
      <c r="AB3" s="2" t="s">
        <v>125</v>
      </c>
      <c r="AC3" s="2" t="s">
        <v>161</v>
      </c>
      <c r="AD3" s="2" t="s">
        <v>126</v>
      </c>
      <c r="AE3" s="0" t="s">
        <v>119</v>
      </c>
      <c r="AF3" s="2" t="s">
        <v>176</v>
      </c>
      <c r="AG3" s="0" t="s">
        <v>119</v>
      </c>
      <c r="AH3" s="2" t="s">
        <v>144</v>
      </c>
      <c r="AI3" s="0" t="s">
        <v>119</v>
      </c>
      <c r="AJ3" s="0" t="s">
        <v>145</v>
      </c>
      <c r="AK3" s="0" t="s">
        <v>142</v>
      </c>
      <c r="AL3" s="0" t="s">
        <v>177</v>
      </c>
      <c r="AM3" s="2" t="s">
        <v>120</v>
      </c>
      <c r="AN3" s="0" t="s">
        <v>154</v>
      </c>
      <c r="AO3" s="2" t="s">
        <v>161</v>
      </c>
      <c r="AP3" s="2" t="s">
        <v>135</v>
      </c>
      <c r="AQ3" s="2" t="s">
        <v>126</v>
      </c>
      <c r="AR3" s="0" t="s">
        <v>128</v>
      </c>
      <c r="AS3" s="2" t="s">
        <v>178</v>
      </c>
      <c r="AT3" s="2" t="s">
        <v>120</v>
      </c>
      <c r="AU3" s="2" t="s">
        <v>126</v>
      </c>
      <c r="AV3" s="0" t="s">
        <v>154</v>
      </c>
      <c r="AW3" s="0" t="s">
        <v>127</v>
      </c>
      <c r="AX3" s="0" t="s">
        <v>179</v>
      </c>
      <c r="AY3" s="2" t="s">
        <v>120</v>
      </c>
      <c r="AZ3" s="2" t="s">
        <v>176</v>
      </c>
      <c r="BA3" s="0" t="s">
        <v>180</v>
      </c>
      <c r="BB3" s="0" t="s">
        <v>133</v>
      </c>
      <c r="BC3" s="2" t="s">
        <v>132</v>
      </c>
      <c r="BD3" s="0" t="s">
        <v>155</v>
      </c>
      <c r="BE3" s="0" t="s">
        <v>131</v>
      </c>
      <c r="BF3" s="0" t="s">
        <v>131</v>
      </c>
      <c r="BG3" s="0" t="s">
        <v>133</v>
      </c>
      <c r="BH3" s="0" t="s">
        <v>133</v>
      </c>
      <c r="BI3" s="0" t="s">
        <v>167</v>
      </c>
      <c r="BJ3" s="2" t="s">
        <v>181</v>
      </c>
      <c r="BK3" s="0" t="s">
        <v>123</v>
      </c>
      <c r="BL3" s="0" t="s">
        <v>154</v>
      </c>
      <c r="BM3" s="0" t="s">
        <v>182</v>
      </c>
      <c r="BN3" s="0" t="s">
        <v>183</v>
      </c>
      <c r="BO3" s="0" t="s">
        <v>184</v>
      </c>
      <c r="BP3" s="0" t="s">
        <v>137</v>
      </c>
      <c r="BQ3" s="0" t="s">
        <v>155</v>
      </c>
      <c r="BR3" s="0" t="s">
        <v>154</v>
      </c>
      <c r="BS3" s="0" t="s">
        <v>127</v>
      </c>
      <c r="BT3" s="0" t="s">
        <v>185</v>
      </c>
      <c r="BU3" s="0" t="s">
        <v>154</v>
      </c>
      <c r="BV3" s="0" t="s">
        <v>123</v>
      </c>
      <c r="BW3" s="0" t="s">
        <v>123</v>
      </c>
      <c r="BX3" s="0" t="s">
        <v>186</v>
      </c>
      <c r="BY3" s="0" t="s">
        <v>164</v>
      </c>
      <c r="BZ3" s="0" t="s">
        <v>140</v>
      </c>
      <c r="CA3" s="0" t="s">
        <v>133</v>
      </c>
      <c r="CB3" s="2" t="s">
        <v>132</v>
      </c>
      <c r="CC3" s="0" t="s">
        <v>133</v>
      </c>
      <c r="CD3" s="0" t="s">
        <v>133</v>
      </c>
      <c r="CE3" s="2" t="s">
        <v>120</v>
      </c>
      <c r="CF3" s="0" t="s">
        <v>133</v>
      </c>
      <c r="CG3" s="2" t="s">
        <v>126</v>
      </c>
      <c r="CH3" s="0" t="s">
        <v>130</v>
      </c>
      <c r="CI3" s="0" t="s">
        <v>138</v>
      </c>
      <c r="CJ3" s="0" t="s">
        <v>187</v>
      </c>
      <c r="CK3" s="0" t="s">
        <v>133</v>
      </c>
      <c r="CL3" s="0" t="s">
        <v>139</v>
      </c>
      <c r="CM3" s="0" t="s">
        <v>140</v>
      </c>
      <c r="CN3" s="0" t="s">
        <v>143</v>
      </c>
      <c r="CO3" s="0" t="s">
        <v>154</v>
      </c>
      <c r="CP3" s="2" t="s">
        <v>126</v>
      </c>
      <c r="CQ3" s="2" t="s">
        <v>126</v>
      </c>
      <c r="CR3" s="0" t="s">
        <v>147</v>
      </c>
      <c r="CS3" s="0" t="s">
        <v>188</v>
      </c>
      <c r="CT3" s="0" t="s">
        <v>123</v>
      </c>
      <c r="CU3" s="2" t="s">
        <v>176</v>
      </c>
      <c r="CV3" s="0" t="s">
        <v>123</v>
      </c>
      <c r="CW3" s="2" t="s">
        <v>176</v>
      </c>
      <c r="CX3" s="2" t="s">
        <v>189</v>
      </c>
      <c r="CY3" s="0" t="s">
        <v>124</v>
      </c>
      <c r="CZ3" s="2" t="s">
        <v>126</v>
      </c>
      <c r="DA3" s="2" t="s">
        <v>126</v>
      </c>
      <c r="DB3" s="0" t="s">
        <v>154</v>
      </c>
      <c r="DC3" s="0" t="s">
        <v>125</v>
      </c>
      <c r="DD3" s="0" t="s">
        <v>190</v>
      </c>
      <c r="DE3" s="0" t="s">
        <v>160</v>
      </c>
      <c r="DF3" s="2" t="s">
        <v>178</v>
      </c>
      <c r="DG3" s="0" t="s">
        <v>191</v>
      </c>
      <c r="DH3" s="0" t="s">
        <v>131</v>
      </c>
      <c r="DI3" s="0" t="s">
        <v>147</v>
      </c>
      <c r="DJ3" s="0" t="s">
        <v>125</v>
      </c>
      <c r="DK3" s="0" t="s">
        <v>166</v>
      </c>
      <c r="DL3" s="0" t="s">
        <v>192</v>
      </c>
      <c r="DM3" s="2" t="s">
        <v>176</v>
      </c>
      <c r="DN3" s="0" t="s">
        <v>193</v>
      </c>
      <c r="DO3" s="0" t="s">
        <v>194</v>
      </c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195</v>
      </c>
      <c r="B4" s="2" t="s">
        <v>172</v>
      </c>
      <c r="C4" s="0" t="s">
        <v>192</v>
      </c>
      <c r="D4" s="0" t="s">
        <v>196</v>
      </c>
      <c r="E4" s="0" t="s">
        <v>174</v>
      </c>
      <c r="F4" s="2" t="s">
        <v>120</v>
      </c>
      <c r="G4" s="0" t="s">
        <v>151</v>
      </c>
      <c r="H4" s="2" t="s">
        <v>144</v>
      </c>
      <c r="I4" s="0" t="s">
        <v>151</v>
      </c>
      <c r="J4" s="0" t="s">
        <v>174</v>
      </c>
      <c r="K4" s="0" t="s">
        <v>152</v>
      </c>
      <c r="L4" s="0" t="s">
        <v>197</v>
      </c>
      <c r="M4" s="0" t="s">
        <v>119</v>
      </c>
      <c r="N4" s="0" t="s">
        <v>198</v>
      </c>
      <c r="O4" s="0" t="s">
        <v>151</v>
      </c>
      <c r="P4" s="0" t="s">
        <v>127</v>
      </c>
      <c r="Q4" s="2" t="s">
        <v>144</v>
      </c>
      <c r="R4" s="0" t="s">
        <v>123</v>
      </c>
      <c r="S4" s="0" t="s">
        <v>131</v>
      </c>
      <c r="T4" s="2" t="s">
        <v>120</v>
      </c>
      <c r="U4" s="0" t="s">
        <v>126</v>
      </c>
      <c r="V4" s="0" t="s">
        <v>124</v>
      </c>
      <c r="W4" s="0" t="s">
        <v>199</v>
      </c>
      <c r="X4" s="0" t="s">
        <v>186</v>
      </c>
      <c r="Y4" s="2" t="s">
        <v>126</v>
      </c>
      <c r="Z4" s="2" t="s">
        <v>172</v>
      </c>
      <c r="AA4" s="2" t="s">
        <v>163</v>
      </c>
      <c r="AB4" s="0" t="s">
        <v>200</v>
      </c>
      <c r="AC4" s="2" t="s">
        <v>176</v>
      </c>
      <c r="AD4" s="2" t="s">
        <v>120</v>
      </c>
      <c r="AE4" s="0" t="s">
        <v>124</v>
      </c>
      <c r="AF4" s="0" t="s">
        <v>201</v>
      </c>
      <c r="AG4" s="0" t="s">
        <v>152</v>
      </c>
      <c r="AH4" s="2" t="s">
        <v>120</v>
      </c>
      <c r="AI4" s="0" t="s">
        <v>198</v>
      </c>
      <c r="AJ4" s="0" t="s">
        <v>202</v>
      </c>
      <c r="AK4" s="2" t="s">
        <v>120</v>
      </c>
      <c r="AL4" s="2" t="s">
        <v>120</v>
      </c>
      <c r="AM4" s="2" t="s">
        <v>144</v>
      </c>
      <c r="AN4" s="2" t="s">
        <v>129</v>
      </c>
      <c r="AO4" s="0" t="s">
        <v>203</v>
      </c>
      <c r="AP4" s="0" t="s">
        <v>127</v>
      </c>
      <c r="AQ4" s="2" t="s">
        <v>120</v>
      </c>
      <c r="AR4" s="0" t="s">
        <v>131</v>
      </c>
      <c r="AS4" s="0" t="s">
        <v>143</v>
      </c>
      <c r="AT4" s="0" t="s">
        <v>204</v>
      </c>
      <c r="AU4" s="0" t="s">
        <v>124</v>
      </c>
      <c r="AV4" s="0" t="s">
        <v>127</v>
      </c>
      <c r="AW4" s="2" t="s">
        <v>135</v>
      </c>
      <c r="AX4" s="0" t="s">
        <v>183</v>
      </c>
      <c r="AY4" s="0" t="s">
        <v>124</v>
      </c>
      <c r="AZ4" s="0" t="s">
        <v>155</v>
      </c>
      <c r="BA4" s="0" t="s">
        <v>155</v>
      </c>
      <c r="BB4" s="0" t="s">
        <v>145</v>
      </c>
      <c r="BC4" s="0" t="s">
        <v>150</v>
      </c>
      <c r="BD4" s="0" t="s">
        <v>180</v>
      </c>
      <c r="BE4" s="0" t="s">
        <v>127</v>
      </c>
      <c r="BF4" s="0" t="s">
        <v>150</v>
      </c>
      <c r="BG4" s="0" t="s">
        <v>145</v>
      </c>
      <c r="BH4" s="0" t="s">
        <v>205</v>
      </c>
      <c r="BI4" s="0" t="s">
        <v>206</v>
      </c>
      <c r="BJ4" s="0" t="s">
        <v>151</v>
      </c>
      <c r="BK4" s="0" t="s">
        <v>152</v>
      </c>
      <c r="BL4" s="2" t="s">
        <v>135</v>
      </c>
      <c r="BM4" s="0" t="s">
        <v>207</v>
      </c>
      <c r="BN4" s="2" t="s">
        <v>126</v>
      </c>
      <c r="BO4" s="2" t="s">
        <v>178</v>
      </c>
      <c r="BP4" s="0" t="s">
        <v>208</v>
      </c>
      <c r="BQ4" s="0" t="s">
        <v>140</v>
      </c>
      <c r="BR4" s="0" t="s">
        <v>127</v>
      </c>
      <c r="BS4" s="0" t="s">
        <v>151</v>
      </c>
      <c r="BT4" s="0" t="s">
        <v>154</v>
      </c>
      <c r="BU4" s="0" t="s">
        <v>127</v>
      </c>
      <c r="BV4" s="0" t="s">
        <v>119</v>
      </c>
      <c r="BW4" s="0" t="s">
        <v>119</v>
      </c>
      <c r="BX4" s="0" t="s">
        <v>164</v>
      </c>
      <c r="BY4" s="0" t="s">
        <v>154</v>
      </c>
      <c r="BZ4" s="0" t="s">
        <v>155</v>
      </c>
      <c r="CA4" s="0" t="s">
        <v>131</v>
      </c>
      <c r="CB4" s="2" t="s">
        <v>135</v>
      </c>
      <c r="CC4" s="0" t="s">
        <v>157</v>
      </c>
      <c r="CD4" s="0" t="s">
        <v>205</v>
      </c>
      <c r="CE4" s="2" t="s">
        <v>126</v>
      </c>
      <c r="CF4" s="0" t="s">
        <v>140</v>
      </c>
      <c r="CG4" s="0" t="s">
        <v>183</v>
      </c>
      <c r="CH4" s="0" t="s">
        <v>203</v>
      </c>
      <c r="CI4" s="0" t="s">
        <v>203</v>
      </c>
      <c r="CJ4" s="0" t="s">
        <v>154</v>
      </c>
      <c r="CK4" s="0" t="s">
        <v>155</v>
      </c>
      <c r="CL4" s="0" t="s">
        <v>209</v>
      </c>
      <c r="CM4" s="0" t="s">
        <v>192</v>
      </c>
      <c r="CN4" s="0" t="s">
        <v>151</v>
      </c>
      <c r="CO4" s="0" t="s">
        <v>183</v>
      </c>
      <c r="CP4" s="2" t="s">
        <v>210</v>
      </c>
      <c r="CQ4" s="2" t="s">
        <v>144</v>
      </c>
      <c r="CR4" s="0" t="s">
        <v>167</v>
      </c>
      <c r="CS4" s="0" t="s">
        <v>167</v>
      </c>
      <c r="CT4" s="0" t="s">
        <v>152</v>
      </c>
      <c r="CU4" s="2" t="s">
        <v>211</v>
      </c>
      <c r="CV4" s="0" t="s">
        <v>152</v>
      </c>
      <c r="CW4" s="0" t="s">
        <v>201</v>
      </c>
      <c r="CX4" s="0" t="s">
        <v>191</v>
      </c>
      <c r="CY4" s="0" t="s">
        <v>134</v>
      </c>
      <c r="CZ4" s="0" t="s">
        <v>139</v>
      </c>
      <c r="DA4" s="0" t="s">
        <v>183</v>
      </c>
      <c r="DB4" s="0" t="s">
        <v>178</v>
      </c>
      <c r="DC4" s="0" t="s">
        <v>206</v>
      </c>
      <c r="DD4" s="0" t="s">
        <v>205</v>
      </c>
      <c r="DE4" s="2" t="s">
        <v>211</v>
      </c>
      <c r="DF4" s="0" t="s">
        <v>164</v>
      </c>
      <c r="DG4" s="0" t="s">
        <v>212</v>
      </c>
      <c r="DH4" s="2" t="s">
        <v>132</v>
      </c>
      <c r="DI4" s="0" t="s">
        <v>167</v>
      </c>
      <c r="DJ4" s="0" t="s">
        <v>213</v>
      </c>
      <c r="DK4" s="0" t="s">
        <v>165</v>
      </c>
      <c r="DL4" s="0" t="s">
        <v>145</v>
      </c>
      <c r="DM4" s="0" t="s">
        <v>197</v>
      </c>
      <c r="DN4" s="0" t="s">
        <v>214</v>
      </c>
      <c r="DO4" s="2" t="s">
        <v>189</v>
      </c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s">
        <v>174</v>
      </c>
      <c r="B5" s="0" t="s">
        <v>124</v>
      </c>
      <c r="C5" s="0" t="s">
        <v>215</v>
      </c>
      <c r="D5" s="0" t="s">
        <v>216</v>
      </c>
      <c r="E5" s="0" t="s">
        <v>199</v>
      </c>
      <c r="F5" s="0" t="s">
        <v>217</v>
      </c>
      <c r="G5" s="0" t="s">
        <v>142</v>
      </c>
      <c r="H5" s="0" t="s">
        <v>183</v>
      </c>
      <c r="I5" s="0" t="s">
        <v>133</v>
      </c>
      <c r="J5" s="0" t="s">
        <v>199</v>
      </c>
      <c r="K5" s="0" t="s">
        <v>174</v>
      </c>
      <c r="L5" s="0" t="s">
        <v>218</v>
      </c>
      <c r="M5" s="0" t="s">
        <v>134</v>
      </c>
      <c r="N5" s="2" t="s">
        <v>210</v>
      </c>
      <c r="O5" s="0" t="s">
        <v>150</v>
      </c>
      <c r="P5" s="0" t="s">
        <v>150</v>
      </c>
      <c r="Q5" s="0" t="s">
        <v>142</v>
      </c>
      <c r="R5" s="0" t="s">
        <v>219</v>
      </c>
      <c r="S5" s="0" t="s">
        <v>180</v>
      </c>
      <c r="T5" s="0" t="s">
        <v>220</v>
      </c>
      <c r="U5" s="0" t="s">
        <v>221</v>
      </c>
      <c r="V5" s="0" t="s">
        <v>217</v>
      </c>
      <c r="W5" s="0" t="s">
        <v>119</v>
      </c>
      <c r="X5" s="0" t="s">
        <v>222</v>
      </c>
      <c r="Y5" s="2" t="s">
        <v>172</v>
      </c>
      <c r="Z5" s="0" t="s">
        <v>223</v>
      </c>
      <c r="AA5" s="0" t="s">
        <v>222</v>
      </c>
      <c r="AB5" s="0" t="s">
        <v>141</v>
      </c>
      <c r="AC5" s="2" t="s">
        <v>211</v>
      </c>
      <c r="AD5" s="0" t="s">
        <v>224</v>
      </c>
      <c r="AE5" s="0" t="s">
        <v>134</v>
      </c>
      <c r="AF5" s="0" t="s">
        <v>160</v>
      </c>
      <c r="AG5" s="2" t="s">
        <v>129</v>
      </c>
      <c r="AH5" s="2" t="s">
        <v>172</v>
      </c>
      <c r="AI5" s="0" t="s">
        <v>124</v>
      </c>
      <c r="AJ5" s="0" t="s">
        <v>225</v>
      </c>
      <c r="AK5" s="0" t="s">
        <v>137</v>
      </c>
      <c r="AL5" s="0" t="s">
        <v>124</v>
      </c>
      <c r="AM5" s="0" t="s">
        <v>183</v>
      </c>
      <c r="AN5" s="0" t="s">
        <v>124</v>
      </c>
      <c r="AO5" s="0" t="s">
        <v>226</v>
      </c>
      <c r="AP5" s="0" t="s">
        <v>151</v>
      </c>
      <c r="AQ5" s="0" t="s">
        <v>227</v>
      </c>
      <c r="AR5" s="0" t="s">
        <v>133</v>
      </c>
      <c r="AS5" s="0" t="s">
        <v>164</v>
      </c>
      <c r="AT5" s="0" t="s">
        <v>139</v>
      </c>
      <c r="AU5" s="0" t="s">
        <v>228</v>
      </c>
      <c r="AV5" s="2" t="s">
        <v>135</v>
      </c>
      <c r="AW5" s="0" t="s">
        <v>151</v>
      </c>
      <c r="AX5" s="0" t="s">
        <v>144</v>
      </c>
      <c r="AY5" s="0" t="s">
        <v>229</v>
      </c>
      <c r="AZ5" s="0" t="s">
        <v>138</v>
      </c>
      <c r="BA5" s="0" t="s">
        <v>145</v>
      </c>
      <c r="BB5" s="0" t="s">
        <v>180</v>
      </c>
      <c r="BC5" s="2" t="s">
        <v>135</v>
      </c>
      <c r="BD5" s="0" t="s">
        <v>140</v>
      </c>
      <c r="BE5" s="0" t="s">
        <v>151</v>
      </c>
      <c r="BF5" s="0" t="s">
        <v>155</v>
      </c>
      <c r="BG5" s="0" t="s">
        <v>140</v>
      </c>
      <c r="BH5" s="0" t="s">
        <v>155</v>
      </c>
      <c r="BI5" s="0" t="s">
        <v>230</v>
      </c>
      <c r="BJ5" s="2" t="s">
        <v>132</v>
      </c>
      <c r="BK5" s="0" t="s">
        <v>231</v>
      </c>
      <c r="BL5" s="0" t="s">
        <v>232</v>
      </c>
      <c r="BM5" s="0" t="s">
        <v>233</v>
      </c>
      <c r="BN5" s="0" t="s">
        <v>128</v>
      </c>
      <c r="BO5" s="0" t="s">
        <v>234</v>
      </c>
      <c r="BP5" s="0" t="s">
        <v>235</v>
      </c>
      <c r="BQ5" s="0" t="s">
        <v>236</v>
      </c>
      <c r="BR5" s="2" t="s">
        <v>181</v>
      </c>
      <c r="BS5" s="0" t="s">
        <v>131</v>
      </c>
      <c r="BT5" s="0" t="s">
        <v>127</v>
      </c>
      <c r="BU5" s="0" t="s">
        <v>151</v>
      </c>
      <c r="BV5" s="0" t="s">
        <v>174</v>
      </c>
      <c r="BW5" s="0" t="s">
        <v>152</v>
      </c>
      <c r="BX5" s="0" t="s">
        <v>184</v>
      </c>
      <c r="BY5" s="2" t="s">
        <v>135</v>
      </c>
      <c r="BZ5" s="0" t="s">
        <v>237</v>
      </c>
      <c r="CA5" s="0" t="s">
        <v>202</v>
      </c>
      <c r="CB5" s="0" t="s">
        <v>185</v>
      </c>
      <c r="CC5" s="0" t="s">
        <v>140</v>
      </c>
      <c r="CD5" s="2" t="s">
        <v>175</v>
      </c>
      <c r="CE5" s="0" t="s">
        <v>183</v>
      </c>
      <c r="CF5" s="0" t="s">
        <v>138</v>
      </c>
      <c r="CG5" s="0" t="s">
        <v>220</v>
      </c>
      <c r="CH5" s="0" t="s">
        <v>174</v>
      </c>
      <c r="CI5" s="0" t="s">
        <v>238</v>
      </c>
      <c r="CJ5" s="0" t="s">
        <v>239</v>
      </c>
      <c r="CK5" s="0" t="s">
        <v>205</v>
      </c>
      <c r="CL5" s="0" t="s">
        <v>120</v>
      </c>
      <c r="CM5" s="0" t="s">
        <v>131</v>
      </c>
      <c r="CN5" s="0" t="s">
        <v>178</v>
      </c>
      <c r="CO5" s="2" t="s">
        <v>120</v>
      </c>
      <c r="CP5" s="0" t="s">
        <v>240</v>
      </c>
      <c r="CQ5" s="0" t="s">
        <v>183</v>
      </c>
      <c r="CR5" s="0" t="s">
        <v>188</v>
      </c>
      <c r="CS5" s="0" t="s">
        <v>137</v>
      </c>
      <c r="CT5" s="2" t="s">
        <v>129</v>
      </c>
      <c r="CU5" s="2" t="s">
        <v>138</v>
      </c>
      <c r="CV5" s="2" t="s">
        <v>129</v>
      </c>
      <c r="CW5" s="0" t="s">
        <v>203</v>
      </c>
      <c r="CX5" s="0" t="s">
        <v>165</v>
      </c>
      <c r="CY5" s="0" t="s">
        <v>241</v>
      </c>
      <c r="CZ5" s="0" t="s">
        <v>183</v>
      </c>
      <c r="DA5" s="0" t="s">
        <v>144</v>
      </c>
      <c r="DB5" s="0" t="s">
        <v>136</v>
      </c>
      <c r="DC5" s="0" t="s">
        <v>242</v>
      </c>
      <c r="DD5" s="0" t="s">
        <v>155</v>
      </c>
      <c r="DE5" s="2" t="s">
        <v>161</v>
      </c>
      <c r="DF5" s="0" t="s">
        <v>154</v>
      </c>
      <c r="DG5" s="0" t="s">
        <v>243</v>
      </c>
      <c r="DH5" s="0" t="s">
        <v>133</v>
      </c>
      <c r="DI5" s="0" t="s">
        <v>244</v>
      </c>
      <c r="DJ5" s="0" t="s">
        <v>141</v>
      </c>
      <c r="DK5" s="0" t="s">
        <v>162</v>
      </c>
      <c r="DL5" s="0" t="s">
        <v>140</v>
      </c>
      <c r="DM5" s="0" t="s">
        <v>133</v>
      </c>
      <c r="DN5" s="2" t="s">
        <v>245</v>
      </c>
      <c r="DO5" s="0" t="s">
        <v>246</v>
      </c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204</v>
      </c>
      <c r="B6" s="0" t="s">
        <v>126</v>
      </c>
      <c r="C6" s="0" t="s">
        <v>119</v>
      </c>
      <c r="D6" s="0" t="s">
        <v>247</v>
      </c>
      <c r="E6" s="0" t="s">
        <v>240</v>
      </c>
      <c r="F6" s="0" t="s">
        <v>248</v>
      </c>
      <c r="G6" s="0" t="s">
        <v>133</v>
      </c>
      <c r="H6" s="0" t="s">
        <v>220</v>
      </c>
      <c r="I6" s="0" t="s">
        <v>150</v>
      </c>
      <c r="J6" s="0" t="s">
        <v>240</v>
      </c>
      <c r="K6" s="2" t="s">
        <v>129</v>
      </c>
      <c r="L6" s="0" t="s">
        <v>249</v>
      </c>
      <c r="M6" s="0" t="s">
        <v>174</v>
      </c>
      <c r="N6" s="0" t="s">
        <v>183</v>
      </c>
      <c r="O6" s="0" t="s">
        <v>185</v>
      </c>
      <c r="P6" s="2" t="s">
        <v>181</v>
      </c>
      <c r="Q6" s="0" t="s">
        <v>227</v>
      </c>
      <c r="R6" s="0" t="s">
        <v>134</v>
      </c>
      <c r="S6" s="2" t="s">
        <v>132</v>
      </c>
      <c r="T6" s="0" t="s">
        <v>183</v>
      </c>
      <c r="U6" s="0" t="s">
        <v>250</v>
      </c>
      <c r="V6" s="0" t="s">
        <v>221</v>
      </c>
      <c r="W6" s="0" t="s">
        <v>130</v>
      </c>
      <c r="X6" s="0" t="s">
        <v>154</v>
      </c>
      <c r="Y6" s="0" t="s">
        <v>124</v>
      </c>
      <c r="Z6" s="0" t="s">
        <v>183</v>
      </c>
      <c r="AA6" s="0" t="s">
        <v>251</v>
      </c>
      <c r="AB6" s="0" t="s">
        <v>252</v>
      </c>
      <c r="AC6" s="0" t="s">
        <v>203</v>
      </c>
      <c r="AD6" s="0" t="s">
        <v>209</v>
      </c>
      <c r="AE6" s="0" t="s">
        <v>174</v>
      </c>
      <c r="AF6" s="2" t="s">
        <v>161</v>
      </c>
      <c r="AG6" s="0" t="s">
        <v>174</v>
      </c>
      <c r="AH6" s="0" t="s">
        <v>139</v>
      </c>
      <c r="AI6" s="0" t="s">
        <v>174</v>
      </c>
      <c r="AJ6" s="0" t="s">
        <v>180</v>
      </c>
      <c r="AK6" s="0" t="s">
        <v>253</v>
      </c>
      <c r="AL6" s="2" t="s">
        <v>172</v>
      </c>
      <c r="AM6" s="0" t="s">
        <v>250</v>
      </c>
      <c r="AN6" s="0" t="s">
        <v>119</v>
      </c>
      <c r="AO6" s="0" t="s">
        <v>160</v>
      </c>
      <c r="AP6" s="0" t="s">
        <v>164</v>
      </c>
      <c r="AQ6" s="0" t="s">
        <v>141</v>
      </c>
      <c r="AR6" s="0" t="s">
        <v>249</v>
      </c>
      <c r="AS6" s="0" t="s">
        <v>151</v>
      </c>
      <c r="AT6" s="0" t="s">
        <v>130</v>
      </c>
      <c r="AU6" s="2" t="s">
        <v>172</v>
      </c>
      <c r="AV6" s="0" t="s">
        <v>151</v>
      </c>
      <c r="AW6" s="0" t="s">
        <v>154</v>
      </c>
      <c r="AX6" s="0" t="s">
        <v>139</v>
      </c>
      <c r="AY6" s="0" t="s">
        <v>142</v>
      </c>
      <c r="AZ6" s="0" t="s">
        <v>128</v>
      </c>
      <c r="BA6" s="0" t="s">
        <v>140</v>
      </c>
      <c r="BB6" s="0" t="s">
        <v>202</v>
      </c>
      <c r="BC6" s="0" t="s">
        <v>185</v>
      </c>
      <c r="BD6" s="0" t="s">
        <v>131</v>
      </c>
      <c r="BE6" s="0" t="s">
        <v>150</v>
      </c>
      <c r="BF6" s="0" t="s">
        <v>202</v>
      </c>
      <c r="BG6" s="0" t="s">
        <v>155</v>
      </c>
      <c r="BH6" s="0" t="s">
        <v>146</v>
      </c>
      <c r="BI6" s="0" t="s">
        <v>254</v>
      </c>
      <c r="BJ6" s="0" t="s">
        <v>185</v>
      </c>
      <c r="BK6" s="0" t="s">
        <v>219</v>
      </c>
      <c r="BL6" s="0" t="s">
        <v>151</v>
      </c>
      <c r="BM6" s="0" t="s">
        <v>255</v>
      </c>
      <c r="BN6" s="0" t="s">
        <v>142</v>
      </c>
      <c r="BO6" s="0" t="s">
        <v>256</v>
      </c>
      <c r="BP6" s="0" t="s">
        <v>242</v>
      </c>
      <c r="BQ6" s="0" t="s">
        <v>131</v>
      </c>
      <c r="BR6" s="0" t="s">
        <v>151</v>
      </c>
      <c r="BS6" s="2" t="s">
        <v>135</v>
      </c>
      <c r="BT6" s="2" t="s">
        <v>132</v>
      </c>
      <c r="BU6" s="0" t="s">
        <v>164</v>
      </c>
      <c r="BV6" s="2" t="s">
        <v>129</v>
      </c>
      <c r="BW6" s="0" t="s">
        <v>174</v>
      </c>
      <c r="BX6" s="0" t="s">
        <v>127</v>
      </c>
      <c r="BY6" s="0" t="s">
        <v>143</v>
      </c>
      <c r="BZ6" s="0" t="s">
        <v>133</v>
      </c>
      <c r="CA6" s="0" t="s">
        <v>140</v>
      </c>
      <c r="CB6" s="0" t="s">
        <v>150</v>
      </c>
      <c r="CC6" s="0" t="s">
        <v>205</v>
      </c>
      <c r="CD6" s="0" t="s">
        <v>197</v>
      </c>
      <c r="CE6" s="0" t="s">
        <v>220</v>
      </c>
      <c r="CF6" s="0" t="s">
        <v>180</v>
      </c>
      <c r="CG6" s="0" t="s">
        <v>172</v>
      </c>
      <c r="CH6" s="0" t="s">
        <v>257</v>
      </c>
      <c r="CI6" s="0" t="s">
        <v>226</v>
      </c>
      <c r="CJ6" s="0" t="s">
        <v>258</v>
      </c>
      <c r="CK6" s="0" t="s">
        <v>202</v>
      </c>
      <c r="CL6" s="0" t="s">
        <v>259</v>
      </c>
      <c r="CM6" s="0" t="s">
        <v>155</v>
      </c>
      <c r="CN6" s="0" t="s">
        <v>249</v>
      </c>
      <c r="CO6" s="0" t="s">
        <v>217</v>
      </c>
      <c r="CP6" s="0" t="s">
        <v>174</v>
      </c>
      <c r="CQ6" s="0" t="s">
        <v>124</v>
      </c>
      <c r="CR6" s="0" t="s">
        <v>235</v>
      </c>
      <c r="CS6" s="0" t="s">
        <v>125</v>
      </c>
      <c r="CT6" s="0" t="s">
        <v>119</v>
      </c>
      <c r="CU6" s="2" t="s">
        <v>161</v>
      </c>
      <c r="CV6" s="0" t="s">
        <v>260</v>
      </c>
      <c r="CW6" s="0" t="s">
        <v>226</v>
      </c>
      <c r="CX6" s="0" t="s">
        <v>261</v>
      </c>
      <c r="CY6" s="2" t="s">
        <v>175</v>
      </c>
      <c r="CZ6" s="0" t="s">
        <v>250</v>
      </c>
      <c r="DA6" s="0" t="s">
        <v>220</v>
      </c>
      <c r="DB6" s="2" t="s">
        <v>132</v>
      </c>
      <c r="DC6" s="0" t="s">
        <v>262</v>
      </c>
      <c r="DD6" s="0" t="s">
        <v>138</v>
      </c>
      <c r="DE6" s="2" t="s">
        <v>176</v>
      </c>
      <c r="DF6" s="0" t="s">
        <v>127</v>
      </c>
      <c r="DG6" s="0" t="s">
        <v>263</v>
      </c>
      <c r="DH6" s="0" t="s">
        <v>145</v>
      </c>
      <c r="DI6" s="0" t="s">
        <v>264</v>
      </c>
      <c r="DJ6" s="0" t="s">
        <v>265</v>
      </c>
      <c r="DK6" s="0" t="s">
        <v>189</v>
      </c>
      <c r="DL6" s="0" t="s">
        <v>180</v>
      </c>
      <c r="DM6" s="0" t="s">
        <v>205</v>
      </c>
      <c r="DN6" s="0" t="s">
        <v>266</v>
      </c>
      <c r="DO6" s="0" t="s">
        <v>165</v>
      </c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s">
        <v>198</v>
      </c>
      <c r="B7" s="0" t="s">
        <v>134</v>
      </c>
      <c r="C7" s="0" t="s">
        <v>267</v>
      </c>
      <c r="D7" s="0" t="s">
        <v>119</v>
      </c>
      <c r="E7" s="0" t="s">
        <v>130</v>
      </c>
      <c r="F7" s="0" t="s">
        <v>175</v>
      </c>
      <c r="G7" s="0" t="s">
        <v>268</v>
      </c>
      <c r="H7" s="0" t="s">
        <v>139</v>
      </c>
      <c r="I7" s="0" t="s">
        <v>269</v>
      </c>
      <c r="J7" s="0" t="s">
        <v>134</v>
      </c>
      <c r="K7" s="0" t="s">
        <v>198</v>
      </c>
      <c r="L7" s="0" t="s">
        <v>270</v>
      </c>
      <c r="M7" s="0" t="s">
        <v>271</v>
      </c>
      <c r="N7" s="0" t="s">
        <v>141</v>
      </c>
      <c r="O7" s="0" t="s">
        <v>178</v>
      </c>
      <c r="P7" s="2" t="s">
        <v>135</v>
      </c>
      <c r="Q7" s="0" t="s">
        <v>183</v>
      </c>
      <c r="R7" s="0" t="s">
        <v>271</v>
      </c>
      <c r="S7" s="0" t="s">
        <v>155</v>
      </c>
      <c r="T7" s="2" t="s">
        <v>210</v>
      </c>
      <c r="U7" s="0" t="s">
        <v>124</v>
      </c>
      <c r="V7" s="2" t="s">
        <v>129</v>
      </c>
      <c r="W7" s="0" t="s">
        <v>272</v>
      </c>
      <c r="X7" s="0" t="s">
        <v>273</v>
      </c>
      <c r="Y7" s="0" t="s">
        <v>183</v>
      </c>
      <c r="Z7" s="0" t="s">
        <v>124</v>
      </c>
      <c r="AA7" s="0" t="s">
        <v>178</v>
      </c>
      <c r="AB7" s="0" t="s">
        <v>210</v>
      </c>
      <c r="AC7" s="0" t="s">
        <v>201</v>
      </c>
      <c r="AD7" s="0" t="s">
        <v>203</v>
      </c>
      <c r="AE7" s="2" t="s">
        <v>129</v>
      </c>
      <c r="AF7" s="0" t="s">
        <v>203</v>
      </c>
      <c r="AG7" s="0" t="s">
        <v>259</v>
      </c>
      <c r="AH7" s="0" t="s">
        <v>183</v>
      </c>
      <c r="AI7" s="0" t="s">
        <v>152</v>
      </c>
      <c r="AJ7" s="2" t="s">
        <v>274</v>
      </c>
      <c r="AK7" s="0" t="s">
        <v>126</v>
      </c>
      <c r="AL7" s="0" t="s">
        <v>275</v>
      </c>
      <c r="AM7" s="0" t="s">
        <v>276</v>
      </c>
      <c r="AN7" s="0" t="s">
        <v>277</v>
      </c>
      <c r="AO7" s="2" t="s">
        <v>211</v>
      </c>
      <c r="AP7" s="2" t="s">
        <v>181</v>
      </c>
      <c r="AQ7" s="0" t="s">
        <v>278</v>
      </c>
      <c r="AR7" s="0" t="s">
        <v>279</v>
      </c>
      <c r="AS7" s="0" t="s">
        <v>222</v>
      </c>
      <c r="AT7" s="0" t="s">
        <v>240</v>
      </c>
      <c r="AU7" s="0" t="s">
        <v>220</v>
      </c>
      <c r="AV7" s="0" t="s">
        <v>185</v>
      </c>
      <c r="AW7" s="0" t="s">
        <v>185</v>
      </c>
      <c r="AX7" s="0" t="s">
        <v>130</v>
      </c>
      <c r="AY7" s="0" t="s">
        <v>280</v>
      </c>
      <c r="AZ7" s="0" t="s">
        <v>236</v>
      </c>
      <c r="BA7" s="0" t="s">
        <v>281</v>
      </c>
      <c r="BB7" s="2" t="s">
        <v>282</v>
      </c>
      <c r="BC7" s="0" t="s">
        <v>131</v>
      </c>
      <c r="BD7" s="0" t="s">
        <v>145</v>
      </c>
      <c r="BE7" s="0" t="s">
        <v>164</v>
      </c>
      <c r="BF7" s="0" t="s">
        <v>236</v>
      </c>
      <c r="BG7" s="0" t="s">
        <v>131</v>
      </c>
      <c r="BH7" s="0" t="s">
        <v>128</v>
      </c>
      <c r="BI7" s="0" t="s">
        <v>283</v>
      </c>
      <c r="BJ7" s="0" t="s">
        <v>150</v>
      </c>
      <c r="BK7" s="0" t="s">
        <v>284</v>
      </c>
      <c r="BL7" s="0" t="s">
        <v>239</v>
      </c>
      <c r="BM7" s="0" t="s">
        <v>285</v>
      </c>
      <c r="BN7" s="0" t="s">
        <v>286</v>
      </c>
      <c r="BO7" s="0" t="s">
        <v>136</v>
      </c>
      <c r="BP7" s="0" t="s">
        <v>287</v>
      </c>
      <c r="BQ7" s="0" t="s">
        <v>180</v>
      </c>
      <c r="BR7" s="2" t="s">
        <v>135</v>
      </c>
      <c r="BS7" s="0" t="s">
        <v>143</v>
      </c>
      <c r="BT7" s="2" t="s">
        <v>181</v>
      </c>
      <c r="BU7" s="0" t="s">
        <v>129</v>
      </c>
      <c r="BV7" s="0" t="s">
        <v>199</v>
      </c>
      <c r="BW7" s="0" t="s">
        <v>198</v>
      </c>
      <c r="BX7" s="0" t="s">
        <v>126</v>
      </c>
      <c r="BY7" s="0" t="s">
        <v>131</v>
      </c>
      <c r="BZ7" s="2" t="s">
        <v>274</v>
      </c>
      <c r="CA7" s="0" t="s">
        <v>279</v>
      </c>
      <c r="CB7" s="0" t="s">
        <v>151</v>
      </c>
      <c r="CC7" s="0" t="s">
        <v>249</v>
      </c>
      <c r="CD7" s="0" t="s">
        <v>288</v>
      </c>
      <c r="CE7" s="0" t="s">
        <v>221</v>
      </c>
      <c r="CF7" s="0" t="s">
        <v>146</v>
      </c>
      <c r="CG7" s="0" t="s">
        <v>250</v>
      </c>
      <c r="CH7" s="0" t="s">
        <v>119</v>
      </c>
      <c r="CI7" s="0" t="s">
        <v>225</v>
      </c>
      <c r="CJ7" s="2" t="s">
        <v>132</v>
      </c>
      <c r="CK7" s="0" t="s">
        <v>289</v>
      </c>
      <c r="CL7" s="0" t="s">
        <v>119</v>
      </c>
      <c r="CM7" s="0" t="s">
        <v>180</v>
      </c>
      <c r="CN7" s="0" t="s">
        <v>222</v>
      </c>
      <c r="CO7" s="0" t="s">
        <v>196</v>
      </c>
      <c r="CP7" s="0" t="s">
        <v>139</v>
      </c>
      <c r="CQ7" s="0" t="s">
        <v>290</v>
      </c>
      <c r="CR7" s="0" t="s">
        <v>291</v>
      </c>
      <c r="CS7" s="0" t="s">
        <v>292</v>
      </c>
      <c r="CT7" s="0" t="s">
        <v>174</v>
      </c>
      <c r="CU7" s="0" t="s">
        <v>201</v>
      </c>
      <c r="CV7" s="0" t="s">
        <v>293</v>
      </c>
      <c r="CW7" s="2" t="s">
        <v>211</v>
      </c>
      <c r="CX7" s="0" t="s">
        <v>294</v>
      </c>
      <c r="CY7" s="0" t="s">
        <v>217</v>
      </c>
      <c r="CZ7" s="0" t="s">
        <v>221</v>
      </c>
      <c r="DA7" s="0" t="s">
        <v>295</v>
      </c>
      <c r="DB7" s="0" t="s">
        <v>175</v>
      </c>
      <c r="DC7" s="0" t="s">
        <v>296</v>
      </c>
      <c r="DD7" s="0" t="s">
        <v>202</v>
      </c>
      <c r="DE7" s="0" t="s">
        <v>156</v>
      </c>
      <c r="DF7" s="0" t="s">
        <v>128</v>
      </c>
      <c r="DG7" s="0" t="s">
        <v>147</v>
      </c>
      <c r="DH7" s="0" t="s">
        <v>297</v>
      </c>
      <c r="DI7" s="0" t="s">
        <v>298</v>
      </c>
      <c r="DJ7" s="0" t="s">
        <v>299</v>
      </c>
      <c r="DK7" s="0" t="s">
        <v>191</v>
      </c>
      <c r="DL7" s="2" t="s">
        <v>282</v>
      </c>
      <c r="DM7" s="0" t="s">
        <v>300</v>
      </c>
      <c r="DN7" s="0" t="s">
        <v>301</v>
      </c>
      <c r="DO7" s="0" t="s">
        <v>302</v>
      </c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s">
        <v>134</v>
      </c>
      <c r="B8" s="0" t="s">
        <v>303</v>
      </c>
      <c r="C8" s="0" t="s">
        <v>123</v>
      </c>
      <c r="D8" s="0" t="s">
        <v>304</v>
      </c>
      <c r="E8" s="0" t="s">
        <v>134</v>
      </c>
      <c r="F8" s="0" t="s">
        <v>136</v>
      </c>
      <c r="G8" s="0" t="s">
        <v>150</v>
      </c>
      <c r="H8" s="0" t="s">
        <v>250</v>
      </c>
      <c r="I8" s="0" t="s">
        <v>131</v>
      </c>
      <c r="J8" s="0" t="s">
        <v>259</v>
      </c>
      <c r="K8" s="0" t="s">
        <v>305</v>
      </c>
      <c r="L8" s="0" t="s">
        <v>203</v>
      </c>
      <c r="M8" s="0" t="s">
        <v>124</v>
      </c>
      <c r="N8" s="0" t="s">
        <v>282</v>
      </c>
      <c r="O8" s="0" t="s">
        <v>127</v>
      </c>
      <c r="P8" s="0" t="s">
        <v>131</v>
      </c>
      <c r="Q8" s="0" t="s">
        <v>259</v>
      </c>
      <c r="R8" s="0" t="s">
        <v>124</v>
      </c>
      <c r="S8" s="2" t="s">
        <v>181</v>
      </c>
      <c r="T8" s="0" t="s">
        <v>139</v>
      </c>
      <c r="U8" s="0" t="s">
        <v>130</v>
      </c>
      <c r="V8" s="0" t="s">
        <v>139</v>
      </c>
      <c r="W8" s="0" t="s">
        <v>306</v>
      </c>
      <c r="X8" s="0" t="s">
        <v>150</v>
      </c>
      <c r="Y8" s="0" t="s">
        <v>286</v>
      </c>
      <c r="Z8" s="0" t="s">
        <v>139</v>
      </c>
      <c r="AA8" s="0" t="s">
        <v>307</v>
      </c>
      <c r="AB8" s="0" t="s">
        <v>308</v>
      </c>
      <c r="AC8" s="0" t="s">
        <v>160</v>
      </c>
      <c r="AD8" s="0" t="s">
        <v>183</v>
      </c>
      <c r="AE8" s="0" t="s">
        <v>198</v>
      </c>
      <c r="AF8" s="2" t="s">
        <v>211</v>
      </c>
      <c r="AG8" s="0" t="s">
        <v>309</v>
      </c>
      <c r="AH8" s="0" t="s">
        <v>220</v>
      </c>
      <c r="AI8" s="0" t="s">
        <v>199</v>
      </c>
      <c r="AJ8" s="0" t="s">
        <v>155</v>
      </c>
      <c r="AK8" s="0" t="s">
        <v>125</v>
      </c>
      <c r="AL8" s="0" t="s">
        <v>186</v>
      </c>
      <c r="AM8" s="2" t="s">
        <v>210</v>
      </c>
      <c r="AN8" s="0" t="s">
        <v>219</v>
      </c>
      <c r="AO8" s="2" t="s">
        <v>176</v>
      </c>
      <c r="AP8" s="0" t="s">
        <v>178</v>
      </c>
      <c r="AQ8" s="0" t="s">
        <v>280</v>
      </c>
      <c r="AR8" s="0" t="s">
        <v>236</v>
      </c>
      <c r="AS8" s="0" t="s">
        <v>228</v>
      </c>
      <c r="AT8" s="0" t="s">
        <v>250</v>
      </c>
      <c r="AU8" s="0" t="s">
        <v>310</v>
      </c>
      <c r="AV8" s="2" t="s">
        <v>181</v>
      </c>
      <c r="AW8" s="0" t="s">
        <v>164</v>
      </c>
      <c r="AX8" s="0" t="s">
        <v>203</v>
      </c>
      <c r="AY8" s="0" t="s">
        <v>221</v>
      </c>
      <c r="AZ8" s="0" t="s">
        <v>289</v>
      </c>
      <c r="BA8" s="0" t="s">
        <v>279</v>
      </c>
      <c r="BB8" s="0" t="s">
        <v>279</v>
      </c>
      <c r="BC8" s="0" t="s">
        <v>151</v>
      </c>
      <c r="BD8" s="0" t="s">
        <v>236</v>
      </c>
      <c r="BE8" s="2" t="s">
        <v>181</v>
      </c>
      <c r="BF8" s="0" t="s">
        <v>205</v>
      </c>
      <c r="BG8" s="0" t="s">
        <v>180</v>
      </c>
      <c r="BH8" s="0" t="s">
        <v>289</v>
      </c>
      <c r="BI8" s="0" t="s">
        <v>264</v>
      </c>
      <c r="BJ8" s="2" t="s">
        <v>135</v>
      </c>
      <c r="BK8" s="0" t="s">
        <v>134</v>
      </c>
      <c r="BL8" s="0" t="s">
        <v>127</v>
      </c>
      <c r="BM8" s="0" t="s">
        <v>311</v>
      </c>
      <c r="BN8" s="0" t="s">
        <v>186</v>
      </c>
      <c r="BO8" s="2" t="s">
        <v>135</v>
      </c>
      <c r="BP8" s="0" t="s">
        <v>295</v>
      </c>
      <c r="BQ8" s="0" t="s">
        <v>145</v>
      </c>
      <c r="BR8" s="0" t="s">
        <v>131</v>
      </c>
      <c r="BS8" s="2" t="s">
        <v>181</v>
      </c>
      <c r="BT8" s="0" t="s">
        <v>222</v>
      </c>
      <c r="BU8" s="2" t="s">
        <v>135</v>
      </c>
      <c r="BV8" s="0" t="s">
        <v>198</v>
      </c>
      <c r="BW8" s="2" t="s">
        <v>129</v>
      </c>
      <c r="BX8" s="0" t="s">
        <v>185</v>
      </c>
      <c r="BY8" s="2" t="s">
        <v>132</v>
      </c>
      <c r="BZ8" s="0" t="s">
        <v>156</v>
      </c>
      <c r="CA8" s="0" t="s">
        <v>282</v>
      </c>
      <c r="CB8" s="0" t="s">
        <v>143</v>
      </c>
      <c r="CC8" s="0" t="s">
        <v>255</v>
      </c>
      <c r="CD8" s="0" t="s">
        <v>136</v>
      </c>
      <c r="CE8" s="2" t="s">
        <v>210</v>
      </c>
      <c r="CF8" s="0" t="s">
        <v>289</v>
      </c>
      <c r="CG8" s="0" t="s">
        <v>275</v>
      </c>
      <c r="CH8" s="0" t="s">
        <v>126</v>
      </c>
      <c r="CI8" s="0" t="s">
        <v>312</v>
      </c>
      <c r="CJ8" s="0" t="s">
        <v>278</v>
      </c>
      <c r="CK8" s="0" t="s">
        <v>279</v>
      </c>
      <c r="CL8" s="0" t="s">
        <v>260</v>
      </c>
      <c r="CM8" s="0" t="s">
        <v>145</v>
      </c>
      <c r="CN8" s="0" t="s">
        <v>186</v>
      </c>
      <c r="CO8" s="0" t="s">
        <v>221</v>
      </c>
      <c r="CP8" s="0" t="s">
        <v>119</v>
      </c>
      <c r="CQ8" s="0" t="s">
        <v>310</v>
      </c>
      <c r="CR8" s="0" t="s">
        <v>313</v>
      </c>
      <c r="CS8" s="0" t="s">
        <v>314</v>
      </c>
      <c r="CT8" s="0" t="s">
        <v>124</v>
      </c>
      <c r="CU8" s="0" t="s">
        <v>315</v>
      </c>
      <c r="CV8" s="0" t="s">
        <v>174</v>
      </c>
      <c r="CW8" s="2" t="s">
        <v>138</v>
      </c>
      <c r="CX8" s="0" t="s">
        <v>201</v>
      </c>
      <c r="CY8" s="0" t="s">
        <v>221</v>
      </c>
      <c r="CZ8" s="0" t="s">
        <v>316</v>
      </c>
      <c r="DA8" s="0" t="s">
        <v>221</v>
      </c>
      <c r="DB8" s="0" t="s">
        <v>222</v>
      </c>
      <c r="DC8" s="0" t="s">
        <v>317</v>
      </c>
      <c r="DD8" s="0" t="s">
        <v>131</v>
      </c>
      <c r="DE8" s="0" t="s">
        <v>226</v>
      </c>
      <c r="DF8" s="0" t="s">
        <v>143</v>
      </c>
      <c r="DG8" s="0" t="s">
        <v>189</v>
      </c>
      <c r="DH8" s="0" t="s">
        <v>185</v>
      </c>
      <c r="DI8" s="0" t="s">
        <v>188</v>
      </c>
      <c r="DJ8" s="0" t="s">
        <v>318</v>
      </c>
      <c r="DK8" s="0" t="s">
        <v>313</v>
      </c>
      <c r="DL8" s="0" t="s">
        <v>236</v>
      </c>
      <c r="DM8" s="0" t="s">
        <v>226</v>
      </c>
      <c r="DN8" s="0" t="s">
        <v>319</v>
      </c>
      <c r="DO8" s="0" t="s">
        <v>294</v>
      </c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s">
        <v>199</v>
      </c>
      <c r="B9" s="0" t="s">
        <v>221</v>
      </c>
      <c r="C9" s="0" t="s">
        <v>180</v>
      </c>
      <c r="D9" s="0" t="s">
        <v>320</v>
      </c>
      <c r="E9" s="2" t="s">
        <v>210</v>
      </c>
      <c r="F9" s="0" t="s">
        <v>321</v>
      </c>
      <c r="G9" s="0" t="s">
        <v>322</v>
      </c>
      <c r="H9" s="0" t="s">
        <v>221</v>
      </c>
      <c r="I9" s="2" t="s">
        <v>132</v>
      </c>
      <c r="J9" s="0" t="s">
        <v>139</v>
      </c>
      <c r="K9" s="0" t="s">
        <v>219</v>
      </c>
      <c r="L9" s="0" t="s">
        <v>131</v>
      </c>
      <c r="M9" s="0" t="s">
        <v>217</v>
      </c>
      <c r="N9" s="0" t="s">
        <v>139</v>
      </c>
      <c r="O9" s="2" t="s">
        <v>135</v>
      </c>
      <c r="P9" s="0" t="s">
        <v>185</v>
      </c>
      <c r="Q9" s="0" t="s">
        <v>172</v>
      </c>
      <c r="R9" s="0" t="s">
        <v>174</v>
      </c>
      <c r="S9" s="0" t="s">
        <v>127</v>
      </c>
      <c r="T9" s="0" t="s">
        <v>323</v>
      </c>
      <c r="U9" s="0" t="s">
        <v>120</v>
      </c>
      <c r="V9" s="0" t="s">
        <v>310</v>
      </c>
      <c r="W9" s="0" t="s">
        <v>198</v>
      </c>
      <c r="X9" s="0" t="s">
        <v>232</v>
      </c>
      <c r="Y9" s="0" t="s">
        <v>280</v>
      </c>
      <c r="Z9" s="0" t="s">
        <v>220</v>
      </c>
      <c r="AA9" s="0" t="s">
        <v>324</v>
      </c>
      <c r="AB9" s="0" t="s">
        <v>325</v>
      </c>
      <c r="AC9" s="0" t="s">
        <v>226</v>
      </c>
      <c r="AD9" s="0" t="s">
        <v>130</v>
      </c>
      <c r="AE9" s="0" t="s">
        <v>326</v>
      </c>
      <c r="AF9" s="0" t="s">
        <v>128</v>
      </c>
      <c r="AG9" s="0" t="s">
        <v>260</v>
      </c>
      <c r="AH9" s="2" t="s">
        <v>210</v>
      </c>
      <c r="AI9" s="0" t="s">
        <v>134</v>
      </c>
      <c r="AJ9" s="0" t="s">
        <v>327</v>
      </c>
      <c r="AK9" s="0" t="s">
        <v>328</v>
      </c>
      <c r="AL9" s="0" t="s">
        <v>234</v>
      </c>
      <c r="AM9" s="0" t="s">
        <v>220</v>
      </c>
      <c r="AN9" s="0" t="s">
        <v>239</v>
      </c>
      <c r="AO9" s="0" t="s">
        <v>329</v>
      </c>
      <c r="AP9" s="0" t="s">
        <v>154</v>
      </c>
      <c r="AQ9" s="0" t="s">
        <v>172</v>
      </c>
      <c r="AR9" s="0" t="s">
        <v>330</v>
      </c>
      <c r="AS9" s="0" t="s">
        <v>136</v>
      </c>
      <c r="AT9" s="0" t="s">
        <v>259</v>
      </c>
      <c r="AU9" s="0" t="s">
        <v>221</v>
      </c>
      <c r="AV9" s="0" t="s">
        <v>150</v>
      </c>
      <c r="AW9" s="2" t="s">
        <v>181</v>
      </c>
      <c r="AX9" s="0" t="s">
        <v>220</v>
      </c>
      <c r="AY9" s="0" t="s">
        <v>331</v>
      </c>
      <c r="AZ9" s="0" t="s">
        <v>156</v>
      </c>
      <c r="BA9" s="0" t="s">
        <v>202</v>
      </c>
      <c r="BB9" s="0" t="s">
        <v>155</v>
      </c>
      <c r="BC9" s="0" t="s">
        <v>154</v>
      </c>
      <c r="BD9" s="0" t="s">
        <v>202</v>
      </c>
      <c r="BE9" s="0" t="s">
        <v>143</v>
      </c>
      <c r="BF9" s="0" t="s">
        <v>180</v>
      </c>
      <c r="BG9" s="0" t="s">
        <v>202</v>
      </c>
      <c r="BH9" s="0" t="s">
        <v>236</v>
      </c>
      <c r="BI9" s="0" t="s">
        <v>332</v>
      </c>
      <c r="BJ9" s="0" t="s">
        <v>127</v>
      </c>
      <c r="BK9" s="0" t="s">
        <v>333</v>
      </c>
      <c r="BL9" s="0" t="s">
        <v>277</v>
      </c>
      <c r="BM9" s="0" t="s">
        <v>334</v>
      </c>
      <c r="BN9" s="0" t="s">
        <v>141</v>
      </c>
      <c r="BO9" s="0" t="s">
        <v>255</v>
      </c>
      <c r="BP9" s="0" t="s">
        <v>335</v>
      </c>
      <c r="BQ9" s="0" t="s">
        <v>202</v>
      </c>
      <c r="BR9" s="0" t="s">
        <v>164</v>
      </c>
      <c r="BS9" s="0" t="s">
        <v>178</v>
      </c>
      <c r="BT9" s="2" t="s">
        <v>135</v>
      </c>
      <c r="BU9" s="0" t="s">
        <v>336</v>
      </c>
      <c r="BV9" s="0" t="s">
        <v>204</v>
      </c>
      <c r="BW9" s="0" t="s">
        <v>259</v>
      </c>
      <c r="BX9" s="0" t="s">
        <v>222</v>
      </c>
      <c r="BY9" s="0" t="s">
        <v>184</v>
      </c>
      <c r="BZ9" s="0" t="s">
        <v>327</v>
      </c>
      <c r="CA9" s="0" t="s">
        <v>236</v>
      </c>
      <c r="CB9" s="2" t="s">
        <v>181</v>
      </c>
      <c r="CC9" s="0" t="s">
        <v>192</v>
      </c>
      <c r="CD9" s="0" t="s">
        <v>155</v>
      </c>
      <c r="CE9" s="0" t="s">
        <v>154</v>
      </c>
      <c r="CF9" s="0" t="s">
        <v>145</v>
      </c>
      <c r="CG9" s="0" t="s">
        <v>221</v>
      </c>
      <c r="CH9" s="0" t="s">
        <v>240</v>
      </c>
      <c r="CI9" s="0" t="s">
        <v>315</v>
      </c>
      <c r="CJ9" s="0" t="s">
        <v>127</v>
      </c>
      <c r="CK9" s="0" t="s">
        <v>145</v>
      </c>
      <c r="CL9" s="0" t="s">
        <v>337</v>
      </c>
      <c r="CM9" s="0" t="s">
        <v>255</v>
      </c>
      <c r="CN9" s="0" t="s">
        <v>127</v>
      </c>
      <c r="CO9" s="0" t="s">
        <v>338</v>
      </c>
      <c r="CP9" s="0" t="s">
        <v>123</v>
      </c>
      <c r="CQ9" s="0" t="s">
        <v>220</v>
      </c>
      <c r="CR9" s="0" t="s">
        <v>125</v>
      </c>
      <c r="CS9" s="0" t="s">
        <v>339</v>
      </c>
      <c r="CT9" s="0" t="s">
        <v>198</v>
      </c>
      <c r="CU9" s="0" t="s">
        <v>340</v>
      </c>
      <c r="CV9" s="0" t="s">
        <v>124</v>
      </c>
      <c r="CW9" s="0" t="s">
        <v>160</v>
      </c>
      <c r="CX9" s="0" t="s">
        <v>313</v>
      </c>
      <c r="CY9" s="0" t="s">
        <v>341</v>
      </c>
      <c r="CZ9" s="0" t="s">
        <v>130</v>
      </c>
      <c r="DA9" s="0" t="s">
        <v>342</v>
      </c>
      <c r="DB9" s="0" t="s">
        <v>151</v>
      </c>
      <c r="DC9" s="0" t="s">
        <v>343</v>
      </c>
      <c r="DD9" s="0" t="s">
        <v>289</v>
      </c>
      <c r="DE9" s="0" t="s">
        <v>128</v>
      </c>
      <c r="DF9" s="0" t="s">
        <v>222</v>
      </c>
      <c r="DG9" s="0" t="s">
        <v>344</v>
      </c>
      <c r="DH9" s="2" t="s">
        <v>181</v>
      </c>
      <c r="DI9" s="0" t="s">
        <v>345</v>
      </c>
      <c r="DJ9" s="0" t="s">
        <v>346</v>
      </c>
      <c r="DK9" s="0" t="s">
        <v>147</v>
      </c>
      <c r="DL9" s="0" t="s">
        <v>273</v>
      </c>
      <c r="DM9" s="0" t="s">
        <v>131</v>
      </c>
      <c r="DN9" s="0" t="s">
        <v>347</v>
      </c>
      <c r="DO9" s="0" t="s">
        <v>348</v>
      </c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2" t="s">
        <v>129</v>
      </c>
      <c r="B10" s="0" t="s">
        <v>183</v>
      </c>
      <c r="C10" s="0" t="s">
        <v>152</v>
      </c>
      <c r="D10" s="0" t="s">
        <v>349</v>
      </c>
      <c r="E10" s="0" t="s">
        <v>198</v>
      </c>
      <c r="F10" s="0" t="s">
        <v>350</v>
      </c>
      <c r="G10" s="2" t="s">
        <v>132</v>
      </c>
      <c r="H10" s="0" t="s">
        <v>223</v>
      </c>
      <c r="I10" s="2" t="s">
        <v>181</v>
      </c>
      <c r="J10" s="0" t="s">
        <v>126</v>
      </c>
      <c r="K10" s="0" t="s">
        <v>351</v>
      </c>
      <c r="L10" s="0" t="s">
        <v>156</v>
      </c>
      <c r="M10" s="0" t="s">
        <v>199</v>
      </c>
      <c r="N10" s="0" t="s">
        <v>240</v>
      </c>
      <c r="O10" s="0" t="s">
        <v>222</v>
      </c>
      <c r="P10" s="0" t="s">
        <v>133</v>
      </c>
      <c r="Q10" s="2" t="s">
        <v>210</v>
      </c>
      <c r="R10" s="2" t="s">
        <v>132</v>
      </c>
      <c r="S10" s="0" t="s">
        <v>145</v>
      </c>
      <c r="T10" s="0" t="s">
        <v>177</v>
      </c>
      <c r="U10" s="0" t="s">
        <v>123</v>
      </c>
      <c r="V10" s="0" t="s">
        <v>119</v>
      </c>
      <c r="W10" s="0" t="s">
        <v>139</v>
      </c>
      <c r="X10" s="0" t="s">
        <v>131</v>
      </c>
      <c r="Y10" s="0" t="s">
        <v>229</v>
      </c>
      <c r="Z10" s="0" t="s">
        <v>221</v>
      </c>
      <c r="AA10" s="0" t="s">
        <v>350</v>
      </c>
      <c r="AB10" s="0" t="s">
        <v>352</v>
      </c>
      <c r="AC10" s="0" t="s">
        <v>340</v>
      </c>
      <c r="AD10" s="2" t="s">
        <v>210</v>
      </c>
      <c r="AE10" s="0" t="s">
        <v>219</v>
      </c>
      <c r="AF10" s="0" t="s">
        <v>133</v>
      </c>
      <c r="AG10" s="0" t="s">
        <v>134</v>
      </c>
      <c r="AH10" s="0" t="s">
        <v>223</v>
      </c>
      <c r="AI10" s="0" t="s">
        <v>305</v>
      </c>
      <c r="AJ10" s="2" t="s">
        <v>138</v>
      </c>
      <c r="AK10" s="0" t="s">
        <v>353</v>
      </c>
      <c r="AL10" s="0" t="s">
        <v>223</v>
      </c>
      <c r="AM10" s="0" t="s">
        <v>139</v>
      </c>
      <c r="AN10" s="0" t="s">
        <v>123</v>
      </c>
      <c r="AO10" s="0" t="s">
        <v>201</v>
      </c>
      <c r="AP10" s="0" t="s">
        <v>185</v>
      </c>
      <c r="AQ10" s="0" t="s">
        <v>354</v>
      </c>
      <c r="AR10" s="0" t="s">
        <v>205</v>
      </c>
      <c r="AS10" s="0" t="s">
        <v>131</v>
      </c>
      <c r="AT10" s="0" t="s">
        <v>134</v>
      </c>
      <c r="AU10" s="0" t="s">
        <v>217</v>
      </c>
      <c r="AV10" s="0" t="s">
        <v>164</v>
      </c>
      <c r="AW10" s="0" t="s">
        <v>222</v>
      </c>
      <c r="AX10" s="2" t="s">
        <v>210</v>
      </c>
      <c r="AY10" s="0" t="s">
        <v>183</v>
      </c>
      <c r="AZ10" s="0" t="s">
        <v>205</v>
      </c>
      <c r="BA10" s="0" t="s">
        <v>289</v>
      </c>
      <c r="BB10" s="0" t="s">
        <v>150</v>
      </c>
      <c r="BC10" s="2" t="s">
        <v>181</v>
      </c>
      <c r="BD10" s="0" t="s">
        <v>289</v>
      </c>
      <c r="BE10" s="0" t="s">
        <v>133</v>
      </c>
      <c r="BF10" s="0" t="s">
        <v>145</v>
      </c>
      <c r="BG10" s="0" t="s">
        <v>205</v>
      </c>
      <c r="BH10" s="0" t="s">
        <v>281</v>
      </c>
      <c r="BI10" s="0" t="s">
        <v>137</v>
      </c>
      <c r="BJ10" s="0" t="s">
        <v>133</v>
      </c>
      <c r="BK10" s="0" t="s">
        <v>355</v>
      </c>
      <c r="BL10" s="0" t="s">
        <v>185</v>
      </c>
      <c r="BM10" s="0" t="s">
        <v>356</v>
      </c>
      <c r="BN10" s="0" t="s">
        <v>357</v>
      </c>
      <c r="BO10" s="0" t="s">
        <v>358</v>
      </c>
      <c r="BP10" s="0" t="s">
        <v>359</v>
      </c>
      <c r="BQ10" s="0" t="s">
        <v>289</v>
      </c>
      <c r="BR10" s="0" t="s">
        <v>150</v>
      </c>
      <c r="BS10" s="0" t="s">
        <v>269</v>
      </c>
      <c r="BT10" s="0" t="s">
        <v>164</v>
      </c>
      <c r="BU10" s="0" t="s">
        <v>232</v>
      </c>
      <c r="BV10" s="0" t="s">
        <v>259</v>
      </c>
      <c r="BW10" s="0" t="s">
        <v>260</v>
      </c>
      <c r="BX10" s="2" t="s">
        <v>132</v>
      </c>
      <c r="BY10" s="0" t="s">
        <v>232</v>
      </c>
      <c r="BZ10" s="0" t="s">
        <v>146</v>
      </c>
      <c r="CA10" s="0" t="s">
        <v>180</v>
      </c>
      <c r="CB10" s="0" t="s">
        <v>222</v>
      </c>
      <c r="CC10" s="0" t="s">
        <v>180</v>
      </c>
      <c r="CD10" s="0" t="s">
        <v>140</v>
      </c>
      <c r="CE10" s="0" t="s">
        <v>142</v>
      </c>
      <c r="CF10" s="2" t="s">
        <v>274</v>
      </c>
      <c r="CG10" s="0" t="s">
        <v>248</v>
      </c>
      <c r="CH10" s="0" t="s">
        <v>199</v>
      </c>
      <c r="CI10" s="0" t="s">
        <v>360</v>
      </c>
      <c r="CJ10" s="0" t="s">
        <v>277</v>
      </c>
      <c r="CK10" s="0" t="s">
        <v>180</v>
      </c>
      <c r="CL10" s="0" t="s">
        <v>240</v>
      </c>
      <c r="CM10" s="0" t="s">
        <v>202</v>
      </c>
      <c r="CN10" s="0" t="s">
        <v>164</v>
      </c>
      <c r="CO10" s="0" t="s">
        <v>126</v>
      </c>
      <c r="CP10" s="0" t="s">
        <v>361</v>
      </c>
      <c r="CQ10" s="2" t="s">
        <v>172</v>
      </c>
      <c r="CR10" s="0" t="s">
        <v>230</v>
      </c>
      <c r="CS10" s="0" t="s">
        <v>254</v>
      </c>
      <c r="CT10" s="0" t="s">
        <v>259</v>
      </c>
      <c r="CU10" s="0" t="s">
        <v>362</v>
      </c>
      <c r="CV10" s="0" t="s">
        <v>198</v>
      </c>
      <c r="CW10" s="0" t="s">
        <v>363</v>
      </c>
      <c r="CX10" s="0" t="s">
        <v>364</v>
      </c>
      <c r="CY10" s="0" t="s">
        <v>123</v>
      </c>
      <c r="CZ10" s="0" t="s">
        <v>172</v>
      </c>
      <c r="DA10" s="0" t="s">
        <v>365</v>
      </c>
      <c r="DB10" s="0" t="s">
        <v>186</v>
      </c>
      <c r="DC10" s="0" t="s">
        <v>366</v>
      </c>
      <c r="DD10" s="0" t="s">
        <v>226</v>
      </c>
      <c r="DE10" s="0" t="s">
        <v>203</v>
      </c>
      <c r="DF10" s="0" t="s">
        <v>239</v>
      </c>
      <c r="DG10" s="0" t="s">
        <v>367</v>
      </c>
      <c r="DH10" s="0" t="s">
        <v>190</v>
      </c>
      <c r="DI10" s="0" t="s">
        <v>313</v>
      </c>
      <c r="DJ10" s="0" t="s">
        <v>368</v>
      </c>
      <c r="DK10" s="0" t="s">
        <v>369</v>
      </c>
      <c r="DL10" s="0" t="s">
        <v>190</v>
      </c>
      <c r="DM10" s="0" t="s">
        <v>128</v>
      </c>
      <c r="DN10" s="0" t="s">
        <v>370</v>
      </c>
      <c r="DO10" s="0" t="s">
        <v>162</v>
      </c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s">
        <v>259</v>
      </c>
      <c r="B11" s="0" t="s">
        <v>217</v>
      </c>
      <c r="C11" s="0" t="s">
        <v>255</v>
      </c>
      <c r="D11" s="0" t="s">
        <v>261</v>
      </c>
      <c r="E11" s="0" t="s">
        <v>250</v>
      </c>
      <c r="F11" s="0" t="s">
        <v>234</v>
      </c>
      <c r="G11" s="0" t="s">
        <v>278</v>
      </c>
      <c r="H11" s="0" t="s">
        <v>172</v>
      </c>
      <c r="I11" s="0" t="s">
        <v>145</v>
      </c>
      <c r="J11" s="0" t="s">
        <v>130</v>
      </c>
      <c r="K11" s="0" t="s">
        <v>284</v>
      </c>
      <c r="L11" s="0" t="s">
        <v>205</v>
      </c>
      <c r="M11" s="0" t="s">
        <v>221</v>
      </c>
      <c r="N11" s="0" t="s">
        <v>250</v>
      </c>
      <c r="O11" s="0" t="s">
        <v>133</v>
      </c>
      <c r="P11" s="0" t="s">
        <v>154</v>
      </c>
      <c r="Q11" s="0" t="s">
        <v>141</v>
      </c>
      <c r="R11" s="0" t="s">
        <v>371</v>
      </c>
      <c r="S11" s="0" t="s">
        <v>151</v>
      </c>
      <c r="T11" s="0" t="s">
        <v>250</v>
      </c>
      <c r="U11" s="0" t="s">
        <v>217</v>
      </c>
      <c r="V11" s="0" t="s">
        <v>372</v>
      </c>
      <c r="W11" s="0" t="s">
        <v>271</v>
      </c>
      <c r="X11" s="0" t="s">
        <v>373</v>
      </c>
      <c r="Y11" s="0" t="s">
        <v>303</v>
      </c>
      <c r="Z11" s="0" t="s">
        <v>217</v>
      </c>
      <c r="AA11" s="0" t="s">
        <v>151</v>
      </c>
      <c r="AB11" s="0" t="s">
        <v>374</v>
      </c>
      <c r="AC11" s="0" t="s">
        <v>149</v>
      </c>
      <c r="AD11" s="0" t="s">
        <v>250</v>
      </c>
      <c r="AE11" s="0" t="s">
        <v>199</v>
      </c>
      <c r="AF11" s="0" t="s">
        <v>226</v>
      </c>
      <c r="AG11" s="0" t="s">
        <v>198</v>
      </c>
      <c r="AH11" s="0" t="s">
        <v>250</v>
      </c>
      <c r="AI11" s="2" t="s">
        <v>129</v>
      </c>
      <c r="AJ11" s="0" t="s">
        <v>133</v>
      </c>
      <c r="AK11" s="0" t="s">
        <v>375</v>
      </c>
      <c r="AL11" s="0" t="s">
        <v>221</v>
      </c>
      <c r="AM11" s="0" t="s">
        <v>259</v>
      </c>
      <c r="AN11" s="0" t="s">
        <v>336</v>
      </c>
      <c r="AO11" s="0" t="s">
        <v>252</v>
      </c>
      <c r="AP11" s="0" t="s">
        <v>222</v>
      </c>
      <c r="AQ11" s="0" t="s">
        <v>303</v>
      </c>
      <c r="AR11" s="0" t="s">
        <v>155</v>
      </c>
      <c r="AS11" s="0" t="s">
        <v>197</v>
      </c>
      <c r="AT11" s="2" t="s">
        <v>210</v>
      </c>
      <c r="AU11" s="0" t="s">
        <v>376</v>
      </c>
      <c r="AV11" s="0" t="s">
        <v>222</v>
      </c>
      <c r="AW11" s="0" t="s">
        <v>150</v>
      </c>
      <c r="AX11" s="0" t="s">
        <v>250</v>
      </c>
      <c r="AY11" s="0" t="s">
        <v>187</v>
      </c>
      <c r="AZ11" s="0" t="s">
        <v>201</v>
      </c>
      <c r="BA11" s="0" t="s">
        <v>131</v>
      </c>
      <c r="BB11" s="0" t="s">
        <v>127</v>
      </c>
      <c r="BC11" s="0" t="s">
        <v>145</v>
      </c>
      <c r="BD11" s="0" t="s">
        <v>205</v>
      </c>
      <c r="BE11" s="0" t="s">
        <v>222</v>
      </c>
      <c r="BF11" s="0" t="s">
        <v>269</v>
      </c>
      <c r="BG11" s="0" t="s">
        <v>377</v>
      </c>
      <c r="BH11" s="0" t="s">
        <v>143</v>
      </c>
      <c r="BI11" s="0" t="s">
        <v>188</v>
      </c>
      <c r="BJ11" s="0" t="s">
        <v>222</v>
      </c>
      <c r="BK11" s="2" t="s">
        <v>129</v>
      </c>
      <c r="BL11" s="0" t="s">
        <v>378</v>
      </c>
      <c r="BM11" s="0" t="s">
        <v>379</v>
      </c>
      <c r="BN11" s="0" t="s">
        <v>380</v>
      </c>
      <c r="BO11" s="0" t="s">
        <v>151</v>
      </c>
      <c r="BP11" s="0" t="s">
        <v>188</v>
      </c>
      <c r="BQ11" s="0" t="s">
        <v>327</v>
      </c>
      <c r="BR11" s="0" t="s">
        <v>157</v>
      </c>
      <c r="BS11" s="0" t="s">
        <v>133</v>
      </c>
      <c r="BT11" s="0" t="s">
        <v>150</v>
      </c>
      <c r="BU11" s="0" t="s">
        <v>277</v>
      </c>
      <c r="BV11" s="0" t="s">
        <v>134</v>
      </c>
      <c r="BW11" s="0" t="s">
        <v>309</v>
      </c>
      <c r="BX11" s="0" t="s">
        <v>381</v>
      </c>
      <c r="BY11" s="0" t="s">
        <v>127</v>
      </c>
      <c r="BZ11" s="0" t="s">
        <v>145</v>
      </c>
      <c r="CA11" s="0" t="s">
        <v>157</v>
      </c>
      <c r="CB11" s="0" t="s">
        <v>232</v>
      </c>
      <c r="CC11" s="0" t="s">
        <v>236</v>
      </c>
      <c r="CD11" s="0" t="s">
        <v>236</v>
      </c>
      <c r="CE11" s="0" t="s">
        <v>250</v>
      </c>
      <c r="CF11" s="0" t="s">
        <v>327</v>
      </c>
      <c r="CG11" s="0" t="s">
        <v>139</v>
      </c>
      <c r="CH11" s="0" t="s">
        <v>139</v>
      </c>
      <c r="CI11" s="0" t="s">
        <v>139</v>
      </c>
      <c r="CJ11" s="2" t="s">
        <v>135</v>
      </c>
      <c r="CK11" s="0" t="s">
        <v>150</v>
      </c>
      <c r="CL11" s="0" t="s">
        <v>152</v>
      </c>
      <c r="CM11" s="0" t="s">
        <v>205</v>
      </c>
      <c r="CN11" s="0" t="s">
        <v>382</v>
      </c>
      <c r="CO11" s="0" t="s">
        <v>184</v>
      </c>
      <c r="CP11" s="0" t="s">
        <v>203</v>
      </c>
      <c r="CQ11" s="0" t="s">
        <v>250</v>
      </c>
      <c r="CR11" s="0" t="s">
        <v>137</v>
      </c>
      <c r="CS11" s="0" t="s">
        <v>345</v>
      </c>
      <c r="CT11" s="0" t="s">
        <v>199</v>
      </c>
      <c r="CU11" s="0" t="s">
        <v>203</v>
      </c>
      <c r="CV11" s="0" t="s">
        <v>134</v>
      </c>
      <c r="CW11" s="0" t="s">
        <v>128</v>
      </c>
      <c r="CX11" s="0" t="s">
        <v>166</v>
      </c>
      <c r="CY11" s="0" t="s">
        <v>136</v>
      </c>
      <c r="CZ11" s="0" t="s">
        <v>220</v>
      </c>
      <c r="DA11" s="0" t="s">
        <v>223</v>
      </c>
      <c r="DB11" s="0" t="s">
        <v>248</v>
      </c>
      <c r="DC11" s="0" t="s">
        <v>383</v>
      </c>
      <c r="DD11" s="0" t="s">
        <v>128</v>
      </c>
      <c r="DE11" s="0" t="s">
        <v>201</v>
      </c>
      <c r="DF11" s="0" t="s">
        <v>330</v>
      </c>
      <c r="DG11" s="0" t="s">
        <v>384</v>
      </c>
      <c r="DH11" s="0" t="s">
        <v>143</v>
      </c>
      <c r="DI11" s="0" t="s">
        <v>283</v>
      </c>
      <c r="DJ11" s="0" t="s">
        <v>385</v>
      </c>
      <c r="DK11" s="0" t="s">
        <v>386</v>
      </c>
      <c r="DL11" s="0" t="s">
        <v>133</v>
      </c>
      <c r="DM11" s="0" t="s">
        <v>363</v>
      </c>
      <c r="DN11" s="0" t="s">
        <v>144</v>
      </c>
      <c r="DO11" s="0" t="s">
        <v>344</v>
      </c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271</v>
      </c>
      <c r="B12" s="0" t="s">
        <v>223</v>
      </c>
      <c r="C12" s="0" t="s">
        <v>198</v>
      </c>
      <c r="D12" s="0" t="s">
        <v>387</v>
      </c>
      <c r="E12" s="0" t="s">
        <v>204</v>
      </c>
      <c r="F12" s="0" t="s">
        <v>126</v>
      </c>
      <c r="G12" s="0" t="s">
        <v>141</v>
      </c>
      <c r="H12" s="0" t="s">
        <v>388</v>
      </c>
      <c r="I12" s="0" t="s">
        <v>180</v>
      </c>
      <c r="J12" s="0" t="s">
        <v>337</v>
      </c>
      <c r="K12" s="0" t="s">
        <v>280</v>
      </c>
      <c r="L12" s="0" t="s">
        <v>323</v>
      </c>
      <c r="M12" s="0" t="s">
        <v>372</v>
      </c>
      <c r="N12" s="0" t="s">
        <v>142</v>
      </c>
      <c r="O12" s="2" t="s">
        <v>181</v>
      </c>
      <c r="P12" s="0" t="s">
        <v>389</v>
      </c>
      <c r="Q12" s="0" t="s">
        <v>229</v>
      </c>
      <c r="R12" s="0" t="s">
        <v>372</v>
      </c>
      <c r="S12" s="0" t="s">
        <v>282</v>
      </c>
      <c r="T12" s="0" t="s">
        <v>249</v>
      </c>
      <c r="U12" s="2" t="s">
        <v>163</v>
      </c>
      <c r="V12" s="0" t="s">
        <v>357</v>
      </c>
      <c r="W12" s="0" t="s">
        <v>134</v>
      </c>
      <c r="X12" s="2" t="s">
        <v>181</v>
      </c>
      <c r="Y12" s="0" t="s">
        <v>250</v>
      </c>
      <c r="Z12" s="0" t="s">
        <v>134</v>
      </c>
      <c r="AA12" s="0" t="s">
        <v>241</v>
      </c>
      <c r="AB12" s="0" t="s">
        <v>390</v>
      </c>
      <c r="AC12" s="0" t="s">
        <v>315</v>
      </c>
      <c r="AD12" s="0" t="s">
        <v>240</v>
      </c>
      <c r="AE12" s="0" t="s">
        <v>372</v>
      </c>
      <c r="AF12" s="0" t="s">
        <v>327</v>
      </c>
      <c r="AG12" s="0" t="s">
        <v>391</v>
      </c>
      <c r="AH12" s="0" t="s">
        <v>259</v>
      </c>
      <c r="AI12" s="0" t="s">
        <v>372</v>
      </c>
      <c r="AJ12" s="0" t="s">
        <v>192</v>
      </c>
      <c r="AK12" s="0" t="s">
        <v>392</v>
      </c>
      <c r="AL12" s="0" t="s">
        <v>154</v>
      </c>
      <c r="AM12" s="0" t="s">
        <v>130</v>
      </c>
      <c r="AN12" s="0" t="s">
        <v>221</v>
      </c>
      <c r="AO12" s="0" t="s">
        <v>340</v>
      </c>
      <c r="AP12" s="0" t="s">
        <v>131</v>
      </c>
      <c r="AQ12" s="0" t="s">
        <v>183</v>
      </c>
      <c r="AR12" s="0" t="s">
        <v>151</v>
      </c>
      <c r="AS12" s="0" t="s">
        <v>249</v>
      </c>
      <c r="AT12" s="0" t="s">
        <v>174</v>
      </c>
      <c r="AU12" s="0" t="s">
        <v>250</v>
      </c>
      <c r="AV12" s="0" t="s">
        <v>232</v>
      </c>
      <c r="AW12" s="0" t="s">
        <v>131</v>
      </c>
      <c r="AX12" s="2" t="s">
        <v>120</v>
      </c>
      <c r="AY12" s="0" t="s">
        <v>217</v>
      </c>
      <c r="AZ12" s="0" t="s">
        <v>140</v>
      </c>
      <c r="BA12" s="0" t="s">
        <v>192</v>
      </c>
      <c r="BB12" s="0" t="s">
        <v>151</v>
      </c>
      <c r="BC12" s="0" t="s">
        <v>133</v>
      </c>
      <c r="BD12" s="0" t="s">
        <v>279</v>
      </c>
      <c r="BE12" s="0" t="s">
        <v>157</v>
      </c>
      <c r="BF12" s="0" t="s">
        <v>289</v>
      </c>
      <c r="BG12" s="0" t="s">
        <v>282</v>
      </c>
      <c r="BH12" s="0" t="s">
        <v>197</v>
      </c>
      <c r="BI12" s="0" t="s">
        <v>125</v>
      </c>
      <c r="BJ12" s="0" t="s">
        <v>175</v>
      </c>
      <c r="BK12" s="0" t="s">
        <v>393</v>
      </c>
      <c r="BL12" s="0" t="s">
        <v>186</v>
      </c>
      <c r="BM12" s="0" t="s">
        <v>394</v>
      </c>
      <c r="BN12" s="0" t="s">
        <v>395</v>
      </c>
      <c r="BO12" s="0" t="s">
        <v>175</v>
      </c>
      <c r="BP12" s="0" t="s">
        <v>396</v>
      </c>
      <c r="BQ12" s="0" t="s">
        <v>205</v>
      </c>
      <c r="BR12" s="0" t="s">
        <v>185</v>
      </c>
      <c r="BS12" s="0" t="s">
        <v>185</v>
      </c>
      <c r="BT12" s="0" t="s">
        <v>178</v>
      </c>
      <c r="BU12" s="0" t="s">
        <v>185</v>
      </c>
      <c r="BV12" s="0" t="s">
        <v>397</v>
      </c>
      <c r="BW12" s="0" t="s">
        <v>199</v>
      </c>
      <c r="BX12" s="0" t="s">
        <v>151</v>
      </c>
      <c r="BY12" s="0" t="s">
        <v>222</v>
      </c>
      <c r="BZ12" s="0" t="s">
        <v>203</v>
      </c>
      <c r="CA12" s="0" t="s">
        <v>127</v>
      </c>
      <c r="CB12" s="0" t="s">
        <v>154</v>
      </c>
      <c r="CC12" s="0" t="s">
        <v>281</v>
      </c>
      <c r="CD12" s="0" t="s">
        <v>180</v>
      </c>
      <c r="CE12" s="0" t="s">
        <v>172</v>
      </c>
      <c r="CF12" s="0" t="s">
        <v>236</v>
      </c>
      <c r="CG12" s="0" t="s">
        <v>124</v>
      </c>
      <c r="CH12" s="0" t="s">
        <v>282</v>
      </c>
      <c r="CI12" s="2" t="s">
        <v>211</v>
      </c>
      <c r="CJ12" s="0" t="s">
        <v>151</v>
      </c>
      <c r="CK12" s="0" t="s">
        <v>143</v>
      </c>
      <c r="CL12" s="0" t="s">
        <v>134</v>
      </c>
      <c r="CM12" s="0" t="s">
        <v>127</v>
      </c>
      <c r="CN12" s="0" t="s">
        <v>185</v>
      </c>
      <c r="CO12" s="0" t="s">
        <v>124</v>
      </c>
      <c r="CP12" s="0" t="s">
        <v>196</v>
      </c>
      <c r="CQ12" s="0" t="s">
        <v>139</v>
      </c>
      <c r="CR12" s="0" t="s">
        <v>283</v>
      </c>
      <c r="CS12" s="0" t="s">
        <v>235</v>
      </c>
      <c r="CT12" s="0" t="s">
        <v>398</v>
      </c>
      <c r="CU12" s="0" t="s">
        <v>170</v>
      </c>
      <c r="CV12" s="0" t="s">
        <v>217</v>
      </c>
      <c r="CW12" s="0" t="s">
        <v>368</v>
      </c>
      <c r="CX12" s="0" t="s">
        <v>399</v>
      </c>
      <c r="CY12" s="0" t="s">
        <v>119</v>
      </c>
      <c r="CZ12" s="0" t="s">
        <v>142</v>
      </c>
      <c r="DA12" s="0" t="s">
        <v>388</v>
      </c>
      <c r="DB12" s="0" t="s">
        <v>185</v>
      </c>
      <c r="DC12" s="0" t="s">
        <v>400</v>
      </c>
      <c r="DD12" s="0" t="s">
        <v>145</v>
      </c>
      <c r="DE12" s="0" t="s">
        <v>362</v>
      </c>
      <c r="DF12" s="0" t="s">
        <v>131</v>
      </c>
      <c r="DG12" s="0" t="s">
        <v>313</v>
      </c>
      <c r="DH12" s="0" t="s">
        <v>151</v>
      </c>
      <c r="DI12" s="0" t="s">
        <v>401</v>
      </c>
      <c r="DJ12" s="0" t="s">
        <v>402</v>
      </c>
      <c r="DK12" s="0" t="s">
        <v>159</v>
      </c>
      <c r="DL12" s="0" t="s">
        <v>403</v>
      </c>
      <c r="DM12" s="0" t="s">
        <v>404</v>
      </c>
      <c r="DN12" s="0" t="s">
        <v>405</v>
      </c>
      <c r="DO12" s="0" t="s">
        <v>201</v>
      </c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240</v>
      </c>
      <c r="B13" s="0" t="s">
        <v>207</v>
      </c>
      <c r="C13" s="0" t="s">
        <v>406</v>
      </c>
      <c r="D13" s="0" t="s">
        <v>207</v>
      </c>
      <c r="E13" s="0" t="s">
        <v>126</v>
      </c>
      <c r="F13" s="0" t="s">
        <v>221</v>
      </c>
      <c r="G13" s="0" t="s">
        <v>407</v>
      </c>
      <c r="H13" s="0" t="s">
        <v>134</v>
      </c>
      <c r="I13" s="0" t="s">
        <v>205</v>
      </c>
      <c r="J13" s="0" t="s">
        <v>196</v>
      </c>
      <c r="K13" s="0" t="s">
        <v>204</v>
      </c>
      <c r="L13" s="0" t="s">
        <v>408</v>
      </c>
      <c r="M13" s="0" t="s">
        <v>120</v>
      </c>
      <c r="N13" s="0" t="s">
        <v>303</v>
      </c>
      <c r="O13" s="0" t="s">
        <v>164</v>
      </c>
      <c r="P13" s="0" t="s">
        <v>222</v>
      </c>
      <c r="Q13" s="0" t="s">
        <v>220</v>
      </c>
      <c r="R13" s="0" t="s">
        <v>215</v>
      </c>
      <c r="S13" s="0" t="s">
        <v>192</v>
      </c>
      <c r="T13" s="0" t="s">
        <v>303</v>
      </c>
      <c r="U13" s="0" t="s">
        <v>372</v>
      </c>
      <c r="V13" s="0" t="s">
        <v>123</v>
      </c>
      <c r="W13" s="0" t="s">
        <v>240</v>
      </c>
      <c r="X13" s="0" t="s">
        <v>145</v>
      </c>
      <c r="Y13" s="0" t="s">
        <v>310</v>
      </c>
      <c r="Z13" s="0" t="s">
        <v>341</v>
      </c>
      <c r="AA13" s="0" t="s">
        <v>409</v>
      </c>
      <c r="AB13" s="0" t="s">
        <v>410</v>
      </c>
      <c r="AC13" s="0" t="s">
        <v>252</v>
      </c>
      <c r="AD13" s="0" t="s">
        <v>411</v>
      </c>
      <c r="AE13" s="0" t="s">
        <v>217</v>
      </c>
      <c r="AF13" s="0" t="s">
        <v>329</v>
      </c>
      <c r="AG13" s="0" t="s">
        <v>199</v>
      </c>
      <c r="AH13" s="0" t="s">
        <v>130</v>
      </c>
      <c r="AI13" s="0" t="s">
        <v>217</v>
      </c>
      <c r="AJ13" s="0" t="s">
        <v>282</v>
      </c>
      <c r="AK13" s="0" t="s">
        <v>278</v>
      </c>
      <c r="AL13" s="0" t="s">
        <v>341</v>
      </c>
      <c r="AM13" s="0" t="s">
        <v>223</v>
      </c>
      <c r="AN13" s="0" t="s">
        <v>134</v>
      </c>
      <c r="AO13" s="0" t="s">
        <v>128</v>
      </c>
      <c r="AP13" s="0" t="s">
        <v>412</v>
      </c>
      <c r="AQ13" s="0" t="s">
        <v>413</v>
      </c>
      <c r="AR13" s="0" t="s">
        <v>269</v>
      </c>
      <c r="AS13" s="0" t="s">
        <v>186</v>
      </c>
      <c r="AT13" s="0" t="s">
        <v>183</v>
      </c>
      <c r="AU13" s="0" t="s">
        <v>183</v>
      </c>
      <c r="AV13" s="0" t="s">
        <v>414</v>
      </c>
      <c r="AW13" s="0" t="s">
        <v>415</v>
      </c>
      <c r="AX13" s="0" t="s">
        <v>240</v>
      </c>
      <c r="AY13" s="0" t="s">
        <v>376</v>
      </c>
      <c r="AZ13" s="0" t="s">
        <v>226</v>
      </c>
      <c r="BA13" s="0" t="s">
        <v>236</v>
      </c>
      <c r="BB13" s="0" t="s">
        <v>140</v>
      </c>
      <c r="BC13" s="0" t="s">
        <v>269</v>
      </c>
      <c r="BD13" s="0" t="s">
        <v>192</v>
      </c>
      <c r="BE13" s="2" t="s">
        <v>135</v>
      </c>
      <c r="BF13" s="0" t="s">
        <v>279</v>
      </c>
      <c r="BG13" s="0" t="s">
        <v>236</v>
      </c>
      <c r="BH13" s="0" t="s">
        <v>416</v>
      </c>
      <c r="BI13" s="0" t="s">
        <v>165</v>
      </c>
      <c r="BJ13" s="0" t="s">
        <v>164</v>
      </c>
      <c r="BK13" s="2" t="s">
        <v>132</v>
      </c>
      <c r="BL13" s="0" t="s">
        <v>258</v>
      </c>
      <c r="BM13" s="0" t="s">
        <v>417</v>
      </c>
      <c r="BN13" s="0" t="s">
        <v>172</v>
      </c>
      <c r="BO13" s="0" t="s">
        <v>152</v>
      </c>
      <c r="BP13" s="0" t="s">
        <v>147</v>
      </c>
      <c r="BQ13" s="0" t="s">
        <v>146</v>
      </c>
      <c r="BR13" s="0" t="s">
        <v>178</v>
      </c>
      <c r="BS13" s="2" t="s">
        <v>132</v>
      </c>
      <c r="BT13" s="0" t="s">
        <v>232</v>
      </c>
      <c r="BU13" s="0" t="s">
        <v>186</v>
      </c>
      <c r="BV13" s="0" t="s">
        <v>124</v>
      </c>
      <c r="BW13" s="0" t="s">
        <v>237</v>
      </c>
      <c r="BX13" s="0" t="s">
        <v>232</v>
      </c>
      <c r="BY13" s="0" t="s">
        <v>157</v>
      </c>
      <c r="BZ13" s="2" t="s">
        <v>418</v>
      </c>
      <c r="CA13" s="0" t="s">
        <v>192</v>
      </c>
      <c r="CB13" s="0" t="s">
        <v>131</v>
      </c>
      <c r="CC13" s="0" t="s">
        <v>155</v>
      </c>
      <c r="CD13" s="0" t="s">
        <v>281</v>
      </c>
      <c r="CE13" s="0" t="s">
        <v>280</v>
      </c>
      <c r="CF13" s="0" t="s">
        <v>419</v>
      </c>
      <c r="CG13" s="0" t="s">
        <v>223</v>
      </c>
      <c r="CH13" s="0" t="s">
        <v>420</v>
      </c>
      <c r="CI13" s="0" t="s">
        <v>329</v>
      </c>
      <c r="CJ13" s="0" t="s">
        <v>421</v>
      </c>
      <c r="CK13" s="0" t="s">
        <v>140</v>
      </c>
      <c r="CL13" s="0" t="s">
        <v>124</v>
      </c>
      <c r="CM13" s="0" t="s">
        <v>288</v>
      </c>
      <c r="CN13" s="0" t="s">
        <v>154</v>
      </c>
      <c r="CO13" s="0" t="s">
        <v>331</v>
      </c>
      <c r="CP13" s="0" t="s">
        <v>134</v>
      </c>
      <c r="CQ13" s="0" t="s">
        <v>422</v>
      </c>
      <c r="CR13" s="0" t="s">
        <v>386</v>
      </c>
      <c r="CS13" s="0" t="s">
        <v>242</v>
      </c>
      <c r="CT13" s="0" t="s">
        <v>305</v>
      </c>
      <c r="CU13" s="0" t="s">
        <v>423</v>
      </c>
      <c r="CV13" s="0" t="s">
        <v>219</v>
      </c>
      <c r="CW13" s="0" t="s">
        <v>424</v>
      </c>
      <c r="CX13" s="0" t="s">
        <v>400</v>
      </c>
      <c r="CY13" s="0" t="s">
        <v>372</v>
      </c>
      <c r="CZ13" s="0" t="s">
        <v>229</v>
      </c>
      <c r="DA13" s="0" t="s">
        <v>425</v>
      </c>
      <c r="DB13" s="0" t="s">
        <v>184</v>
      </c>
      <c r="DC13" s="0" t="s">
        <v>332</v>
      </c>
      <c r="DD13" s="0" t="s">
        <v>140</v>
      </c>
      <c r="DE13" s="0" t="s">
        <v>197</v>
      </c>
      <c r="DF13" s="0" t="s">
        <v>185</v>
      </c>
      <c r="DG13" s="0" t="s">
        <v>294</v>
      </c>
      <c r="DH13" s="0" t="s">
        <v>157</v>
      </c>
      <c r="DI13" s="0" t="s">
        <v>426</v>
      </c>
      <c r="DJ13" s="0" t="s">
        <v>128</v>
      </c>
      <c r="DK13" s="0" t="s">
        <v>427</v>
      </c>
      <c r="DL13" s="0" t="s">
        <v>131</v>
      </c>
      <c r="DM13" s="0" t="s">
        <v>155</v>
      </c>
      <c r="DN13" s="0" t="s">
        <v>196</v>
      </c>
      <c r="DO13" s="0" t="s">
        <v>261</v>
      </c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120</v>
      </c>
      <c r="B14" s="0" t="s">
        <v>428</v>
      </c>
      <c r="C14" s="0" t="s">
        <v>140</v>
      </c>
      <c r="D14" s="0" t="s">
        <v>429</v>
      </c>
      <c r="E14" s="0" t="s">
        <v>196</v>
      </c>
      <c r="F14" s="0" t="s">
        <v>307</v>
      </c>
      <c r="G14" s="0" t="s">
        <v>430</v>
      </c>
      <c r="H14" s="0" t="s">
        <v>124</v>
      </c>
      <c r="I14" s="0" t="s">
        <v>143</v>
      </c>
      <c r="J14" s="0" t="s">
        <v>250</v>
      </c>
      <c r="K14" s="0" t="s">
        <v>397</v>
      </c>
      <c r="L14" s="0" t="s">
        <v>363</v>
      </c>
      <c r="M14" s="0" t="s">
        <v>240</v>
      </c>
      <c r="N14" s="0" t="s">
        <v>293</v>
      </c>
      <c r="O14" s="0" t="s">
        <v>236</v>
      </c>
      <c r="P14" s="0" t="s">
        <v>414</v>
      </c>
      <c r="Q14" s="0" t="s">
        <v>250</v>
      </c>
      <c r="R14" s="0" t="s">
        <v>431</v>
      </c>
      <c r="S14" s="0" t="s">
        <v>202</v>
      </c>
      <c r="T14" s="0" t="s">
        <v>275</v>
      </c>
      <c r="U14" s="0" t="s">
        <v>119</v>
      </c>
      <c r="V14" s="0" t="s">
        <v>271</v>
      </c>
      <c r="W14" s="0" t="s">
        <v>282</v>
      </c>
      <c r="X14" s="0" t="s">
        <v>178</v>
      </c>
      <c r="Y14" s="0" t="s">
        <v>186</v>
      </c>
      <c r="Z14" s="0" t="s">
        <v>286</v>
      </c>
      <c r="AA14" s="0" t="s">
        <v>131</v>
      </c>
      <c r="AB14" s="0" t="s">
        <v>432</v>
      </c>
      <c r="AC14" s="0" t="s">
        <v>362</v>
      </c>
      <c r="AD14" s="0" t="s">
        <v>433</v>
      </c>
      <c r="AE14" s="0" t="s">
        <v>434</v>
      </c>
      <c r="AF14" s="0" t="s">
        <v>363</v>
      </c>
      <c r="AG14" s="0" t="s">
        <v>124</v>
      </c>
      <c r="AH14" s="0" t="s">
        <v>221</v>
      </c>
      <c r="AI14" s="0" t="s">
        <v>391</v>
      </c>
      <c r="AJ14" s="0" t="s">
        <v>236</v>
      </c>
      <c r="AK14" s="0" t="s">
        <v>435</v>
      </c>
      <c r="AL14" s="0" t="s">
        <v>217</v>
      </c>
      <c r="AM14" s="0" t="s">
        <v>229</v>
      </c>
      <c r="AN14" s="0" t="s">
        <v>357</v>
      </c>
      <c r="AO14" s="0" t="s">
        <v>149</v>
      </c>
      <c r="AP14" s="0" t="s">
        <v>175</v>
      </c>
      <c r="AQ14" s="0" t="s">
        <v>338</v>
      </c>
      <c r="AR14" s="0" t="s">
        <v>150</v>
      </c>
      <c r="AS14" s="0" t="s">
        <v>307</v>
      </c>
      <c r="AT14" s="0" t="s">
        <v>221</v>
      </c>
      <c r="AU14" s="0" t="s">
        <v>248</v>
      </c>
      <c r="AV14" s="0" t="s">
        <v>336</v>
      </c>
      <c r="AW14" s="0" t="s">
        <v>178</v>
      </c>
      <c r="AX14" s="0" t="s">
        <v>172</v>
      </c>
      <c r="AY14" s="0" t="s">
        <v>154</v>
      </c>
      <c r="AZ14" s="0" t="s">
        <v>203</v>
      </c>
      <c r="BA14" s="0" t="s">
        <v>205</v>
      </c>
      <c r="BB14" s="0" t="s">
        <v>192</v>
      </c>
      <c r="BC14" s="0" t="s">
        <v>143</v>
      </c>
      <c r="BD14" s="0" t="s">
        <v>327</v>
      </c>
      <c r="BE14" s="0" t="s">
        <v>279</v>
      </c>
      <c r="BF14" s="0" t="s">
        <v>436</v>
      </c>
      <c r="BG14" s="0" t="s">
        <v>281</v>
      </c>
      <c r="BH14" s="0" t="s">
        <v>437</v>
      </c>
      <c r="BI14" s="0" t="s">
        <v>438</v>
      </c>
      <c r="BJ14" s="0" t="s">
        <v>143</v>
      </c>
      <c r="BK14" s="0" t="s">
        <v>277</v>
      </c>
      <c r="BL14" s="0" t="s">
        <v>187</v>
      </c>
      <c r="BM14" s="0" t="s">
        <v>439</v>
      </c>
      <c r="BN14" s="0" t="s">
        <v>280</v>
      </c>
      <c r="BO14" s="0" t="s">
        <v>307</v>
      </c>
      <c r="BP14" s="0" t="s">
        <v>159</v>
      </c>
      <c r="BQ14" s="2" t="s">
        <v>274</v>
      </c>
      <c r="BR14" s="0" t="s">
        <v>145</v>
      </c>
      <c r="BS14" s="0" t="s">
        <v>164</v>
      </c>
      <c r="BT14" s="0" t="s">
        <v>143</v>
      </c>
      <c r="BU14" s="0" t="s">
        <v>222</v>
      </c>
      <c r="BV14" s="0" t="s">
        <v>219</v>
      </c>
      <c r="BW14" s="0" t="s">
        <v>124</v>
      </c>
      <c r="BX14" s="0" t="s">
        <v>177</v>
      </c>
      <c r="BY14" s="0" t="s">
        <v>145</v>
      </c>
      <c r="BZ14" s="0" t="s">
        <v>423</v>
      </c>
      <c r="CA14" s="0" t="s">
        <v>281</v>
      </c>
      <c r="CB14" s="0" t="s">
        <v>239</v>
      </c>
      <c r="CC14" s="0" t="s">
        <v>197</v>
      </c>
      <c r="CD14" s="0" t="s">
        <v>251</v>
      </c>
      <c r="CE14" s="0" t="s">
        <v>259</v>
      </c>
      <c r="CF14" s="0" t="s">
        <v>237</v>
      </c>
      <c r="CG14" s="0" t="s">
        <v>154</v>
      </c>
      <c r="CH14" s="0" t="s">
        <v>361</v>
      </c>
      <c r="CI14" s="0" t="s">
        <v>237</v>
      </c>
      <c r="CJ14" s="0" t="s">
        <v>440</v>
      </c>
      <c r="CK14" s="0" t="s">
        <v>190</v>
      </c>
      <c r="CL14" s="2" t="s">
        <v>129</v>
      </c>
      <c r="CM14" s="0" t="s">
        <v>150</v>
      </c>
      <c r="CN14" s="0" t="s">
        <v>441</v>
      </c>
      <c r="CO14" s="0" t="s">
        <v>234</v>
      </c>
      <c r="CP14" s="0" t="s">
        <v>282</v>
      </c>
      <c r="CQ14" s="0" t="s">
        <v>221</v>
      </c>
      <c r="CR14" s="0" t="s">
        <v>401</v>
      </c>
      <c r="CS14" s="0" t="s">
        <v>291</v>
      </c>
      <c r="CT14" s="0" t="s">
        <v>271</v>
      </c>
      <c r="CU14" s="2" t="s">
        <v>442</v>
      </c>
      <c r="CV14" s="0" t="s">
        <v>259</v>
      </c>
      <c r="CW14" s="0" t="s">
        <v>329</v>
      </c>
      <c r="CX14" s="0" t="s">
        <v>443</v>
      </c>
      <c r="CY14" s="0" t="s">
        <v>248</v>
      </c>
      <c r="CZ14" s="0" t="s">
        <v>444</v>
      </c>
      <c r="DA14" s="0" t="s">
        <v>445</v>
      </c>
      <c r="DB14" s="0" t="s">
        <v>446</v>
      </c>
      <c r="DC14" s="0" t="s">
        <v>254</v>
      </c>
      <c r="DD14" s="0" t="s">
        <v>437</v>
      </c>
      <c r="DE14" s="0" t="s">
        <v>447</v>
      </c>
      <c r="DF14" s="0" t="s">
        <v>415</v>
      </c>
      <c r="DG14" s="0" t="s">
        <v>261</v>
      </c>
      <c r="DH14" s="2" t="s">
        <v>135</v>
      </c>
      <c r="DI14" s="0" t="s">
        <v>448</v>
      </c>
      <c r="DJ14" s="0" t="s">
        <v>449</v>
      </c>
      <c r="DK14" s="0" t="s">
        <v>359</v>
      </c>
      <c r="DL14" s="0" t="s">
        <v>269</v>
      </c>
      <c r="DM14" s="0" t="s">
        <v>288</v>
      </c>
      <c r="DN14" s="0" t="s">
        <v>221</v>
      </c>
      <c r="DO14" s="0" t="s">
        <v>166</v>
      </c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s">
        <v>450</v>
      </c>
      <c r="B15" s="0" t="s">
        <v>234</v>
      </c>
      <c r="C15" s="0" t="s">
        <v>451</v>
      </c>
      <c r="D15" s="0" t="s">
        <v>123</v>
      </c>
      <c r="E15" s="0" t="s">
        <v>452</v>
      </c>
      <c r="F15" s="0" t="s">
        <v>341</v>
      </c>
      <c r="G15" s="0" t="s">
        <v>187</v>
      </c>
      <c r="H15" s="0" t="s">
        <v>453</v>
      </c>
      <c r="I15" s="0" t="s">
        <v>279</v>
      </c>
      <c r="J15" s="0" t="s">
        <v>124</v>
      </c>
      <c r="K15" s="0" t="s">
        <v>391</v>
      </c>
      <c r="L15" s="0" t="s">
        <v>368</v>
      </c>
      <c r="M15" s="0" t="s">
        <v>454</v>
      </c>
      <c r="N15" s="0" t="s">
        <v>371</v>
      </c>
      <c r="O15" s="0" t="s">
        <v>403</v>
      </c>
      <c r="P15" s="0" t="s">
        <v>164</v>
      </c>
      <c r="Q15" s="0" t="s">
        <v>280</v>
      </c>
      <c r="R15" s="0" t="s">
        <v>455</v>
      </c>
      <c r="S15" s="0" t="s">
        <v>279</v>
      </c>
      <c r="T15" s="0" t="s">
        <v>456</v>
      </c>
      <c r="U15" s="2" t="s">
        <v>175</v>
      </c>
      <c r="V15" s="0" t="s">
        <v>422</v>
      </c>
      <c r="W15" s="0" t="s">
        <v>210</v>
      </c>
      <c r="X15" s="0" t="s">
        <v>185</v>
      </c>
      <c r="Y15" s="0" t="s">
        <v>217</v>
      </c>
      <c r="Z15" s="0" t="s">
        <v>164</v>
      </c>
      <c r="AA15" s="0" t="s">
        <v>457</v>
      </c>
      <c r="AB15" s="0" t="s">
        <v>458</v>
      </c>
      <c r="AC15" s="0" t="s">
        <v>128</v>
      </c>
      <c r="AD15" s="0" t="s">
        <v>459</v>
      </c>
      <c r="AE15" s="0" t="s">
        <v>460</v>
      </c>
      <c r="AF15" s="0" t="s">
        <v>289</v>
      </c>
      <c r="AG15" s="0" t="s">
        <v>461</v>
      </c>
      <c r="AH15" s="0" t="s">
        <v>275</v>
      </c>
      <c r="AI15" s="0" t="s">
        <v>462</v>
      </c>
      <c r="AJ15" s="0" t="s">
        <v>203</v>
      </c>
      <c r="AK15" s="0" t="s">
        <v>463</v>
      </c>
      <c r="AL15" s="0" t="s">
        <v>184</v>
      </c>
      <c r="AM15" s="0" t="s">
        <v>172</v>
      </c>
      <c r="AN15" s="0" t="s">
        <v>331</v>
      </c>
      <c r="AO15" s="0" t="s">
        <v>424</v>
      </c>
      <c r="AP15" s="0" t="s">
        <v>150</v>
      </c>
      <c r="AQ15" s="0" t="s">
        <v>240</v>
      </c>
      <c r="AR15" s="0" t="s">
        <v>222</v>
      </c>
      <c r="AS15" s="2" t="s">
        <v>464</v>
      </c>
      <c r="AT15" s="0" t="s">
        <v>444</v>
      </c>
      <c r="AU15" s="0" t="s">
        <v>139</v>
      </c>
      <c r="AV15" s="0" t="s">
        <v>465</v>
      </c>
      <c r="AW15" s="0" t="s">
        <v>463</v>
      </c>
      <c r="AX15" s="0" t="s">
        <v>259</v>
      </c>
      <c r="AY15" s="0" t="s">
        <v>286</v>
      </c>
      <c r="AZ15" s="0" t="s">
        <v>363</v>
      </c>
      <c r="BA15" s="2" t="s">
        <v>274</v>
      </c>
      <c r="BB15" s="0" t="s">
        <v>236</v>
      </c>
      <c r="BC15" s="0" t="s">
        <v>190</v>
      </c>
      <c r="BD15" s="0" t="s">
        <v>274</v>
      </c>
      <c r="BE15" s="0" t="s">
        <v>205</v>
      </c>
      <c r="BF15" s="0" t="s">
        <v>430</v>
      </c>
      <c r="BG15" s="0" t="s">
        <v>279</v>
      </c>
      <c r="BH15" s="0" t="s">
        <v>202</v>
      </c>
      <c r="BI15" s="0" t="s">
        <v>159</v>
      </c>
      <c r="BJ15" s="0" t="s">
        <v>279</v>
      </c>
      <c r="BK15" s="0" t="s">
        <v>337</v>
      </c>
      <c r="BL15" s="2" t="s">
        <v>181</v>
      </c>
      <c r="BM15" s="0" t="s">
        <v>466</v>
      </c>
      <c r="BN15" s="0" t="s">
        <v>178</v>
      </c>
      <c r="BO15" s="0" t="s">
        <v>467</v>
      </c>
      <c r="BP15" s="0" t="s">
        <v>400</v>
      </c>
      <c r="BQ15" s="0" t="s">
        <v>437</v>
      </c>
      <c r="BR15" s="0" t="s">
        <v>222</v>
      </c>
      <c r="BS15" s="0" t="s">
        <v>222</v>
      </c>
      <c r="BT15" s="0" t="s">
        <v>131</v>
      </c>
      <c r="BU15" s="0" t="s">
        <v>239</v>
      </c>
      <c r="BV15" s="0" t="s">
        <v>391</v>
      </c>
      <c r="BW15" s="0" t="s">
        <v>351</v>
      </c>
      <c r="BX15" s="0" t="s">
        <v>178</v>
      </c>
      <c r="BY15" s="0" t="s">
        <v>178</v>
      </c>
      <c r="BZ15" s="0" t="s">
        <v>236</v>
      </c>
      <c r="CA15" s="0" t="s">
        <v>437</v>
      </c>
      <c r="CB15" s="0" t="s">
        <v>190</v>
      </c>
      <c r="CC15" s="0" t="s">
        <v>202</v>
      </c>
      <c r="CD15" s="2" t="s">
        <v>163</v>
      </c>
      <c r="CE15" s="0" t="s">
        <v>139</v>
      </c>
      <c r="CF15" s="0" t="s">
        <v>437</v>
      </c>
      <c r="CG15" s="0" t="s">
        <v>134</v>
      </c>
      <c r="CH15" s="0" t="s">
        <v>134</v>
      </c>
      <c r="CI15" s="0" t="s">
        <v>423</v>
      </c>
      <c r="CJ15" s="0" t="s">
        <v>382</v>
      </c>
      <c r="CK15" s="0" t="s">
        <v>197</v>
      </c>
      <c r="CL15" s="0" t="s">
        <v>130</v>
      </c>
      <c r="CM15" s="0" t="s">
        <v>279</v>
      </c>
      <c r="CN15" s="2" t="s">
        <v>135</v>
      </c>
      <c r="CO15" s="0" t="s">
        <v>172</v>
      </c>
      <c r="CP15" s="0" t="s">
        <v>199</v>
      </c>
      <c r="CQ15" s="0" t="s">
        <v>228</v>
      </c>
      <c r="CR15" s="0" t="s">
        <v>426</v>
      </c>
      <c r="CS15" s="0" t="s">
        <v>166</v>
      </c>
      <c r="CT15" s="0" t="s">
        <v>237</v>
      </c>
      <c r="CU15" s="0" t="s">
        <v>128</v>
      </c>
      <c r="CV15" s="0" t="s">
        <v>372</v>
      </c>
      <c r="CW15" s="0" t="s">
        <v>340</v>
      </c>
      <c r="CX15" s="0" t="s">
        <v>344</v>
      </c>
      <c r="CY15" s="0" t="s">
        <v>120</v>
      </c>
      <c r="CZ15" s="0" t="s">
        <v>388</v>
      </c>
      <c r="DA15" s="0" t="s">
        <v>468</v>
      </c>
      <c r="DB15" s="0" t="s">
        <v>124</v>
      </c>
      <c r="DC15" s="0" t="s">
        <v>235</v>
      </c>
      <c r="DD15" s="0" t="s">
        <v>197</v>
      </c>
      <c r="DE15" s="0" t="s">
        <v>469</v>
      </c>
      <c r="DF15" s="0" t="s">
        <v>232</v>
      </c>
      <c r="DG15" s="0" t="s">
        <v>345</v>
      </c>
      <c r="DH15" s="0" t="s">
        <v>155</v>
      </c>
      <c r="DI15" s="0" t="s">
        <v>125</v>
      </c>
      <c r="DJ15" s="0" t="s">
        <v>447</v>
      </c>
      <c r="DK15" s="0" t="s">
        <v>470</v>
      </c>
      <c r="DL15" s="0" t="s">
        <v>471</v>
      </c>
      <c r="DM15" s="0" t="s">
        <v>289</v>
      </c>
      <c r="DN15" s="0" t="s">
        <v>134</v>
      </c>
      <c r="DO15" s="0" t="s">
        <v>320</v>
      </c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130</v>
      </c>
      <c r="B16" s="0" t="s">
        <v>472</v>
      </c>
      <c r="C16" s="0" t="s">
        <v>150</v>
      </c>
      <c r="D16" s="0" t="s">
        <v>397</v>
      </c>
      <c r="E16" s="0" t="s">
        <v>203</v>
      </c>
      <c r="F16" s="0" t="s">
        <v>409</v>
      </c>
      <c r="G16" s="0" t="s">
        <v>473</v>
      </c>
      <c r="H16" s="0" t="s">
        <v>259</v>
      </c>
      <c r="I16" s="0" t="s">
        <v>185</v>
      </c>
      <c r="J16" s="0" t="s">
        <v>210</v>
      </c>
      <c r="K16" s="0" t="s">
        <v>134</v>
      </c>
      <c r="L16" s="0" t="s">
        <v>202</v>
      </c>
      <c r="M16" s="0" t="s">
        <v>256</v>
      </c>
      <c r="N16" s="0" t="s">
        <v>278</v>
      </c>
      <c r="O16" s="0" t="s">
        <v>330</v>
      </c>
      <c r="P16" s="0" t="s">
        <v>474</v>
      </c>
      <c r="Q16" s="0" t="s">
        <v>475</v>
      </c>
      <c r="R16" s="0" t="s">
        <v>305</v>
      </c>
      <c r="S16" s="2" t="s">
        <v>135</v>
      </c>
      <c r="T16" s="0" t="s">
        <v>172</v>
      </c>
      <c r="U16" s="0" t="s">
        <v>341</v>
      </c>
      <c r="V16" s="0" t="s">
        <v>172</v>
      </c>
      <c r="W16" s="0" t="s">
        <v>327</v>
      </c>
      <c r="X16" s="0" t="s">
        <v>142</v>
      </c>
      <c r="Y16" s="0" t="s">
        <v>177</v>
      </c>
      <c r="Z16" s="0" t="s">
        <v>250</v>
      </c>
      <c r="AA16" s="0" t="s">
        <v>476</v>
      </c>
      <c r="AB16" s="0" t="s">
        <v>278</v>
      </c>
      <c r="AC16" s="0" t="s">
        <v>133</v>
      </c>
      <c r="AD16" s="0" t="s">
        <v>477</v>
      </c>
      <c r="AE16" s="0" t="s">
        <v>305</v>
      </c>
      <c r="AF16" s="0" t="s">
        <v>362</v>
      </c>
      <c r="AG16" s="0" t="s">
        <v>240</v>
      </c>
      <c r="AH16" s="0" t="s">
        <v>229</v>
      </c>
      <c r="AI16" s="0" t="s">
        <v>240</v>
      </c>
      <c r="AJ16" s="0" t="s">
        <v>281</v>
      </c>
      <c r="AK16" s="0" t="s">
        <v>478</v>
      </c>
      <c r="AL16" s="0" t="s">
        <v>248</v>
      </c>
      <c r="AM16" s="0" t="s">
        <v>475</v>
      </c>
      <c r="AN16" s="0" t="s">
        <v>164</v>
      </c>
      <c r="AO16" s="0" t="s">
        <v>479</v>
      </c>
      <c r="AP16" s="0" t="s">
        <v>414</v>
      </c>
      <c r="AQ16" s="0" t="s">
        <v>187</v>
      </c>
      <c r="AR16" s="0" t="s">
        <v>145</v>
      </c>
      <c r="AS16" s="0" t="s">
        <v>480</v>
      </c>
      <c r="AT16" s="0" t="s">
        <v>223</v>
      </c>
      <c r="AU16" s="0" t="s">
        <v>321</v>
      </c>
      <c r="AV16" s="0" t="s">
        <v>277</v>
      </c>
      <c r="AW16" s="0" t="s">
        <v>430</v>
      </c>
      <c r="AX16" s="0" t="s">
        <v>361</v>
      </c>
      <c r="AY16" s="0" t="s">
        <v>172</v>
      </c>
      <c r="AZ16" s="2" t="s">
        <v>211</v>
      </c>
      <c r="BA16" s="0" t="s">
        <v>377</v>
      </c>
      <c r="BB16" s="2" t="s">
        <v>135</v>
      </c>
      <c r="BC16" s="0" t="s">
        <v>180</v>
      </c>
      <c r="BD16" s="0" t="s">
        <v>377</v>
      </c>
      <c r="BE16" s="0" t="s">
        <v>202</v>
      </c>
      <c r="BF16" s="0" t="s">
        <v>403</v>
      </c>
      <c r="BG16" s="0" t="s">
        <v>289</v>
      </c>
      <c r="BH16" s="0" t="s">
        <v>218</v>
      </c>
      <c r="BI16" s="0" t="s">
        <v>401</v>
      </c>
      <c r="BJ16" s="0" t="s">
        <v>269</v>
      </c>
      <c r="BK16" s="0" t="s">
        <v>351</v>
      </c>
      <c r="BL16" s="3" t="s">
        <v>129</v>
      </c>
      <c r="BM16" s="0" t="s">
        <v>481</v>
      </c>
      <c r="BN16" s="0" t="s">
        <v>373</v>
      </c>
      <c r="BO16" s="0" t="s">
        <v>297</v>
      </c>
      <c r="BP16" s="0" t="s">
        <v>482</v>
      </c>
      <c r="BQ16" s="0" t="s">
        <v>192</v>
      </c>
      <c r="BR16" s="0" t="s">
        <v>232</v>
      </c>
      <c r="BS16" s="0" t="s">
        <v>330</v>
      </c>
      <c r="BT16" s="0" t="s">
        <v>258</v>
      </c>
      <c r="BU16" s="0" t="s">
        <v>414</v>
      </c>
      <c r="BV16" s="0" t="s">
        <v>240</v>
      </c>
      <c r="BW16" s="0" t="s">
        <v>134</v>
      </c>
      <c r="BX16" s="2" t="s">
        <v>181</v>
      </c>
      <c r="BY16" s="0" t="s">
        <v>414</v>
      </c>
      <c r="BZ16" s="0" t="s">
        <v>289</v>
      </c>
      <c r="CA16" s="0" t="s">
        <v>274</v>
      </c>
      <c r="CB16" s="0" t="s">
        <v>277</v>
      </c>
      <c r="CC16" s="0" t="s">
        <v>151</v>
      </c>
      <c r="CD16" s="0" t="s">
        <v>476</v>
      </c>
      <c r="CE16" s="0" t="s">
        <v>186</v>
      </c>
      <c r="CF16" s="0" t="s">
        <v>192</v>
      </c>
      <c r="CG16" s="0" t="s">
        <v>177</v>
      </c>
      <c r="CH16" s="0" t="s">
        <v>196</v>
      </c>
      <c r="CI16" s="0" t="s">
        <v>128</v>
      </c>
      <c r="CJ16" s="0" t="s">
        <v>483</v>
      </c>
      <c r="CK16" s="0" t="s">
        <v>218</v>
      </c>
      <c r="CL16" s="0" t="s">
        <v>347</v>
      </c>
      <c r="CM16" s="0" t="s">
        <v>289</v>
      </c>
      <c r="CN16" s="0" t="s">
        <v>220</v>
      </c>
      <c r="CO16" s="0" t="s">
        <v>303</v>
      </c>
      <c r="CP16" s="0" t="s">
        <v>337</v>
      </c>
      <c r="CQ16" s="0" t="s">
        <v>259</v>
      </c>
      <c r="CR16" s="0" t="s">
        <v>484</v>
      </c>
      <c r="CS16" s="0" t="s">
        <v>448</v>
      </c>
      <c r="CT16" s="0" t="s">
        <v>134</v>
      </c>
      <c r="CU16" s="0" t="s">
        <v>403</v>
      </c>
      <c r="CV16" s="0" t="s">
        <v>391</v>
      </c>
      <c r="CW16" s="2" t="s">
        <v>418</v>
      </c>
      <c r="CX16" s="0" t="s">
        <v>369</v>
      </c>
      <c r="CY16" s="0" t="s">
        <v>250</v>
      </c>
      <c r="CZ16" s="0" t="s">
        <v>338</v>
      </c>
      <c r="DA16" s="0" t="s">
        <v>184</v>
      </c>
      <c r="DB16" s="0" t="s">
        <v>485</v>
      </c>
      <c r="DC16" s="0" t="s">
        <v>287</v>
      </c>
      <c r="DD16" s="0" t="s">
        <v>156</v>
      </c>
      <c r="DE16" s="0" t="s">
        <v>479</v>
      </c>
      <c r="DF16" s="0" t="s">
        <v>135</v>
      </c>
      <c r="DG16" s="0" t="s">
        <v>486</v>
      </c>
      <c r="DH16" s="0" t="s">
        <v>164</v>
      </c>
      <c r="DI16" s="0" t="s">
        <v>484</v>
      </c>
      <c r="DJ16" s="0" t="s">
        <v>375</v>
      </c>
      <c r="DK16" s="0" t="s">
        <v>401</v>
      </c>
      <c r="DL16" s="0" t="s">
        <v>487</v>
      </c>
      <c r="DM16" s="0" t="s">
        <v>311</v>
      </c>
      <c r="DN16" s="0" t="s">
        <v>488</v>
      </c>
      <c r="DO16" s="0" t="s">
        <v>367</v>
      </c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489</v>
      </c>
      <c r="B17" s="0" t="s">
        <v>310</v>
      </c>
      <c r="C17" s="0" t="s">
        <v>305</v>
      </c>
      <c r="D17" s="0" t="s">
        <v>490</v>
      </c>
      <c r="E17" s="2" t="s">
        <v>282</v>
      </c>
      <c r="F17" s="0" t="s">
        <v>250</v>
      </c>
      <c r="G17" s="0" t="s">
        <v>491</v>
      </c>
      <c r="H17" s="0" t="s">
        <v>217</v>
      </c>
      <c r="I17" s="0" t="s">
        <v>410</v>
      </c>
      <c r="J17" s="0" t="s">
        <v>217</v>
      </c>
      <c r="K17" s="0" t="s">
        <v>259</v>
      </c>
      <c r="L17" s="0" t="s">
        <v>492</v>
      </c>
      <c r="M17" s="0" t="s">
        <v>351</v>
      </c>
      <c r="N17" s="0" t="s">
        <v>259</v>
      </c>
      <c r="O17" s="0" t="s">
        <v>232</v>
      </c>
      <c r="P17" s="0" t="s">
        <v>269</v>
      </c>
      <c r="Q17" s="0" t="s">
        <v>371</v>
      </c>
      <c r="R17" s="0" t="s">
        <v>198</v>
      </c>
      <c r="S17" s="0" t="s">
        <v>205</v>
      </c>
      <c r="T17" s="0" t="s">
        <v>493</v>
      </c>
      <c r="U17" s="0" t="s">
        <v>454</v>
      </c>
      <c r="V17" s="0" t="s">
        <v>174</v>
      </c>
      <c r="W17" s="0" t="s">
        <v>391</v>
      </c>
      <c r="X17" s="0" t="s">
        <v>239</v>
      </c>
      <c r="Y17" s="0" t="s">
        <v>142</v>
      </c>
      <c r="Z17" s="0" t="s">
        <v>234</v>
      </c>
      <c r="AA17" s="0" t="s">
        <v>185</v>
      </c>
      <c r="AB17" s="0" t="s">
        <v>472</v>
      </c>
      <c r="AC17" s="0" t="s">
        <v>363</v>
      </c>
      <c r="AD17" s="0" t="s">
        <v>420</v>
      </c>
      <c r="AE17" s="0" t="s">
        <v>271</v>
      </c>
      <c r="AF17" s="0" t="s">
        <v>368</v>
      </c>
      <c r="AG17" s="0" t="s">
        <v>120</v>
      </c>
      <c r="AH17" s="0" t="s">
        <v>422</v>
      </c>
      <c r="AI17" s="0" t="s">
        <v>494</v>
      </c>
      <c r="AJ17" s="0" t="s">
        <v>156</v>
      </c>
      <c r="AK17" s="0" t="s">
        <v>495</v>
      </c>
      <c r="AL17" s="0" t="s">
        <v>357</v>
      </c>
      <c r="AM17" s="0" t="s">
        <v>203</v>
      </c>
      <c r="AN17" s="0" t="s">
        <v>434</v>
      </c>
      <c r="AO17" s="0" t="s">
        <v>368</v>
      </c>
      <c r="AP17" s="0" t="s">
        <v>232</v>
      </c>
      <c r="AQ17" s="0" t="s">
        <v>496</v>
      </c>
      <c r="AR17" s="0" t="s">
        <v>497</v>
      </c>
      <c r="AS17" s="0" t="s">
        <v>456</v>
      </c>
      <c r="AT17" s="0" t="s">
        <v>220</v>
      </c>
      <c r="AU17" s="0" t="s">
        <v>134</v>
      </c>
      <c r="AV17" s="0" t="s">
        <v>186</v>
      </c>
      <c r="AW17" s="0" t="s">
        <v>414</v>
      </c>
      <c r="AX17" s="0" t="s">
        <v>444</v>
      </c>
      <c r="AY17" s="0" t="s">
        <v>489</v>
      </c>
      <c r="AZ17" s="2" t="s">
        <v>161</v>
      </c>
      <c r="BA17" s="0" t="s">
        <v>327</v>
      </c>
      <c r="BB17" s="2" t="s">
        <v>181</v>
      </c>
      <c r="BC17" s="0" t="s">
        <v>279</v>
      </c>
      <c r="BD17" s="0" t="s">
        <v>281</v>
      </c>
      <c r="BE17" s="0" t="s">
        <v>269</v>
      </c>
      <c r="BF17" s="0" t="s">
        <v>281</v>
      </c>
      <c r="BG17" s="0" t="s">
        <v>190</v>
      </c>
      <c r="BH17" s="0" t="s">
        <v>226</v>
      </c>
      <c r="BI17" s="0" t="s">
        <v>484</v>
      </c>
      <c r="BJ17" s="0" t="s">
        <v>190</v>
      </c>
      <c r="BK17" s="0" t="s">
        <v>198</v>
      </c>
      <c r="BL17" s="0" t="s">
        <v>222</v>
      </c>
      <c r="BM17" s="0" t="s">
        <v>498</v>
      </c>
      <c r="BN17" s="0" t="s">
        <v>440</v>
      </c>
      <c r="BO17" s="0" t="s">
        <v>164</v>
      </c>
      <c r="BP17" s="0" t="s">
        <v>386</v>
      </c>
      <c r="BQ17" s="0" t="s">
        <v>197</v>
      </c>
      <c r="BR17" s="0" t="s">
        <v>143</v>
      </c>
      <c r="BS17" s="0" t="s">
        <v>412</v>
      </c>
      <c r="BT17" s="0" t="s">
        <v>186</v>
      </c>
      <c r="BU17" s="0" t="s">
        <v>157</v>
      </c>
      <c r="BV17" s="0" t="s">
        <v>305</v>
      </c>
      <c r="BW17" s="0" t="s">
        <v>305</v>
      </c>
      <c r="BX17" s="0" t="s">
        <v>221</v>
      </c>
      <c r="BY17" s="2" t="s">
        <v>181</v>
      </c>
      <c r="BZ17" s="2" t="s">
        <v>442</v>
      </c>
      <c r="CA17" s="0" t="s">
        <v>155</v>
      </c>
      <c r="CB17" s="0" t="s">
        <v>373</v>
      </c>
      <c r="CC17" s="0" t="s">
        <v>135</v>
      </c>
      <c r="CD17" s="0" t="s">
        <v>249</v>
      </c>
      <c r="CE17" s="0" t="s">
        <v>134</v>
      </c>
      <c r="CF17" s="0" t="s">
        <v>202</v>
      </c>
      <c r="CG17" s="0" t="s">
        <v>413</v>
      </c>
      <c r="CH17" s="0" t="s">
        <v>183</v>
      </c>
      <c r="CI17" s="0" t="s">
        <v>499</v>
      </c>
      <c r="CJ17" s="2" t="s">
        <v>245</v>
      </c>
      <c r="CK17" s="0" t="s">
        <v>236</v>
      </c>
      <c r="CL17" s="0" t="s">
        <v>196</v>
      </c>
      <c r="CM17" s="0" t="s">
        <v>274</v>
      </c>
      <c r="CN17" s="0" t="s">
        <v>131</v>
      </c>
      <c r="CO17" s="0" t="s">
        <v>186</v>
      </c>
      <c r="CP17" s="0" t="s">
        <v>250</v>
      </c>
      <c r="CQ17" s="0" t="s">
        <v>223</v>
      </c>
      <c r="CR17" s="0" t="s">
        <v>500</v>
      </c>
      <c r="CS17" s="0" t="s">
        <v>501</v>
      </c>
      <c r="CT17" s="0" t="s">
        <v>310</v>
      </c>
      <c r="CU17" s="0" t="s">
        <v>226</v>
      </c>
      <c r="CV17" s="0" t="s">
        <v>305</v>
      </c>
      <c r="CW17" s="0" t="s">
        <v>479</v>
      </c>
      <c r="CX17" s="0" t="s">
        <v>502</v>
      </c>
      <c r="CY17" s="0" t="s">
        <v>331</v>
      </c>
      <c r="CZ17" s="0" t="s">
        <v>503</v>
      </c>
      <c r="DA17" s="0" t="s">
        <v>351</v>
      </c>
      <c r="DB17" s="0" t="s">
        <v>350</v>
      </c>
      <c r="DC17" s="0" t="s">
        <v>504</v>
      </c>
      <c r="DD17" s="0" t="s">
        <v>236</v>
      </c>
      <c r="DE17" s="0" t="s">
        <v>368</v>
      </c>
      <c r="DF17" s="0" t="s">
        <v>150</v>
      </c>
      <c r="DG17" s="0" t="s">
        <v>369</v>
      </c>
      <c r="DH17" s="0" t="s">
        <v>178</v>
      </c>
      <c r="DI17" s="0" t="s">
        <v>165</v>
      </c>
      <c r="DJ17" s="0" t="s">
        <v>505</v>
      </c>
      <c r="DK17" s="0" t="s">
        <v>345</v>
      </c>
      <c r="DL17" s="0" t="s">
        <v>506</v>
      </c>
      <c r="DM17" s="0" t="s">
        <v>202</v>
      </c>
      <c r="DN17" s="0" t="s">
        <v>120</v>
      </c>
      <c r="DO17" s="0" t="s">
        <v>188</v>
      </c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124</v>
      </c>
      <c r="B18" s="0" t="s">
        <v>169</v>
      </c>
      <c r="C18" s="0" t="s">
        <v>205</v>
      </c>
      <c r="D18" s="0" t="s">
        <v>507</v>
      </c>
      <c r="E18" s="0" t="s">
        <v>361</v>
      </c>
      <c r="F18" s="0" t="s">
        <v>358</v>
      </c>
      <c r="G18" s="0" t="s">
        <v>508</v>
      </c>
      <c r="H18" s="0" t="s">
        <v>381</v>
      </c>
      <c r="I18" s="0" t="s">
        <v>155</v>
      </c>
      <c r="J18" s="0" t="s">
        <v>454</v>
      </c>
      <c r="K18" s="0" t="s">
        <v>271</v>
      </c>
      <c r="L18" s="0" t="s">
        <v>157</v>
      </c>
      <c r="M18" s="0" t="s">
        <v>198</v>
      </c>
      <c r="N18" s="0" t="s">
        <v>433</v>
      </c>
      <c r="O18" s="0" t="s">
        <v>186</v>
      </c>
      <c r="P18" s="0" t="s">
        <v>232</v>
      </c>
      <c r="Q18" s="0" t="s">
        <v>278</v>
      </c>
      <c r="R18" s="0" t="s">
        <v>217</v>
      </c>
      <c r="S18" s="0" t="s">
        <v>403</v>
      </c>
      <c r="T18" s="0" t="s">
        <v>130</v>
      </c>
      <c r="U18" s="0" t="s">
        <v>172</v>
      </c>
      <c r="V18" s="0" t="s">
        <v>250</v>
      </c>
      <c r="W18" s="0" t="s">
        <v>454</v>
      </c>
      <c r="X18" s="0" t="s">
        <v>440</v>
      </c>
      <c r="Y18" s="0" t="s">
        <v>220</v>
      </c>
      <c r="Z18" s="0" t="s">
        <v>310</v>
      </c>
      <c r="AA18" s="2" t="s">
        <v>135</v>
      </c>
      <c r="AB18" s="0" t="s">
        <v>509</v>
      </c>
      <c r="AC18" s="0" t="s">
        <v>327</v>
      </c>
      <c r="AD18" s="0" t="s">
        <v>510</v>
      </c>
      <c r="AE18" s="0" t="s">
        <v>371</v>
      </c>
      <c r="AF18" s="0" t="s">
        <v>340</v>
      </c>
      <c r="AG18" s="0" t="s">
        <v>305</v>
      </c>
      <c r="AH18" s="0" t="s">
        <v>286</v>
      </c>
      <c r="AI18" s="0" t="s">
        <v>221</v>
      </c>
      <c r="AJ18" s="0" t="s">
        <v>511</v>
      </c>
      <c r="AK18" s="0" t="s">
        <v>512</v>
      </c>
      <c r="AL18" s="0" t="s">
        <v>513</v>
      </c>
      <c r="AM18" s="0" t="s">
        <v>221</v>
      </c>
      <c r="AN18" s="0" t="s">
        <v>151</v>
      </c>
      <c r="AO18" s="0" t="s">
        <v>469</v>
      </c>
      <c r="AP18" s="0" t="s">
        <v>186</v>
      </c>
      <c r="AQ18" s="0" t="s">
        <v>134</v>
      </c>
      <c r="AR18" s="0" t="s">
        <v>157</v>
      </c>
      <c r="AS18" s="0" t="s">
        <v>368</v>
      </c>
      <c r="AT18" s="0" t="s">
        <v>172</v>
      </c>
      <c r="AU18" s="0" t="s">
        <v>136</v>
      </c>
      <c r="AV18" s="0" t="s">
        <v>143</v>
      </c>
      <c r="AW18" s="0" t="s">
        <v>232</v>
      </c>
      <c r="AX18" s="0" t="s">
        <v>514</v>
      </c>
      <c r="AY18" s="0" t="s">
        <v>303</v>
      </c>
      <c r="AZ18" s="0" t="s">
        <v>327</v>
      </c>
      <c r="BA18" s="2" t="s">
        <v>282</v>
      </c>
      <c r="BB18" s="0" t="s">
        <v>157</v>
      </c>
      <c r="BC18" s="0" t="s">
        <v>414</v>
      </c>
      <c r="BD18" s="0" t="s">
        <v>150</v>
      </c>
      <c r="BE18" s="0" t="s">
        <v>180</v>
      </c>
      <c r="BF18" s="0" t="s">
        <v>151</v>
      </c>
      <c r="BG18" s="0" t="s">
        <v>437</v>
      </c>
      <c r="BH18" s="0" t="s">
        <v>430</v>
      </c>
      <c r="BI18" s="0" t="s">
        <v>515</v>
      </c>
      <c r="BJ18" s="0" t="s">
        <v>251</v>
      </c>
      <c r="BK18" s="0" t="s">
        <v>280</v>
      </c>
      <c r="BL18" s="0" t="s">
        <v>164</v>
      </c>
      <c r="BM18" s="0" t="s">
        <v>516</v>
      </c>
      <c r="BN18" s="0" t="s">
        <v>151</v>
      </c>
      <c r="BO18" s="0" t="s">
        <v>457</v>
      </c>
      <c r="BP18" s="0" t="s">
        <v>401</v>
      </c>
      <c r="BQ18" s="0" t="s">
        <v>279</v>
      </c>
      <c r="BR18" s="0" t="s">
        <v>184</v>
      </c>
      <c r="BS18" s="0" t="s">
        <v>389</v>
      </c>
      <c r="BT18" s="0" t="s">
        <v>239</v>
      </c>
      <c r="BU18" s="0" t="s">
        <v>415</v>
      </c>
      <c r="BV18" s="0" t="s">
        <v>461</v>
      </c>
      <c r="BW18" s="0" t="s">
        <v>462</v>
      </c>
      <c r="BX18" s="0" t="s">
        <v>234</v>
      </c>
      <c r="BY18" s="0" t="s">
        <v>150</v>
      </c>
      <c r="BZ18" s="0" t="s">
        <v>202</v>
      </c>
      <c r="CA18" s="0" t="s">
        <v>205</v>
      </c>
      <c r="CB18" s="0" t="s">
        <v>258</v>
      </c>
      <c r="CC18" s="0" t="s">
        <v>145</v>
      </c>
      <c r="CD18" s="0" t="s">
        <v>150</v>
      </c>
      <c r="CE18" s="0" t="s">
        <v>223</v>
      </c>
      <c r="CF18" s="0" t="s">
        <v>197</v>
      </c>
      <c r="CG18" s="0" t="s">
        <v>217</v>
      </c>
      <c r="CH18" s="0" t="s">
        <v>250</v>
      </c>
      <c r="CI18" s="0" t="s">
        <v>218</v>
      </c>
      <c r="CJ18" s="0" t="s">
        <v>395</v>
      </c>
      <c r="CK18" s="0" t="s">
        <v>151</v>
      </c>
      <c r="CL18" s="0" t="s">
        <v>195</v>
      </c>
      <c r="CM18" s="2" t="s">
        <v>132</v>
      </c>
      <c r="CN18" s="0" t="s">
        <v>232</v>
      </c>
      <c r="CO18" s="0" t="s">
        <v>229</v>
      </c>
      <c r="CP18" s="0" t="s">
        <v>220</v>
      </c>
      <c r="CQ18" s="0" t="s">
        <v>280</v>
      </c>
      <c r="CR18" s="0" t="s">
        <v>517</v>
      </c>
      <c r="CS18" s="0" t="s">
        <v>401</v>
      </c>
      <c r="CT18" s="0" t="s">
        <v>351</v>
      </c>
      <c r="CU18" s="0" t="s">
        <v>363</v>
      </c>
      <c r="CV18" s="0" t="s">
        <v>221</v>
      </c>
      <c r="CW18" s="0" t="s">
        <v>315</v>
      </c>
      <c r="CX18" s="0" t="s">
        <v>212</v>
      </c>
      <c r="CY18" s="0" t="s">
        <v>518</v>
      </c>
      <c r="CZ18" s="0" t="s">
        <v>461</v>
      </c>
      <c r="DA18" s="0" t="s">
        <v>250</v>
      </c>
      <c r="DB18" s="0" t="s">
        <v>414</v>
      </c>
      <c r="DC18" s="0" t="s">
        <v>385</v>
      </c>
      <c r="DD18" s="0" t="s">
        <v>281</v>
      </c>
      <c r="DE18" s="0" t="s">
        <v>218</v>
      </c>
      <c r="DF18" s="2" t="s">
        <v>181</v>
      </c>
      <c r="DG18" s="0" t="s">
        <v>400</v>
      </c>
      <c r="DH18" s="0" t="s">
        <v>202</v>
      </c>
      <c r="DI18" s="0" t="s">
        <v>519</v>
      </c>
      <c r="DJ18" s="0" t="s">
        <v>353</v>
      </c>
      <c r="DK18" s="0" t="s">
        <v>235</v>
      </c>
      <c r="DL18" s="0" t="s">
        <v>520</v>
      </c>
      <c r="DM18" s="0" t="s">
        <v>403</v>
      </c>
      <c r="DN18" s="0" t="s">
        <v>331</v>
      </c>
      <c r="DO18" s="0" t="s">
        <v>443</v>
      </c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s">
        <v>280</v>
      </c>
      <c r="B19" s="0" t="s">
        <v>521</v>
      </c>
      <c r="C19" s="0" t="s">
        <v>419</v>
      </c>
      <c r="D19" s="0" t="s">
        <v>192</v>
      </c>
      <c r="E19" s="0" t="s">
        <v>183</v>
      </c>
      <c r="F19" s="2" t="s">
        <v>163</v>
      </c>
      <c r="G19" s="0" t="s">
        <v>522</v>
      </c>
      <c r="H19" s="0" t="s">
        <v>233</v>
      </c>
      <c r="I19" s="0" t="s">
        <v>389</v>
      </c>
      <c r="J19" s="0" t="s">
        <v>198</v>
      </c>
      <c r="K19" s="0" t="s">
        <v>124</v>
      </c>
      <c r="L19" s="0" t="s">
        <v>143</v>
      </c>
      <c r="M19" s="0" t="s">
        <v>305</v>
      </c>
      <c r="N19" s="0" t="s">
        <v>406</v>
      </c>
      <c r="O19" s="0" t="s">
        <v>157</v>
      </c>
      <c r="P19" s="0" t="s">
        <v>178</v>
      </c>
      <c r="Q19" s="0" t="s">
        <v>223</v>
      </c>
      <c r="R19" s="0" t="s">
        <v>523</v>
      </c>
      <c r="S19" s="0" t="s">
        <v>140</v>
      </c>
      <c r="T19" s="0" t="s">
        <v>196</v>
      </c>
      <c r="U19" s="0" t="s">
        <v>409</v>
      </c>
      <c r="V19" s="0" t="s">
        <v>321</v>
      </c>
      <c r="W19" s="0" t="s">
        <v>250</v>
      </c>
      <c r="X19" s="0" t="s">
        <v>249</v>
      </c>
      <c r="Y19" s="0" t="s">
        <v>221</v>
      </c>
      <c r="Z19" s="0" t="s">
        <v>177</v>
      </c>
      <c r="AA19" s="0" t="s">
        <v>358</v>
      </c>
      <c r="AB19" s="0" t="s">
        <v>207</v>
      </c>
      <c r="AC19" s="0" t="s">
        <v>423</v>
      </c>
      <c r="AD19" s="0" t="s">
        <v>337</v>
      </c>
      <c r="AE19" s="0" t="s">
        <v>248</v>
      </c>
      <c r="AF19" s="0" t="s">
        <v>315</v>
      </c>
      <c r="AG19" s="0" t="s">
        <v>139</v>
      </c>
      <c r="AH19" s="0" t="s">
        <v>421</v>
      </c>
      <c r="AI19" s="0" t="s">
        <v>241</v>
      </c>
      <c r="AJ19" s="0" t="s">
        <v>524</v>
      </c>
      <c r="AK19" s="0" t="s">
        <v>275</v>
      </c>
      <c r="AL19" s="0" t="s">
        <v>321</v>
      </c>
      <c r="AM19" s="0" t="s">
        <v>388</v>
      </c>
      <c r="AN19" s="0" t="s">
        <v>135</v>
      </c>
      <c r="AO19" s="0" t="s">
        <v>363</v>
      </c>
      <c r="AP19" s="0" t="s">
        <v>143</v>
      </c>
      <c r="AQ19" s="0" t="s">
        <v>525</v>
      </c>
      <c r="AR19" s="0" t="s">
        <v>197</v>
      </c>
      <c r="AS19" s="0" t="s">
        <v>357</v>
      </c>
      <c r="AT19" s="0" t="s">
        <v>303</v>
      </c>
      <c r="AU19" s="0" t="s">
        <v>223</v>
      </c>
      <c r="AV19" s="0" t="s">
        <v>463</v>
      </c>
      <c r="AW19" s="0" t="s">
        <v>143</v>
      </c>
      <c r="AX19" s="0" t="s">
        <v>204</v>
      </c>
      <c r="AY19" s="0" t="s">
        <v>514</v>
      </c>
      <c r="AZ19" s="2" t="s">
        <v>442</v>
      </c>
      <c r="BA19" s="0" t="s">
        <v>506</v>
      </c>
      <c r="BB19" s="0" t="s">
        <v>205</v>
      </c>
      <c r="BC19" s="0" t="s">
        <v>389</v>
      </c>
      <c r="BD19" s="0" t="s">
        <v>437</v>
      </c>
      <c r="BE19" s="0" t="s">
        <v>178</v>
      </c>
      <c r="BF19" s="2" t="s">
        <v>135</v>
      </c>
      <c r="BG19" s="0" t="s">
        <v>327</v>
      </c>
      <c r="BH19" s="0" t="s">
        <v>145</v>
      </c>
      <c r="BI19" s="0" t="s">
        <v>235</v>
      </c>
      <c r="BJ19" s="0" t="s">
        <v>178</v>
      </c>
      <c r="BK19" s="0" t="s">
        <v>455</v>
      </c>
      <c r="BL19" s="0" t="s">
        <v>142</v>
      </c>
      <c r="BM19" s="0" t="s">
        <v>447</v>
      </c>
      <c r="BN19" s="0" t="s">
        <v>371</v>
      </c>
      <c r="BO19" s="0" t="s">
        <v>526</v>
      </c>
      <c r="BP19" s="0" t="s">
        <v>527</v>
      </c>
      <c r="BQ19" s="0" t="s">
        <v>281</v>
      </c>
      <c r="BR19" s="0" t="s">
        <v>133</v>
      </c>
      <c r="BS19" s="0" t="s">
        <v>232</v>
      </c>
      <c r="BT19" s="0" t="s">
        <v>410</v>
      </c>
      <c r="BU19" s="0" t="s">
        <v>184</v>
      </c>
      <c r="BV19" s="0" t="s">
        <v>450</v>
      </c>
      <c r="BW19" s="0" t="s">
        <v>271</v>
      </c>
      <c r="BX19" s="0" t="s">
        <v>124</v>
      </c>
      <c r="BY19" s="0" t="s">
        <v>186</v>
      </c>
      <c r="BZ19" s="0" t="s">
        <v>201</v>
      </c>
      <c r="CA19" s="0" t="s">
        <v>528</v>
      </c>
      <c r="CB19" s="0" t="s">
        <v>269</v>
      </c>
      <c r="CC19" s="0" t="s">
        <v>529</v>
      </c>
      <c r="CD19" s="0" t="s">
        <v>279</v>
      </c>
      <c r="CE19" s="0" t="s">
        <v>303</v>
      </c>
      <c r="CF19" s="0" t="s">
        <v>530</v>
      </c>
      <c r="CG19" s="0" t="s">
        <v>234</v>
      </c>
      <c r="CH19" s="0" t="s">
        <v>204</v>
      </c>
      <c r="CI19" s="0" t="s">
        <v>309</v>
      </c>
      <c r="CJ19" s="0" t="s">
        <v>141</v>
      </c>
      <c r="CK19" s="0" t="s">
        <v>436</v>
      </c>
      <c r="CL19" s="0" t="s">
        <v>531</v>
      </c>
      <c r="CM19" s="0" t="s">
        <v>151</v>
      </c>
      <c r="CN19" s="0" t="s">
        <v>532</v>
      </c>
      <c r="CO19" s="0" t="s">
        <v>139</v>
      </c>
      <c r="CP19" s="0" t="s">
        <v>183</v>
      </c>
      <c r="CQ19" s="0" t="s">
        <v>533</v>
      </c>
      <c r="CR19" s="0" t="s">
        <v>345</v>
      </c>
      <c r="CS19" s="0" t="s">
        <v>332</v>
      </c>
      <c r="CT19" s="0" t="s">
        <v>120</v>
      </c>
      <c r="CU19" s="0" t="s">
        <v>368</v>
      </c>
      <c r="CV19" s="0" t="s">
        <v>357</v>
      </c>
      <c r="CW19" s="0" t="s">
        <v>403</v>
      </c>
      <c r="CX19" s="0" t="s">
        <v>199</v>
      </c>
      <c r="CY19" s="0" t="s">
        <v>321</v>
      </c>
      <c r="CZ19" s="0" t="s">
        <v>475</v>
      </c>
      <c r="DA19" s="0" t="s">
        <v>141</v>
      </c>
      <c r="DB19" s="0" t="s">
        <v>474</v>
      </c>
      <c r="DC19" s="0" t="s">
        <v>387</v>
      </c>
      <c r="DD19" s="0" t="s">
        <v>203</v>
      </c>
      <c r="DE19" s="0" t="s">
        <v>423</v>
      </c>
      <c r="DF19" s="0" t="s">
        <v>258</v>
      </c>
      <c r="DG19" s="0" t="s">
        <v>162</v>
      </c>
      <c r="DH19" s="0" t="s">
        <v>205</v>
      </c>
      <c r="DI19" s="0" t="s">
        <v>137</v>
      </c>
      <c r="DJ19" s="0" t="s">
        <v>534</v>
      </c>
      <c r="DK19" s="0" t="s">
        <v>535</v>
      </c>
      <c r="DL19" s="0" t="s">
        <v>536</v>
      </c>
      <c r="DM19" s="0" t="s">
        <v>537</v>
      </c>
      <c r="DN19" s="0" t="s">
        <v>538</v>
      </c>
      <c r="DO19" s="0" t="s">
        <v>539</v>
      </c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227</v>
      </c>
      <c r="B20" s="0" t="s">
        <v>233</v>
      </c>
      <c r="C20" s="0" t="s">
        <v>540</v>
      </c>
      <c r="D20" s="0" t="s">
        <v>471</v>
      </c>
      <c r="E20" s="0" t="s">
        <v>541</v>
      </c>
      <c r="F20" s="0" t="s">
        <v>523</v>
      </c>
      <c r="G20" s="2" t="s">
        <v>135</v>
      </c>
      <c r="H20" s="0" t="s">
        <v>196</v>
      </c>
      <c r="I20" s="0" t="s">
        <v>232</v>
      </c>
      <c r="J20" s="0" t="s">
        <v>221</v>
      </c>
      <c r="K20" s="0" t="s">
        <v>494</v>
      </c>
      <c r="L20" s="0" t="s">
        <v>139</v>
      </c>
      <c r="M20" s="0" t="s">
        <v>310</v>
      </c>
      <c r="N20" s="0" t="s">
        <v>209</v>
      </c>
      <c r="O20" s="0" t="s">
        <v>307</v>
      </c>
      <c r="P20" s="0" t="s">
        <v>279</v>
      </c>
      <c r="Q20" s="0" t="s">
        <v>286</v>
      </c>
      <c r="R20" s="0" t="s">
        <v>542</v>
      </c>
      <c r="S20" s="0" t="s">
        <v>236</v>
      </c>
      <c r="T20" s="0" t="s">
        <v>164</v>
      </c>
      <c r="U20" s="0" t="s">
        <v>543</v>
      </c>
      <c r="V20" s="0" t="s">
        <v>544</v>
      </c>
      <c r="W20" s="0" t="s">
        <v>361</v>
      </c>
      <c r="X20" s="0" t="s">
        <v>545</v>
      </c>
      <c r="Y20" s="0" t="s">
        <v>376</v>
      </c>
      <c r="Z20" s="0" t="s">
        <v>184</v>
      </c>
      <c r="AA20" s="0" t="s">
        <v>523</v>
      </c>
      <c r="AB20" s="0" t="s">
        <v>546</v>
      </c>
      <c r="AC20" s="0" t="s">
        <v>329</v>
      </c>
      <c r="AD20" s="0" t="s">
        <v>290</v>
      </c>
      <c r="AE20" s="0" t="s">
        <v>120</v>
      </c>
      <c r="AF20" s="0" t="s">
        <v>252</v>
      </c>
      <c r="AG20" s="0" t="s">
        <v>217</v>
      </c>
      <c r="AH20" s="0" t="s">
        <v>177</v>
      </c>
      <c r="AI20" s="0" t="s">
        <v>547</v>
      </c>
      <c r="AJ20" s="0" t="s">
        <v>548</v>
      </c>
      <c r="AK20" s="0" t="s">
        <v>549</v>
      </c>
      <c r="AL20" s="0" t="s">
        <v>456</v>
      </c>
      <c r="AM20" s="0" t="s">
        <v>134</v>
      </c>
      <c r="AN20" s="0" t="s">
        <v>465</v>
      </c>
      <c r="AO20" s="0" t="s">
        <v>362</v>
      </c>
      <c r="AP20" s="0" t="s">
        <v>136</v>
      </c>
      <c r="AQ20" s="0" t="s">
        <v>450</v>
      </c>
      <c r="AR20" s="0" t="s">
        <v>437</v>
      </c>
      <c r="AS20" s="0" t="s">
        <v>239</v>
      </c>
      <c r="AT20" s="0" t="s">
        <v>196</v>
      </c>
      <c r="AU20" s="0" t="s">
        <v>341</v>
      </c>
      <c r="AV20" s="0" t="s">
        <v>184</v>
      </c>
      <c r="AW20" s="0" t="s">
        <v>239</v>
      </c>
      <c r="AX20" s="0" t="s">
        <v>209</v>
      </c>
      <c r="AY20" s="0" t="s">
        <v>310</v>
      </c>
      <c r="AZ20" s="0" t="s">
        <v>530</v>
      </c>
      <c r="BA20" s="0" t="s">
        <v>437</v>
      </c>
      <c r="BB20" s="0" t="s">
        <v>403</v>
      </c>
      <c r="BC20" s="0" t="s">
        <v>222</v>
      </c>
      <c r="BD20" s="0" t="s">
        <v>197</v>
      </c>
      <c r="BE20" s="0" t="s">
        <v>185</v>
      </c>
      <c r="BF20" s="2" t="s">
        <v>181</v>
      </c>
      <c r="BG20" s="0" t="s">
        <v>192</v>
      </c>
      <c r="BH20" s="0" t="s">
        <v>363</v>
      </c>
      <c r="BI20" s="0" t="s">
        <v>313</v>
      </c>
      <c r="BJ20" s="0" t="s">
        <v>412</v>
      </c>
      <c r="BK20" s="0" t="s">
        <v>550</v>
      </c>
      <c r="BL20" s="0" t="s">
        <v>373</v>
      </c>
      <c r="BM20" s="0" t="s">
        <v>462</v>
      </c>
      <c r="BN20" s="0" t="s">
        <v>177</v>
      </c>
      <c r="BO20" s="0" t="s">
        <v>233</v>
      </c>
      <c r="BP20" s="0" t="s">
        <v>551</v>
      </c>
      <c r="BQ20" s="0" t="s">
        <v>419</v>
      </c>
      <c r="BR20" s="0" t="s">
        <v>190</v>
      </c>
      <c r="BS20" s="0" t="s">
        <v>205</v>
      </c>
      <c r="BT20" s="0" t="s">
        <v>412</v>
      </c>
      <c r="BU20" s="0" t="s">
        <v>378</v>
      </c>
      <c r="BV20" s="0" t="s">
        <v>217</v>
      </c>
      <c r="BW20" s="0" t="s">
        <v>337</v>
      </c>
      <c r="BX20" s="0" t="s">
        <v>277</v>
      </c>
      <c r="BY20" s="0" t="s">
        <v>185</v>
      </c>
      <c r="BZ20" s="0" t="s">
        <v>362</v>
      </c>
      <c r="CA20" s="0" t="s">
        <v>327</v>
      </c>
      <c r="CB20" s="0" t="s">
        <v>178</v>
      </c>
      <c r="CC20" s="0" t="s">
        <v>403</v>
      </c>
      <c r="CD20" s="0" t="s">
        <v>145</v>
      </c>
      <c r="CE20" s="0" t="s">
        <v>388</v>
      </c>
      <c r="CF20" s="0" t="s">
        <v>131</v>
      </c>
      <c r="CG20" s="0" t="s">
        <v>341</v>
      </c>
      <c r="CH20" s="0" t="s">
        <v>198</v>
      </c>
      <c r="CI20" s="0" t="s">
        <v>459</v>
      </c>
      <c r="CJ20" s="0" t="s">
        <v>232</v>
      </c>
      <c r="CK20" s="0" t="s">
        <v>288</v>
      </c>
      <c r="CL20" s="0" t="s">
        <v>290</v>
      </c>
      <c r="CM20" s="0" t="s">
        <v>552</v>
      </c>
      <c r="CN20" s="0" t="s">
        <v>126</v>
      </c>
      <c r="CO20" s="0" t="s">
        <v>514</v>
      </c>
      <c r="CP20" s="0" t="s">
        <v>303</v>
      </c>
      <c r="CQ20" s="0" t="s">
        <v>229</v>
      </c>
      <c r="CR20" s="0" t="s">
        <v>332</v>
      </c>
      <c r="CS20" s="0" t="s">
        <v>553</v>
      </c>
      <c r="CT20" s="0" t="s">
        <v>372</v>
      </c>
      <c r="CU20" s="0" t="s">
        <v>554</v>
      </c>
      <c r="CV20" s="0" t="s">
        <v>310</v>
      </c>
      <c r="CW20" s="0" t="s">
        <v>133</v>
      </c>
      <c r="CX20" s="0" t="s">
        <v>367</v>
      </c>
      <c r="CY20" s="0" t="s">
        <v>184</v>
      </c>
      <c r="CZ20" s="0" t="s">
        <v>240</v>
      </c>
      <c r="DA20" s="0" t="s">
        <v>154</v>
      </c>
      <c r="DB20" s="2" t="s">
        <v>181</v>
      </c>
      <c r="DC20" s="0" t="s">
        <v>188</v>
      </c>
      <c r="DD20" s="0" t="s">
        <v>157</v>
      </c>
      <c r="DE20" s="2" t="s">
        <v>418</v>
      </c>
      <c r="DF20" s="0" t="s">
        <v>555</v>
      </c>
      <c r="DG20" s="0" t="s">
        <v>364</v>
      </c>
      <c r="DH20" s="0" t="s">
        <v>414</v>
      </c>
      <c r="DI20" s="0" t="s">
        <v>515</v>
      </c>
      <c r="DJ20" s="0" t="s">
        <v>556</v>
      </c>
      <c r="DK20" s="0" t="s">
        <v>557</v>
      </c>
      <c r="DL20" s="0" t="s">
        <v>530</v>
      </c>
      <c r="DM20" s="0" t="s">
        <v>327</v>
      </c>
      <c r="DN20" s="0" t="s">
        <v>558</v>
      </c>
      <c r="DO20" s="0" t="s">
        <v>559</v>
      </c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s">
        <v>142</v>
      </c>
      <c r="B21" s="0" t="s">
        <v>250</v>
      </c>
      <c r="C21" s="0" t="s">
        <v>494</v>
      </c>
      <c r="D21" s="0" t="s">
        <v>560</v>
      </c>
      <c r="E21" s="0" t="s">
        <v>561</v>
      </c>
      <c r="F21" s="0" t="s">
        <v>562</v>
      </c>
      <c r="G21" s="0" t="s">
        <v>563</v>
      </c>
      <c r="H21" s="0" t="s">
        <v>203</v>
      </c>
      <c r="I21" s="0" t="s">
        <v>564</v>
      </c>
      <c r="J21" s="0" t="s">
        <v>391</v>
      </c>
      <c r="K21" s="0" t="s">
        <v>565</v>
      </c>
      <c r="L21" s="0" t="s">
        <v>566</v>
      </c>
      <c r="M21" s="0" t="s">
        <v>371</v>
      </c>
      <c r="N21" s="0" t="s">
        <v>354</v>
      </c>
      <c r="O21" s="0" t="s">
        <v>197</v>
      </c>
      <c r="P21" s="0" t="s">
        <v>145</v>
      </c>
      <c r="Q21" s="0" t="s">
        <v>177</v>
      </c>
      <c r="R21" s="0" t="s">
        <v>547</v>
      </c>
      <c r="S21" s="0" t="s">
        <v>185</v>
      </c>
      <c r="T21" s="0" t="s">
        <v>184</v>
      </c>
      <c r="U21" s="0" t="s">
        <v>413</v>
      </c>
      <c r="V21" s="0" t="s">
        <v>434</v>
      </c>
      <c r="W21" s="0" t="s">
        <v>494</v>
      </c>
      <c r="X21" s="0" t="s">
        <v>269</v>
      </c>
      <c r="Y21" s="0" t="s">
        <v>382</v>
      </c>
      <c r="Z21" s="0" t="s">
        <v>196</v>
      </c>
      <c r="AA21" s="0" t="s">
        <v>164</v>
      </c>
      <c r="AB21" s="0" t="s">
        <v>567</v>
      </c>
      <c r="AC21" s="0" t="s">
        <v>479</v>
      </c>
      <c r="AD21" s="0" t="s">
        <v>568</v>
      </c>
      <c r="AE21" s="0" t="s">
        <v>547</v>
      </c>
      <c r="AF21" s="0" t="s">
        <v>479</v>
      </c>
      <c r="AG21" s="0" t="s">
        <v>196</v>
      </c>
      <c r="AH21" s="0" t="s">
        <v>569</v>
      </c>
      <c r="AI21" s="0" t="s">
        <v>256</v>
      </c>
      <c r="AJ21" s="0" t="s">
        <v>237</v>
      </c>
      <c r="AK21" s="0" t="s">
        <v>570</v>
      </c>
      <c r="AL21" s="0" t="s">
        <v>358</v>
      </c>
      <c r="AM21" s="0" t="s">
        <v>141</v>
      </c>
      <c r="AN21" s="0" t="s">
        <v>571</v>
      </c>
      <c r="AO21" s="0" t="s">
        <v>133</v>
      </c>
      <c r="AP21" s="0" t="s">
        <v>307</v>
      </c>
      <c r="AQ21" s="0" t="s">
        <v>271</v>
      </c>
      <c r="AR21" s="0" t="s">
        <v>289</v>
      </c>
      <c r="AS21" s="0" t="s">
        <v>185</v>
      </c>
      <c r="AT21" s="0" t="s">
        <v>293</v>
      </c>
      <c r="AU21" s="0" t="s">
        <v>234</v>
      </c>
      <c r="AV21" s="0" t="s">
        <v>145</v>
      </c>
      <c r="AW21" s="0" t="s">
        <v>389</v>
      </c>
      <c r="AX21" s="0" t="s">
        <v>338</v>
      </c>
      <c r="AY21" s="0" t="s">
        <v>450</v>
      </c>
      <c r="AZ21" s="2" t="s">
        <v>418</v>
      </c>
      <c r="BA21" s="0" t="s">
        <v>150</v>
      </c>
      <c r="BB21" s="0" t="s">
        <v>389</v>
      </c>
      <c r="BC21" s="0" t="s">
        <v>202</v>
      </c>
      <c r="BD21" s="0" t="s">
        <v>403</v>
      </c>
      <c r="BE21" s="0" t="s">
        <v>414</v>
      </c>
      <c r="BF21" s="0" t="s">
        <v>140</v>
      </c>
      <c r="BG21" s="0" t="s">
        <v>274</v>
      </c>
      <c r="BH21" s="0" t="s">
        <v>249</v>
      </c>
      <c r="BI21" s="0" t="s">
        <v>386</v>
      </c>
      <c r="BJ21" s="0" t="s">
        <v>157</v>
      </c>
      <c r="BK21" s="0" t="s">
        <v>340</v>
      </c>
      <c r="BL21" s="0" t="s">
        <v>269</v>
      </c>
      <c r="BM21" s="0" t="s">
        <v>124</v>
      </c>
      <c r="BN21" s="0" t="s">
        <v>222</v>
      </c>
      <c r="BO21" s="0" t="s">
        <v>140</v>
      </c>
      <c r="BP21" s="0" t="s">
        <v>369</v>
      </c>
      <c r="BQ21" s="0" t="s">
        <v>530</v>
      </c>
      <c r="BR21" s="0" t="s">
        <v>414</v>
      </c>
      <c r="BS21" s="0" t="s">
        <v>258</v>
      </c>
      <c r="BT21" s="0" t="s">
        <v>190</v>
      </c>
      <c r="BU21" s="0" t="s">
        <v>465</v>
      </c>
      <c r="BV21" s="0" t="s">
        <v>572</v>
      </c>
      <c r="BW21" s="0" t="s">
        <v>240</v>
      </c>
      <c r="BX21" s="0" t="s">
        <v>239</v>
      </c>
      <c r="BY21" s="0" t="s">
        <v>403</v>
      </c>
      <c r="BZ21" s="0" t="s">
        <v>573</v>
      </c>
      <c r="CA21" s="0" t="s">
        <v>249</v>
      </c>
      <c r="CB21" s="0" t="s">
        <v>410</v>
      </c>
      <c r="CC21" s="0" t="s">
        <v>143</v>
      </c>
      <c r="CD21" s="0" t="s">
        <v>202</v>
      </c>
      <c r="CE21" s="0" t="s">
        <v>574</v>
      </c>
      <c r="CF21" s="0" t="s">
        <v>226</v>
      </c>
      <c r="CG21" s="0" t="s">
        <v>331</v>
      </c>
      <c r="CH21" s="0" t="s">
        <v>210</v>
      </c>
      <c r="CI21" s="0" t="s">
        <v>216</v>
      </c>
      <c r="CJ21" s="0" t="s">
        <v>185</v>
      </c>
      <c r="CK21" s="2" t="s">
        <v>274</v>
      </c>
      <c r="CL21" s="0" t="s">
        <v>198</v>
      </c>
      <c r="CM21" s="0" t="s">
        <v>236</v>
      </c>
      <c r="CN21" s="0" t="s">
        <v>202</v>
      </c>
      <c r="CO21" s="0" t="s">
        <v>575</v>
      </c>
      <c r="CP21" s="0" t="s">
        <v>454</v>
      </c>
      <c r="CQ21" s="0" t="s">
        <v>493</v>
      </c>
      <c r="CR21" s="0" t="s">
        <v>242</v>
      </c>
      <c r="CS21" s="0" t="s">
        <v>283</v>
      </c>
      <c r="CT21" s="0" t="s">
        <v>280</v>
      </c>
      <c r="CU21" s="0" t="s">
        <v>576</v>
      </c>
      <c r="CV21" s="0" t="s">
        <v>577</v>
      </c>
      <c r="CW21" s="0" t="s">
        <v>362</v>
      </c>
      <c r="CX21" s="0" t="s">
        <v>578</v>
      </c>
      <c r="CY21" s="0" t="s">
        <v>579</v>
      </c>
      <c r="CZ21" s="0" t="s">
        <v>124</v>
      </c>
      <c r="DA21" s="0" t="s">
        <v>580</v>
      </c>
      <c r="DB21" s="0" t="s">
        <v>412</v>
      </c>
      <c r="DC21" s="0" t="s">
        <v>551</v>
      </c>
      <c r="DD21" s="0" t="s">
        <v>447</v>
      </c>
      <c r="DE21" s="0" t="s">
        <v>237</v>
      </c>
      <c r="DF21" s="0" t="s">
        <v>435</v>
      </c>
      <c r="DG21" s="0" t="s">
        <v>581</v>
      </c>
      <c r="DH21" s="0" t="s">
        <v>222</v>
      </c>
      <c r="DI21" s="0" t="s">
        <v>332</v>
      </c>
      <c r="DJ21" s="0" t="s">
        <v>235</v>
      </c>
      <c r="DK21" s="0" t="s">
        <v>292</v>
      </c>
      <c r="DL21" s="0" t="s">
        <v>419</v>
      </c>
      <c r="DM21" s="0" t="s">
        <v>140</v>
      </c>
      <c r="DN21" s="0" t="s">
        <v>582</v>
      </c>
      <c r="DO21" s="0" t="s">
        <v>260</v>
      </c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L22" s="3"/>
    </row>
    <row r="23" s="4" customFormat="true" ht="12.8" hidden="false" customHeight="false" outlineLevel="0" collapsed="false">
      <c r="A23" s="4" t="s">
        <v>583</v>
      </c>
      <c r="B23" s="4" t="s">
        <v>584</v>
      </c>
      <c r="C23" s="4" t="s">
        <v>583</v>
      </c>
      <c r="D23" s="4" t="s">
        <v>585</v>
      </c>
      <c r="E23" s="4" t="s">
        <v>585</v>
      </c>
      <c r="F23" s="4" t="s">
        <v>584</v>
      </c>
      <c r="G23" s="4" t="s">
        <v>586</v>
      </c>
      <c r="H23" s="4" t="s">
        <v>584</v>
      </c>
      <c r="I23" s="4" t="s">
        <v>586</v>
      </c>
      <c r="J23" s="4" t="s">
        <v>583</v>
      </c>
      <c r="K23" s="4" t="s">
        <v>583</v>
      </c>
      <c r="L23" s="4" t="s">
        <v>587</v>
      </c>
      <c r="M23" s="4" t="s">
        <v>583</v>
      </c>
      <c r="N23" s="4" t="s">
        <v>584</v>
      </c>
      <c r="O23" s="4" t="s">
        <v>586</v>
      </c>
      <c r="P23" s="4" t="s">
        <v>586</v>
      </c>
      <c r="Q23" s="4" t="s">
        <v>584</v>
      </c>
      <c r="R23" s="4" t="s">
        <v>583</v>
      </c>
      <c r="S23" s="4" t="s">
        <v>586</v>
      </c>
      <c r="T23" s="4" t="s">
        <v>584</v>
      </c>
      <c r="U23" s="4" t="s">
        <v>588</v>
      </c>
      <c r="V23" s="4" t="s">
        <v>583</v>
      </c>
      <c r="W23" s="4" t="s">
        <v>583</v>
      </c>
      <c r="X23" s="4" t="s">
        <v>586</v>
      </c>
      <c r="Y23" s="4" t="s">
        <v>584</v>
      </c>
      <c r="Z23" s="4" t="s">
        <v>584</v>
      </c>
      <c r="AA23" s="4" t="s">
        <v>586</v>
      </c>
      <c r="AB23" s="4" t="s">
        <v>586</v>
      </c>
      <c r="AC23" s="4" t="s">
        <v>587</v>
      </c>
      <c r="AD23" s="4" t="s">
        <v>584</v>
      </c>
      <c r="AE23" s="4" t="s">
        <v>583</v>
      </c>
      <c r="AF23" s="4" t="s">
        <v>587</v>
      </c>
      <c r="AG23" s="4" t="s">
        <v>583</v>
      </c>
      <c r="AH23" s="4" t="s">
        <v>584</v>
      </c>
      <c r="AI23" s="4" t="s">
        <v>583</v>
      </c>
      <c r="AJ23" s="4" t="s">
        <v>587</v>
      </c>
      <c r="AK23" s="4" t="s">
        <v>586</v>
      </c>
      <c r="AL23" s="4" t="s">
        <v>584</v>
      </c>
      <c r="AM23" s="4" t="s">
        <v>584</v>
      </c>
      <c r="AN23" s="4" t="s">
        <v>583</v>
      </c>
      <c r="AO23" s="4" t="s">
        <v>587</v>
      </c>
      <c r="AP23" s="4" t="s">
        <v>586</v>
      </c>
      <c r="AQ23" s="4" t="s">
        <v>584</v>
      </c>
      <c r="AR23" s="4" t="s">
        <v>587</v>
      </c>
      <c r="AS23" s="4" t="s">
        <v>587</v>
      </c>
      <c r="AT23" s="4" t="s">
        <v>584</v>
      </c>
      <c r="AU23" s="4" t="s">
        <v>584</v>
      </c>
      <c r="AV23" s="4" t="s">
        <v>586</v>
      </c>
      <c r="AW23" s="4" t="s">
        <v>586</v>
      </c>
      <c r="AX23" s="4" t="s">
        <v>584</v>
      </c>
      <c r="AY23" s="4" t="s">
        <v>584</v>
      </c>
      <c r="AZ23" s="4" t="s">
        <v>587</v>
      </c>
      <c r="BA23" s="4" t="s">
        <v>587</v>
      </c>
      <c r="BB23" s="4" t="s">
        <v>586</v>
      </c>
      <c r="BC23" s="4" t="s">
        <v>586</v>
      </c>
      <c r="BD23" s="4" t="s">
        <v>587</v>
      </c>
      <c r="BE23" s="4" t="s">
        <v>586</v>
      </c>
      <c r="BF23" s="4" t="s">
        <v>586</v>
      </c>
      <c r="BG23" s="4" t="s">
        <v>587</v>
      </c>
      <c r="BH23" s="4" t="s">
        <v>586</v>
      </c>
      <c r="BI23" s="4" t="s">
        <v>586</v>
      </c>
      <c r="BJ23" s="4" t="s">
        <v>586</v>
      </c>
      <c r="BK23" s="4" t="s">
        <v>583</v>
      </c>
      <c r="BL23" s="4" t="s">
        <v>586</v>
      </c>
      <c r="BM23" s="4" t="s">
        <v>587</v>
      </c>
      <c r="BN23" s="4" t="s">
        <v>584</v>
      </c>
      <c r="BO23" s="4" t="s">
        <v>583</v>
      </c>
      <c r="BP23" s="4" t="s">
        <v>586</v>
      </c>
      <c r="BQ23" s="4" t="s">
        <v>587</v>
      </c>
      <c r="BR23" s="4" t="s">
        <v>586</v>
      </c>
      <c r="BS23" s="4" t="s">
        <v>586</v>
      </c>
      <c r="BT23" s="4" t="s">
        <v>586</v>
      </c>
      <c r="BU23" s="4" t="s">
        <v>586</v>
      </c>
      <c r="BV23" s="4" t="s">
        <v>583</v>
      </c>
      <c r="BW23" s="4" t="s">
        <v>583</v>
      </c>
      <c r="BX23" s="4" t="s">
        <v>586</v>
      </c>
      <c r="BY23" s="4" t="s">
        <v>586</v>
      </c>
      <c r="BZ23" s="4" t="s">
        <v>587</v>
      </c>
      <c r="CA23" s="4" t="s">
        <v>587</v>
      </c>
      <c r="CB23" s="4" t="s">
        <v>586</v>
      </c>
      <c r="CC23" s="4" t="s">
        <v>587</v>
      </c>
      <c r="CD23" s="4" t="s">
        <v>587</v>
      </c>
      <c r="CE23" s="4" t="s">
        <v>584</v>
      </c>
      <c r="CF23" s="4" t="s">
        <v>587</v>
      </c>
      <c r="CG23" s="4" t="s">
        <v>584</v>
      </c>
      <c r="CH23" s="4" t="s">
        <v>585</v>
      </c>
      <c r="CI23" s="4" t="s">
        <v>587</v>
      </c>
      <c r="CJ23" s="4" t="s">
        <v>586</v>
      </c>
      <c r="CK23" s="4" t="s">
        <v>587</v>
      </c>
      <c r="CL23" s="4" t="s">
        <v>583</v>
      </c>
      <c r="CM23" s="4" t="s">
        <v>586</v>
      </c>
      <c r="CN23" s="4" t="s">
        <v>586</v>
      </c>
      <c r="CO23" s="4" t="s">
        <v>584</v>
      </c>
      <c r="CP23" s="4" t="s">
        <v>583</v>
      </c>
      <c r="CQ23" s="4" t="s">
        <v>584</v>
      </c>
      <c r="CR23" s="4" t="s">
        <v>586</v>
      </c>
      <c r="CS23" s="4" t="s">
        <v>586</v>
      </c>
      <c r="CT23" s="4" t="s">
        <v>583</v>
      </c>
      <c r="CU23" s="4" t="s">
        <v>587</v>
      </c>
      <c r="CV23" s="4" t="s">
        <v>583</v>
      </c>
      <c r="CW23" s="4" t="s">
        <v>587</v>
      </c>
      <c r="CX23" s="4" t="s">
        <v>583</v>
      </c>
      <c r="CY23" s="4" t="s">
        <v>588</v>
      </c>
      <c r="CZ23" s="4" t="s">
        <v>584</v>
      </c>
      <c r="DA23" s="4" t="s">
        <v>584</v>
      </c>
      <c r="DB23" s="4" t="s">
        <v>586</v>
      </c>
      <c r="DC23" s="4" t="s">
        <v>586</v>
      </c>
      <c r="DD23" s="4" t="s">
        <v>587</v>
      </c>
      <c r="DE23" s="4" t="s">
        <v>587</v>
      </c>
      <c r="DF23" s="4" t="s">
        <v>586</v>
      </c>
      <c r="DG23" s="4" t="s">
        <v>586</v>
      </c>
      <c r="DH23" s="4" t="s">
        <v>586</v>
      </c>
      <c r="DI23" s="4" t="s">
        <v>586</v>
      </c>
      <c r="DJ23" s="4" t="s">
        <v>586</v>
      </c>
      <c r="DK23" s="4" t="s">
        <v>586</v>
      </c>
      <c r="DL23" s="4" t="s">
        <v>587</v>
      </c>
      <c r="DM23" s="4" t="s">
        <v>587</v>
      </c>
      <c r="DN23" s="4" t="s">
        <v>585</v>
      </c>
      <c r="DO23" s="4" t="s">
        <v>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CP1" colorId="64" zoomScale="100" zoomScaleNormal="100" zoomScalePageLayoutView="100" workbookViewId="0">
      <selection pane="topLeft" activeCell="CR2" activeCellId="0" sqref="CR2:DM21"/>
    </sheetView>
  </sheetViews>
  <sheetFormatPr defaultRowHeight="12.8" zeroHeight="false" outlineLevelRow="0" outlineLevelCol="0"/>
  <cols>
    <col collapsed="false" customWidth="true" hidden="false" outlineLevel="0" max="1025" min="1" style="1" width="8.33"/>
  </cols>
  <sheetData>
    <row r="1" customFormat="false" ht="12.8" hidden="false" customHeight="false" outlineLevel="0" collapsed="false">
      <c r="A1" s="0" t="s">
        <v>1</v>
      </c>
      <c r="B1" s="0" t="s">
        <v>5</v>
      </c>
      <c r="C1" s="0" t="s">
        <v>7</v>
      </c>
      <c r="D1" s="0" t="s">
        <v>13</v>
      </c>
      <c r="E1" s="0" t="s">
        <v>16</v>
      </c>
      <c r="F1" s="0" t="s">
        <v>19</v>
      </c>
      <c r="G1" s="0" t="s">
        <v>24</v>
      </c>
      <c r="H1" s="0" t="s">
        <v>25</v>
      </c>
      <c r="I1" s="0" t="s">
        <v>29</v>
      </c>
      <c r="J1" s="0" t="s">
        <v>33</v>
      </c>
      <c r="K1" s="0" t="s">
        <v>37</v>
      </c>
      <c r="L1" s="0" t="s">
        <v>38</v>
      </c>
      <c r="M1" s="0" t="s">
        <v>42</v>
      </c>
      <c r="N1" s="0" t="s">
        <v>45</v>
      </c>
      <c r="O1" s="0" t="s">
        <v>46</v>
      </c>
      <c r="P1" s="0" t="s">
        <v>49</v>
      </c>
      <c r="Q1" s="0" t="s">
        <v>50</v>
      </c>
      <c r="R1" s="0" t="s">
        <v>65</v>
      </c>
      <c r="S1" s="0" t="s">
        <v>82</v>
      </c>
      <c r="T1" s="0" t="s">
        <v>84</v>
      </c>
      <c r="U1" s="0" t="s">
        <v>92</v>
      </c>
      <c r="V1" s="0" t="s">
        <v>94</v>
      </c>
      <c r="W1" s="0" t="s">
        <v>103</v>
      </c>
      <c r="X1" s="0" t="s">
        <v>104</v>
      </c>
      <c r="Y1" s="0" t="s">
        <v>6</v>
      </c>
      <c r="Z1" s="0" t="s">
        <v>8</v>
      </c>
      <c r="AA1" s="0" t="s">
        <v>14</v>
      </c>
      <c r="AB1" s="0" t="s">
        <v>15</v>
      </c>
      <c r="AC1" s="0" t="s">
        <v>18</v>
      </c>
      <c r="AD1" s="0" t="s">
        <v>23</v>
      </c>
      <c r="AE1" s="0" t="s">
        <v>26</v>
      </c>
      <c r="AF1" s="0" t="s">
        <v>27</v>
      </c>
      <c r="AG1" s="0" t="s">
        <v>36</v>
      </c>
      <c r="AH1" s="0" t="s">
        <v>41</v>
      </c>
      <c r="AI1" s="0" t="s">
        <v>47</v>
      </c>
      <c r="AJ1" s="0" t="s">
        <v>48</v>
      </c>
      <c r="AK1" s="0" t="s">
        <v>53</v>
      </c>
      <c r="AL1" s="0" t="s">
        <v>54</v>
      </c>
      <c r="AM1" s="0" t="s">
        <v>56</v>
      </c>
      <c r="AN1" s="0" t="s">
        <v>57</v>
      </c>
      <c r="AO1" s="0" t="s">
        <v>59</v>
      </c>
      <c r="AP1" s="0" t="s">
        <v>60</v>
      </c>
      <c r="AQ1" s="0" t="s">
        <v>61</v>
      </c>
      <c r="AR1" s="0" t="s">
        <v>63</v>
      </c>
      <c r="AS1" s="0" t="s">
        <v>67</v>
      </c>
      <c r="AT1" s="0" t="s">
        <v>69</v>
      </c>
      <c r="AU1" s="0" t="s">
        <v>70</v>
      </c>
      <c r="AV1" s="0" t="s">
        <v>71</v>
      </c>
      <c r="AW1" s="0" t="s">
        <v>72</v>
      </c>
      <c r="AX1" s="0" t="s">
        <v>75</v>
      </c>
      <c r="AY1" s="0" t="s">
        <v>76</v>
      </c>
      <c r="AZ1" s="0" t="s">
        <v>79</v>
      </c>
      <c r="BA1" s="0" t="s">
        <v>87</v>
      </c>
      <c r="BB1" s="0" t="s">
        <v>90</v>
      </c>
      <c r="BC1" s="0" t="s">
        <v>91</v>
      </c>
      <c r="BD1" s="0" t="s">
        <v>95</v>
      </c>
      <c r="BE1" s="0" t="s">
        <v>96</v>
      </c>
      <c r="BF1" s="0" t="s">
        <v>105</v>
      </c>
      <c r="BG1" s="0" t="s">
        <v>106</v>
      </c>
      <c r="BH1" s="0" t="s">
        <v>109</v>
      </c>
      <c r="BI1" s="0" t="s">
        <v>110</v>
      </c>
      <c r="BJ1" s="0" t="s">
        <v>111</v>
      </c>
      <c r="BK1" s="0" t="s">
        <v>112</v>
      </c>
      <c r="BL1" s="0" t="s">
        <v>113</v>
      </c>
      <c r="BM1" s="0" t="s">
        <v>114</v>
      </c>
      <c r="BN1" s="0" t="s">
        <v>11</v>
      </c>
      <c r="BO1" s="0" t="s">
        <v>28</v>
      </c>
      <c r="BP1" s="0" t="s">
        <v>31</v>
      </c>
      <c r="BQ1" s="0" t="s">
        <v>35</v>
      </c>
      <c r="BR1" s="0" t="s">
        <v>40</v>
      </c>
      <c r="BS1" s="0" t="s">
        <v>43</v>
      </c>
      <c r="BT1" s="0" t="s">
        <v>44</v>
      </c>
      <c r="BU1" s="0" t="s">
        <v>51</v>
      </c>
      <c r="BV1" s="0" t="s">
        <v>52</v>
      </c>
      <c r="BW1" s="0" t="s">
        <v>55</v>
      </c>
      <c r="BX1" s="0" t="s">
        <v>58</v>
      </c>
      <c r="BY1" s="0" t="s">
        <v>64</v>
      </c>
      <c r="BZ1" s="0" t="s">
        <v>68</v>
      </c>
      <c r="CA1" s="0" t="s">
        <v>77</v>
      </c>
      <c r="CB1" s="0" t="s">
        <v>78</v>
      </c>
      <c r="CC1" s="0" t="s">
        <v>80</v>
      </c>
      <c r="CD1" s="0" t="s">
        <v>81</v>
      </c>
      <c r="CE1" s="0" t="s">
        <v>83</v>
      </c>
      <c r="CF1" s="0" t="s">
        <v>86</v>
      </c>
      <c r="CG1" s="0" t="s">
        <v>88</v>
      </c>
      <c r="CH1" s="0" t="s">
        <v>98</v>
      </c>
      <c r="CI1" s="0" t="s">
        <v>100</v>
      </c>
      <c r="CJ1" s="0" t="s">
        <v>107</v>
      </c>
      <c r="CK1" s="0" t="s">
        <v>108</v>
      </c>
      <c r="CL1" s="0" t="s">
        <v>115</v>
      </c>
      <c r="CM1" s="0" t="s">
        <v>116</v>
      </c>
      <c r="CN1" s="0" t="s">
        <v>3</v>
      </c>
      <c r="CO1" s="0" t="s">
        <v>4</v>
      </c>
      <c r="CP1" s="0" t="s">
        <v>85</v>
      </c>
      <c r="CQ1" s="0" t="s">
        <v>117</v>
      </c>
      <c r="CR1" s="0" t="s">
        <v>0</v>
      </c>
      <c r="CS1" s="0" t="s">
        <v>2</v>
      </c>
      <c r="CT1" s="0" t="s">
        <v>9</v>
      </c>
      <c r="CU1" s="0" t="s">
        <v>10</v>
      </c>
      <c r="CV1" s="0" t="s">
        <v>12</v>
      </c>
      <c r="CW1" s="0" t="s">
        <v>17</v>
      </c>
      <c r="CX1" s="0" t="s">
        <v>21</v>
      </c>
      <c r="CY1" s="0" t="s">
        <v>22</v>
      </c>
      <c r="CZ1" s="0" t="s">
        <v>30</v>
      </c>
      <c r="DA1" s="0" t="s">
        <v>32</v>
      </c>
      <c r="DB1" s="0" t="s">
        <v>34</v>
      </c>
      <c r="DC1" s="0" t="s">
        <v>39</v>
      </c>
      <c r="DD1" s="0" t="s">
        <v>62</v>
      </c>
      <c r="DE1" s="0" t="s">
        <v>66</v>
      </c>
      <c r="DF1" s="0" t="s">
        <v>73</v>
      </c>
      <c r="DG1" s="0" t="s">
        <v>74</v>
      </c>
      <c r="DH1" s="0" t="s">
        <v>89</v>
      </c>
      <c r="DI1" s="0" t="s">
        <v>93</v>
      </c>
      <c r="DJ1" s="0" t="s">
        <v>97</v>
      </c>
      <c r="DK1" s="0" t="s">
        <v>99</v>
      </c>
      <c r="DL1" s="0" t="s">
        <v>101</v>
      </c>
      <c r="DM1" s="0" t="s">
        <v>118</v>
      </c>
      <c r="DN1" s="0" t="s">
        <v>20</v>
      </c>
      <c r="DO1" s="0" t="s">
        <v>102</v>
      </c>
      <c r="DP1" s="0" t="n">
        <f aca="false">COLUMN()</f>
        <v>120</v>
      </c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s">
        <v>120</v>
      </c>
      <c r="B2" s="0" t="s">
        <v>124</v>
      </c>
      <c r="C2" s="2" t="s">
        <v>126</v>
      </c>
      <c r="D2" s="0" t="s">
        <v>130</v>
      </c>
      <c r="E2" s="2" t="s">
        <v>126</v>
      </c>
      <c r="F2" s="2" t="s">
        <v>126</v>
      </c>
      <c r="G2" s="2" t="s">
        <v>120</v>
      </c>
      <c r="H2" s="2" t="s">
        <v>120</v>
      </c>
      <c r="I2" s="0" t="s">
        <v>139</v>
      </c>
      <c r="J2" s="2" t="s">
        <v>126</v>
      </c>
      <c r="K2" s="2" t="s">
        <v>126</v>
      </c>
      <c r="L2" s="2" t="s">
        <v>126</v>
      </c>
      <c r="M2" s="0" t="s">
        <v>142</v>
      </c>
      <c r="N2" s="2" t="s">
        <v>126</v>
      </c>
      <c r="O2" s="2" t="s">
        <v>120</v>
      </c>
      <c r="P2" s="2" t="s">
        <v>126</v>
      </c>
      <c r="Q2" s="0" t="s">
        <v>144</v>
      </c>
      <c r="R2" s="2" t="s">
        <v>120</v>
      </c>
      <c r="S2" s="2" t="s">
        <v>144</v>
      </c>
      <c r="T2" s="2" t="s">
        <v>120</v>
      </c>
      <c r="U2" s="0" t="s">
        <v>158</v>
      </c>
      <c r="V2" s="2" t="s">
        <v>120</v>
      </c>
      <c r="W2" s="2" t="s">
        <v>120</v>
      </c>
      <c r="X2" s="2" t="s">
        <v>120</v>
      </c>
      <c r="Y2" s="0" t="s">
        <v>125</v>
      </c>
      <c r="Z2" s="0" t="s">
        <v>127</v>
      </c>
      <c r="AA2" s="0" t="s">
        <v>131</v>
      </c>
      <c r="AB2" s="2" t="s">
        <v>132</v>
      </c>
      <c r="AC2" s="0" t="s">
        <v>133</v>
      </c>
      <c r="AD2" s="2" t="s">
        <v>135</v>
      </c>
      <c r="AE2" s="0" t="s">
        <v>136</v>
      </c>
      <c r="AF2" s="2" t="s">
        <v>137</v>
      </c>
      <c r="AG2" s="0" t="s">
        <v>141</v>
      </c>
      <c r="AH2" s="2" t="s">
        <v>132</v>
      </c>
      <c r="AI2" s="2" t="s">
        <v>132</v>
      </c>
      <c r="AJ2" s="2" t="s">
        <v>132</v>
      </c>
      <c r="AK2" s="0" t="s">
        <v>131</v>
      </c>
      <c r="AL2" s="0" t="s">
        <v>127</v>
      </c>
      <c r="AM2" s="0" t="s">
        <v>145</v>
      </c>
      <c r="AN2" s="0" t="s">
        <v>133</v>
      </c>
      <c r="AO2" s="0" t="s">
        <v>131</v>
      </c>
      <c r="AP2" s="0" t="s">
        <v>147</v>
      </c>
      <c r="AQ2" s="0" t="s">
        <v>131</v>
      </c>
      <c r="AR2" s="2" t="s">
        <v>132</v>
      </c>
      <c r="AS2" s="0" t="s">
        <v>125</v>
      </c>
      <c r="AT2" s="2" t="s">
        <v>132</v>
      </c>
      <c r="AU2" s="0" t="s">
        <v>150</v>
      </c>
      <c r="AV2" s="0" t="s">
        <v>151</v>
      </c>
      <c r="AW2" s="2" t="s">
        <v>132</v>
      </c>
      <c r="AX2" s="0" t="s">
        <v>154</v>
      </c>
      <c r="AY2" s="0" t="s">
        <v>151</v>
      </c>
      <c r="AZ2" s="0" t="s">
        <v>127</v>
      </c>
      <c r="BA2" s="0" t="s">
        <v>142</v>
      </c>
      <c r="BB2" s="0" t="s">
        <v>133</v>
      </c>
      <c r="BC2" s="0" t="s">
        <v>157</v>
      </c>
      <c r="BD2" s="0" t="s">
        <v>159</v>
      </c>
      <c r="BE2" s="0" t="s">
        <v>147</v>
      </c>
      <c r="BF2" s="0" t="s">
        <v>164</v>
      </c>
      <c r="BG2" s="0" t="s">
        <v>137</v>
      </c>
      <c r="BH2" s="0" t="s">
        <v>151</v>
      </c>
      <c r="BI2" s="0" t="s">
        <v>165</v>
      </c>
      <c r="BJ2" s="0" t="s">
        <v>150</v>
      </c>
      <c r="BK2" s="0" t="s">
        <v>166</v>
      </c>
      <c r="BL2" s="0" t="s">
        <v>137</v>
      </c>
      <c r="BM2" s="0" t="s">
        <v>167</v>
      </c>
      <c r="BN2" s="0" t="s">
        <v>128</v>
      </c>
      <c r="BO2" s="2" t="s">
        <v>138</v>
      </c>
      <c r="BP2" s="2" t="s">
        <v>138</v>
      </c>
      <c r="BQ2" s="0" t="s">
        <v>140</v>
      </c>
      <c r="BR2" s="2" t="s">
        <v>138</v>
      </c>
      <c r="BS2" s="0" t="s">
        <v>143</v>
      </c>
      <c r="BT2" s="0" t="s">
        <v>128</v>
      </c>
      <c r="BU2" s="0" t="s">
        <v>133</v>
      </c>
      <c r="BV2" s="0" t="s">
        <v>133</v>
      </c>
      <c r="BW2" s="0" t="s">
        <v>133</v>
      </c>
      <c r="BX2" s="0" t="s">
        <v>146</v>
      </c>
      <c r="BY2" s="0" t="s">
        <v>148</v>
      </c>
      <c r="BZ2" s="0" t="s">
        <v>133</v>
      </c>
      <c r="CA2" s="2" t="s">
        <v>138</v>
      </c>
      <c r="CB2" s="0" t="s">
        <v>145</v>
      </c>
      <c r="CC2" s="0" t="s">
        <v>131</v>
      </c>
      <c r="CD2" s="0" t="s">
        <v>131</v>
      </c>
      <c r="CE2" s="0" t="s">
        <v>155</v>
      </c>
      <c r="CF2" s="0" t="s">
        <v>156</v>
      </c>
      <c r="CG2" s="0" t="s">
        <v>131</v>
      </c>
      <c r="CH2" s="0" t="s">
        <v>160</v>
      </c>
      <c r="CI2" s="2" t="s">
        <v>161</v>
      </c>
      <c r="CJ2" s="0" t="s">
        <v>133</v>
      </c>
      <c r="CK2" s="2" t="s">
        <v>138</v>
      </c>
      <c r="CL2" s="0" t="s">
        <v>155</v>
      </c>
      <c r="CM2" s="2" t="s">
        <v>138</v>
      </c>
      <c r="CN2" s="0" t="s">
        <v>122</v>
      </c>
      <c r="CO2" s="0" t="s">
        <v>123</v>
      </c>
      <c r="CP2" s="0" t="s">
        <v>123</v>
      </c>
      <c r="CQ2" s="0" t="s">
        <v>168</v>
      </c>
      <c r="CR2" s="0" t="s">
        <v>119</v>
      </c>
      <c r="CS2" s="0" t="s">
        <v>121</v>
      </c>
      <c r="CT2" s="0" t="s">
        <v>123</v>
      </c>
      <c r="CU2" s="0" t="s">
        <v>119</v>
      </c>
      <c r="CV2" s="2" t="s">
        <v>129</v>
      </c>
      <c r="CW2" s="0" t="s">
        <v>119</v>
      </c>
      <c r="CX2" s="0" t="s">
        <v>120</v>
      </c>
      <c r="CY2" s="0" t="s">
        <v>123</v>
      </c>
      <c r="CZ2" s="0" t="s">
        <v>123</v>
      </c>
      <c r="DA2" s="0" t="s">
        <v>123</v>
      </c>
      <c r="DB2" s="0" t="s">
        <v>123</v>
      </c>
      <c r="DC2" s="2" t="s">
        <v>132</v>
      </c>
      <c r="DD2" s="0" t="s">
        <v>119</v>
      </c>
      <c r="DE2" s="0" t="s">
        <v>149</v>
      </c>
      <c r="DF2" s="0" t="s">
        <v>152</v>
      </c>
      <c r="DG2" s="0" t="s">
        <v>153</v>
      </c>
      <c r="DH2" s="0" t="s">
        <v>123</v>
      </c>
      <c r="DI2" s="0" t="s">
        <v>130</v>
      </c>
      <c r="DJ2" s="0" t="s">
        <v>153</v>
      </c>
      <c r="DK2" s="0" t="s">
        <v>119</v>
      </c>
      <c r="DL2" s="0" t="s">
        <v>162</v>
      </c>
      <c r="DM2" s="0" t="s">
        <v>169</v>
      </c>
      <c r="DN2" s="0" t="s">
        <v>134</v>
      </c>
      <c r="DO2" s="2" t="s">
        <v>163</v>
      </c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139</v>
      </c>
      <c r="B3" s="0" t="s">
        <v>172</v>
      </c>
      <c r="C3" s="2" t="s">
        <v>120</v>
      </c>
      <c r="D3" s="0" t="s">
        <v>173</v>
      </c>
      <c r="E3" s="2" t="s">
        <v>120</v>
      </c>
      <c r="F3" s="2" t="s">
        <v>144</v>
      </c>
      <c r="G3" s="2" t="s">
        <v>144</v>
      </c>
      <c r="H3" s="2" t="s">
        <v>126</v>
      </c>
      <c r="I3" s="2" t="s">
        <v>126</v>
      </c>
      <c r="J3" s="2" t="s">
        <v>144</v>
      </c>
      <c r="K3" s="0" t="s">
        <v>177</v>
      </c>
      <c r="L3" s="2" t="s">
        <v>120</v>
      </c>
      <c r="M3" s="2" t="s">
        <v>126</v>
      </c>
      <c r="N3" s="2" t="s">
        <v>120</v>
      </c>
      <c r="O3" s="2" t="s">
        <v>126</v>
      </c>
      <c r="P3" s="0" t="s">
        <v>179</v>
      </c>
      <c r="Q3" s="2" t="s">
        <v>120</v>
      </c>
      <c r="R3" s="0" t="s">
        <v>183</v>
      </c>
      <c r="S3" s="2" t="s">
        <v>120</v>
      </c>
      <c r="T3" s="2" t="s">
        <v>126</v>
      </c>
      <c r="U3" s="0" t="s">
        <v>154</v>
      </c>
      <c r="V3" s="2" t="s">
        <v>126</v>
      </c>
      <c r="W3" s="2" t="s">
        <v>126</v>
      </c>
      <c r="X3" s="2" t="s">
        <v>126</v>
      </c>
      <c r="Y3" s="0" t="s">
        <v>137</v>
      </c>
      <c r="Z3" s="2" t="s">
        <v>135</v>
      </c>
      <c r="AA3" s="0" t="s">
        <v>143</v>
      </c>
      <c r="AB3" s="0" t="s">
        <v>151</v>
      </c>
      <c r="AC3" s="0" t="s">
        <v>150</v>
      </c>
      <c r="AD3" s="0" t="s">
        <v>151</v>
      </c>
      <c r="AE3" s="2" t="s">
        <v>175</v>
      </c>
      <c r="AF3" s="2" t="s">
        <v>125</v>
      </c>
      <c r="AG3" s="0" t="s">
        <v>142</v>
      </c>
      <c r="AH3" s="2" t="s">
        <v>135</v>
      </c>
      <c r="AI3" s="0" t="s">
        <v>154</v>
      </c>
      <c r="AJ3" s="0" t="s">
        <v>127</v>
      </c>
      <c r="AK3" s="0" t="s">
        <v>133</v>
      </c>
      <c r="AL3" s="2" t="s">
        <v>132</v>
      </c>
      <c r="AM3" s="0" t="s">
        <v>131</v>
      </c>
      <c r="AN3" s="0" t="s">
        <v>131</v>
      </c>
      <c r="AO3" s="0" t="s">
        <v>133</v>
      </c>
      <c r="AP3" s="0" t="s">
        <v>167</v>
      </c>
      <c r="AQ3" s="2" t="s">
        <v>181</v>
      </c>
      <c r="AR3" s="0" t="s">
        <v>154</v>
      </c>
      <c r="AS3" s="0" t="s">
        <v>137</v>
      </c>
      <c r="AT3" s="0" t="s">
        <v>154</v>
      </c>
      <c r="AU3" s="0" t="s">
        <v>127</v>
      </c>
      <c r="AV3" s="0" t="s">
        <v>185</v>
      </c>
      <c r="AW3" s="0" t="s">
        <v>154</v>
      </c>
      <c r="AX3" s="0" t="s">
        <v>186</v>
      </c>
      <c r="AY3" s="0" t="s">
        <v>164</v>
      </c>
      <c r="AZ3" s="2" t="s">
        <v>132</v>
      </c>
      <c r="BA3" s="0" t="s">
        <v>187</v>
      </c>
      <c r="BB3" s="0" t="s">
        <v>140</v>
      </c>
      <c r="BC3" s="0" t="s">
        <v>143</v>
      </c>
      <c r="BD3" s="0" t="s">
        <v>147</v>
      </c>
      <c r="BE3" s="0" t="s">
        <v>188</v>
      </c>
      <c r="BF3" s="0" t="s">
        <v>154</v>
      </c>
      <c r="BG3" s="0" t="s">
        <v>125</v>
      </c>
      <c r="BH3" s="2" t="s">
        <v>178</v>
      </c>
      <c r="BI3" s="0" t="s">
        <v>191</v>
      </c>
      <c r="BJ3" s="0" t="s">
        <v>131</v>
      </c>
      <c r="BK3" s="0" t="s">
        <v>147</v>
      </c>
      <c r="BL3" s="0" t="s">
        <v>125</v>
      </c>
      <c r="BM3" s="0" t="s">
        <v>166</v>
      </c>
      <c r="BN3" s="2" t="s">
        <v>161</v>
      </c>
      <c r="BO3" s="2" t="s">
        <v>161</v>
      </c>
      <c r="BP3" s="2" t="s">
        <v>176</v>
      </c>
      <c r="BQ3" s="0" t="s">
        <v>145</v>
      </c>
      <c r="BR3" s="2" t="s">
        <v>161</v>
      </c>
      <c r="BS3" s="0" t="s">
        <v>128</v>
      </c>
      <c r="BT3" s="2" t="s">
        <v>178</v>
      </c>
      <c r="BU3" s="2" t="s">
        <v>176</v>
      </c>
      <c r="BV3" s="0" t="s">
        <v>180</v>
      </c>
      <c r="BW3" s="0" t="s">
        <v>155</v>
      </c>
      <c r="BX3" s="0" t="s">
        <v>133</v>
      </c>
      <c r="BY3" s="0" t="s">
        <v>182</v>
      </c>
      <c r="BZ3" s="0" t="s">
        <v>155</v>
      </c>
      <c r="CA3" s="0" t="s">
        <v>140</v>
      </c>
      <c r="CB3" s="0" t="s">
        <v>133</v>
      </c>
      <c r="CC3" s="0" t="s">
        <v>133</v>
      </c>
      <c r="CD3" s="0" t="s">
        <v>133</v>
      </c>
      <c r="CE3" s="0" t="s">
        <v>133</v>
      </c>
      <c r="CF3" s="0" t="s">
        <v>138</v>
      </c>
      <c r="CG3" s="0" t="s">
        <v>133</v>
      </c>
      <c r="CH3" s="2" t="s">
        <v>176</v>
      </c>
      <c r="CI3" s="2" t="s">
        <v>176</v>
      </c>
      <c r="CJ3" s="0" t="s">
        <v>190</v>
      </c>
      <c r="CK3" s="0" t="s">
        <v>160</v>
      </c>
      <c r="CL3" s="0" t="s">
        <v>192</v>
      </c>
      <c r="CM3" s="2" t="s">
        <v>176</v>
      </c>
      <c r="CN3" s="0" t="s">
        <v>171</v>
      </c>
      <c r="CO3" s="0" t="s">
        <v>119</v>
      </c>
      <c r="CP3" s="0" t="s">
        <v>130</v>
      </c>
      <c r="CQ3" s="0" t="s">
        <v>193</v>
      </c>
      <c r="CR3" s="0" t="s">
        <v>123</v>
      </c>
      <c r="CS3" s="0" t="s">
        <v>170</v>
      </c>
      <c r="CT3" s="0" t="s">
        <v>119</v>
      </c>
      <c r="CU3" s="0" t="s">
        <v>123</v>
      </c>
      <c r="CV3" s="0" t="s">
        <v>123</v>
      </c>
      <c r="CW3" s="2" t="s">
        <v>129</v>
      </c>
      <c r="CX3" s="0" t="s">
        <v>134</v>
      </c>
      <c r="CY3" s="0" t="s">
        <v>174</v>
      </c>
      <c r="CZ3" s="0" t="s">
        <v>119</v>
      </c>
      <c r="DA3" s="0" t="s">
        <v>119</v>
      </c>
      <c r="DB3" s="0" t="s">
        <v>119</v>
      </c>
      <c r="DC3" s="0" t="s">
        <v>154</v>
      </c>
      <c r="DD3" s="0" t="s">
        <v>123</v>
      </c>
      <c r="DE3" s="0" t="s">
        <v>184</v>
      </c>
      <c r="DF3" s="0" t="s">
        <v>123</v>
      </c>
      <c r="DG3" s="0" t="s">
        <v>123</v>
      </c>
      <c r="DH3" s="0" t="s">
        <v>139</v>
      </c>
      <c r="DI3" s="2" t="s">
        <v>126</v>
      </c>
      <c r="DJ3" s="0" t="s">
        <v>123</v>
      </c>
      <c r="DK3" s="0" t="s">
        <v>123</v>
      </c>
      <c r="DL3" s="2" t="s">
        <v>189</v>
      </c>
      <c r="DM3" s="0" t="s">
        <v>194</v>
      </c>
      <c r="DN3" s="0" t="s">
        <v>139</v>
      </c>
      <c r="DO3" s="0" t="s">
        <v>124</v>
      </c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 t="s">
        <v>172</v>
      </c>
      <c r="B4" s="2" t="s">
        <v>120</v>
      </c>
      <c r="C4" s="2" t="s">
        <v>144</v>
      </c>
      <c r="D4" s="0" t="s">
        <v>198</v>
      </c>
      <c r="E4" s="2" t="s">
        <v>144</v>
      </c>
      <c r="F4" s="2" t="s">
        <v>120</v>
      </c>
      <c r="G4" s="2" t="s">
        <v>126</v>
      </c>
      <c r="H4" s="2" t="s">
        <v>172</v>
      </c>
      <c r="I4" s="2" t="s">
        <v>120</v>
      </c>
      <c r="J4" s="2" t="s">
        <v>120</v>
      </c>
      <c r="K4" s="2" t="s">
        <v>120</v>
      </c>
      <c r="L4" s="2" t="s">
        <v>144</v>
      </c>
      <c r="M4" s="2" t="s">
        <v>120</v>
      </c>
      <c r="N4" s="0" t="s">
        <v>204</v>
      </c>
      <c r="O4" s="0" t="s">
        <v>124</v>
      </c>
      <c r="P4" s="0" t="s">
        <v>183</v>
      </c>
      <c r="Q4" s="0" t="s">
        <v>124</v>
      </c>
      <c r="R4" s="2" t="s">
        <v>126</v>
      </c>
      <c r="S4" s="2" t="s">
        <v>126</v>
      </c>
      <c r="T4" s="0" t="s">
        <v>183</v>
      </c>
      <c r="U4" s="0" t="s">
        <v>183</v>
      </c>
      <c r="V4" s="2" t="s">
        <v>144</v>
      </c>
      <c r="W4" s="0" t="s">
        <v>139</v>
      </c>
      <c r="X4" s="0" t="s">
        <v>183</v>
      </c>
      <c r="Y4" s="0" t="s">
        <v>151</v>
      </c>
      <c r="Z4" s="0" t="s">
        <v>151</v>
      </c>
      <c r="AA4" s="0" t="s">
        <v>151</v>
      </c>
      <c r="AB4" s="0" t="s">
        <v>127</v>
      </c>
      <c r="AC4" s="0" t="s">
        <v>131</v>
      </c>
      <c r="AD4" s="0" t="s">
        <v>186</v>
      </c>
      <c r="AE4" s="2" t="s">
        <v>163</v>
      </c>
      <c r="AF4" s="0" t="s">
        <v>200</v>
      </c>
      <c r="AG4" s="2" t="s">
        <v>120</v>
      </c>
      <c r="AH4" s="0" t="s">
        <v>127</v>
      </c>
      <c r="AI4" s="0" t="s">
        <v>127</v>
      </c>
      <c r="AJ4" s="2" t="s">
        <v>135</v>
      </c>
      <c r="AK4" s="0" t="s">
        <v>145</v>
      </c>
      <c r="AL4" s="0" t="s">
        <v>150</v>
      </c>
      <c r="AM4" s="0" t="s">
        <v>127</v>
      </c>
      <c r="AN4" s="0" t="s">
        <v>150</v>
      </c>
      <c r="AO4" s="0" t="s">
        <v>205</v>
      </c>
      <c r="AP4" s="0" t="s">
        <v>206</v>
      </c>
      <c r="AQ4" s="0" t="s">
        <v>151</v>
      </c>
      <c r="AR4" s="2" t="s">
        <v>135</v>
      </c>
      <c r="AS4" s="0" t="s">
        <v>208</v>
      </c>
      <c r="AT4" s="0" t="s">
        <v>127</v>
      </c>
      <c r="AU4" s="0" t="s">
        <v>151</v>
      </c>
      <c r="AV4" s="0" t="s">
        <v>154</v>
      </c>
      <c r="AW4" s="0" t="s">
        <v>127</v>
      </c>
      <c r="AX4" s="0" t="s">
        <v>164</v>
      </c>
      <c r="AY4" s="0" t="s">
        <v>154</v>
      </c>
      <c r="AZ4" s="2" t="s">
        <v>135</v>
      </c>
      <c r="BA4" s="0" t="s">
        <v>154</v>
      </c>
      <c r="BB4" s="0" t="s">
        <v>192</v>
      </c>
      <c r="BC4" s="0" t="s">
        <v>151</v>
      </c>
      <c r="BD4" s="0" t="s">
        <v>167</v>
      </c>
      <c r="BE4" s="0" t="s">
        <v>167</v>
      </c>
      <c r="BF4" s="0" t="s">
        <v>178</v>
      </c>
      <c r="BG4" s="0" t="s">
        <v>206</v>
      </c>
      <c r="BH4" s="0" t="s">
        <v>164</v>
      </c>
      <c r="BI4" s="0" t="s">
        <v>212</v>
      </c>
      <c r="BJ4" s="2" t="s">
        <v>132</v>
      </c>
      <c r="BK4" s="0" t="s">
        <v>167</v>
      </c>
      <c r="BL4" s="0" t="s">
        <v>213</v>
      </c>
      <c r="BM4" s="0" t="s">
        <v>165</v>
      </c>
      <c r="BN4" s="0" t="s">
        <v>197</v>
      </c>
      <c r="BO4" s="2" t="s">
        <v>176</v>
      </c>
      <c r="BP4" s="0" t="s">
        <v>201</v>
      </c>
      <c r="BQ4" s="0" t="s">
        <v>202</v>
      </c>
      <c r="BR4" s="0" t="s">
        <v>203</v>
      </c>
      <c r="BS4" s="0" t="s">
        <v>131</v>
      </c>
      <c r="BT4" s="0" t="s">
        <v>143</v>
      </c>
      <c r="BU4" s="0" t="s">
        <v>155</v>
      </c>
      <c r="BV4" s="0" t="s">
        <v>155</v>
      </c>
      <c r="BW4" s="0" t="s">
        <v>180</v>
      </c>
      <c r="BX4" s="0" t="s">
        <v>145</v>
      </c>
      <c r="BY4" s="0" t="s">
        <v>207</v>
      </c>
      <c r="BZ4" s="0" t="s">
        <v>140</v>
      </c>
      <c r="CA4" s="0" t="s">
        <v>155</v>
      </c>
      <c r="CB4" s="0" t="s">
        <v>131</v>
      </c>
      <c r="CC4" s="0" t="s">
        <v>157</v>
      </c>
      <c r="CD4" s="0" t="s">
        <v>205</v>
      </c>
      <c r="CE4" s="0" t="s">
        <v>140</v>
      </c>
      <c r="CF4" s="0" t="s">
        <v>203</v>
      </c>
      <c r="CG4" s="0" t="s">
        <v>155</v>
      </c>
      <c r="CH4" s="2" t="s">
        <v>211</v>
      </c>
      <c r="CI4" s="0" t="s">
        <v>201</v>
      </c>
      <c r="CJ4" s="0" t="s">
        <v>205</v>
      </c>
      <c r="CK4" s="2" t="s">
        <v>211</v>
      </c>
      <c r="CL4" s="0" t="s">
        <v>145</v>
      </c>
      <c r="CM4" s="0" t="s">
        <v>197</v>
      </c>
      <c r="CN4" s="0" t="s">
        <v>196</v>
      </c>
      <c r="CO4" s="0" t="s">
        <v>174</v>
      </c>
      <c r="CP4" s="0" t="s">
        <v>203</v>
      </c>
      <c r="CQ4" s="0" t="s">
        <v>214</v>
      </c>
      <c r="CR4" s="0" t="s">
        <v>195</v>
      </c>
      <c r="CS4" s="0" t="s">
        <v>192</v>
      </c>
      <c r="CT4" s="0" t="s">
        <v>174</v>
      </c>
      <c r="CU4" s="0" t="s">
        <v>152</v>
      </c>
      <c r="CV4" s="0" t="s">
        <v>119</v>
      </c>
      <c r="CW4" s="0" t="s">
        <v>123</v>
      </c>
      <c r="CX4" s="0" t="s">
        <v>124</v>
      </c>
      <c r="CY4" s="0" t="s">
        <v>199</v>
      </c>
      <c r="CZ4" s="0" t="s">
        <v>124</v>
      </c>
      <c r="DA4" s="0" t="s">
        <v>152</v>
      </c>
      <c r="DB4" s="0" t="s">
        <v>198</v>
      </c>
      <c r="DC4" s="2" t="s">
        <v>129</v>
      </c>
      <c r="DD4" s="0" t="s">
        <v>152</v>
      </c>
      <c r="DE4" s="2" t="s">
        <v>178</v>
      </c>
      <c r="DF4" s="0" t="s">
        <v>119</v>
      </c>
      <c r="DG4" s="0" t="s">
        <v>119</v>
      </c>
      <c r="DH4" s="0" t="s">
        <v>209</v>
      </c>
      <c r="DI4" s="2" t="s">
        <v>210</v>
      </c>
      <c r="DJ4" s="0" t="s">
        <v>152</v>
      </c>
      <c r="DK4" s="0" t="s">
        <v>152</v>
      </c>
      <c r="DL4" s="0" t="s">
        <v>191</v>
      </c>
      <c r="DM4" s="2" t="s">
        <v>189</v>
      </c>
      <c r="DN4" s="0" t="s">
        <v>126</v>
      </c>
      <c r="DO4" s="0" t="s">
        <v>134</v>
      </c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s">
        <v>124</v>
      </c>
      <c r="B5" s="0" t="s">
        <v>217</v>
      </c>
      <c r="C5" s="0" t="s">
        <v>183</v>
      </c>
      <c r="D5" s="2" t="s">
        <v>210</v>
      </c>
      <c r="E5" s="0" t="s">
        <v>142</v>
      </c>
      <c r="F5" s="0" t="s">
        <v>220</v>
      </c>
      <c r="G5" s="2" t="s">
        <v>172</v>
      </c>
      <c r="H5" s="0" t="s">
        <v>223</v>
      </c>
      <c r="I5" s="0" t="s">
        <v>224</v>
      </c>
      <c r="J5" s="2" t="s">
        <v>172</v>
      </c>
      <c r="K5" s="0" t="s">
        <v>124</v>
      </c>
      <c r="L5" s="0" t="s">
        <v>183</v>
      </c>
      <c r="M5" s="0" t="s">
        <v>227</v>
      </c>
      <c r="N5" s="0" t="s">
        <v>139</v>
      </c>
      <c r="O5" s="0" t="s">
        <v>228</v>
      </c>
      <c r="P5" s="0" t="s">
        <v>144</v>
      </c>
      <c r="Q5" s="0" t="s">
        <v>229</v>
      </c>
      <c r="R5" s="0" t="s">
        <v>128</v>
      </c>
      <c r="S5" s="0" t="s">
        <v>183</v>
      </c>
      <c r="T5" s="0" t="s">
        <v>220</v>
      </c>
      <c r="U5" s="2" t="s">
        <v>120</v>
      </c>
      <c r="V5" s="0" t="s">
        <v>183</v>
      </c>
      <c r="W5" s="0" t="s">
        <v>183</v>
      </c>
      <c r="X5" s="0" t="s">
        <v>144</v>
      </c>
      <c r="Y5" s="0" t="s">
        <v>142</v>
      </c>
      <c r="Z5" s="0" t="s">
        <v>133</v>
      </c>
      <c r="AA5" s="0" t="s">
        <v>150</v>
      </c>
      <c r="AB5" s="0" t="s">
        <v>150</v>
      </c>
      <c r="AC5" s="0" t="s">
        <v>180</v>
      </c>
      <c r="AD5" s="0" t="s">
        <v>222</v>
      </c>
      <c r="AE5" s="0" t="s">
        <v>222</v>
      </c>
      <c r="AF5" s="0" t="s">
        <v>141</v>
      </c>
      <c r="AG5" s="0" t="s">
        <v>137</v>
      </c>
      <c r="AH5" s="0" t="s">
        <v>151</v>
      </c>
      <c r="AI5" s="2" t="s">
        <v>135</v>
      </c>
      <c r="AJ5" s="0" t="s">
        <v>151</v>
      </c>
      <c r="AK5" s="0" t="s">
        <v>180</v>
      </c>
      <c r="AL5" s="2" t="s">
        <v>135</v>
      </c>
      <c r="AM5" s="0" t="s">
        <v>151</v>
      </c>
      <c r="AN5" s="0" t="s">
        <v>155</v>
      </c>
      <c r="AO5" s="0" t="s">
        <v>155</v>
      </c>
      <c r="AP5" s="0" t="s">
        <v>230</v>
      </c>
      <c r="AQ5" s="2" t="s">
        <v>132</v>
      </c>
      <c r="AR5" s="0" t="s">
        <v>232</v>
      </c>
      <c r="AS5" s="0" t="s">
        <v>235</v>
      </c>
      <c r="AT5" s="2" t="s">
        <v>181</v>
      </c>
      <c r="AU5" s="0" t="s">
        <v>131</v>
      </c>
      <c r="AV5" s="0" t="s">
        <v>127</v>
      </c>
      <c r="AW5" s="0" t="s">
        <v>151</v>
      </c>
      <c r="AX5" s="0" t="s">
        <v>184</v>
      </c>
      <c r="AY5" s="2" t="s">
        <v>135</v>
      </c>
      <c r="AZ5" s="0" t="s">
        <v>185</v>
      </c>
      <c r="BA5" s="0" t="s">
        <v>239</v>
      </c>
      <c r="BB5" s="0" t="s">
        <v>131</v>
      </c>
      <c r="BC5" s="0" t="s">
        <v>178</v>
      </c>
      <c r="BD5" s="0" t="s">
        <v>188</v>
      </c>
      <c r="BE5" s="0" t="s">
        <v>137</v>
      </c>
      <c r="BF5" s="0" t="s">
        <v>136</v>
      </c>
      <c r="BG5" s="0" t="s">
        <v>242</v>
      </c>
      <c r="BH5" s="0" t="s">
        <v>154</v>
      </c>
      <c r="BI5" s="0" t="s">
        <v>243</v>
      </c>
      <c r="BJ5" s="0" t="s">
        <v>133</v>
      </c>
      <c r="BK5" s="0" t="s">
        <v>244</v>
      </c>
      <c r="BL5" s="0" t="s">
        <v>141</v>
      </c>
      <c r="BM5" s="0" t="s">
        <v>162</v>
      </c>
      <c r="BN5" s="0" t="s">
        <v>218</v>
      </c>
      <c r="BO5" s="2" t="s">
        <v>211</v>
      </c>
      <c r="BP5" s="0" t="s">
        <v>160</v>
      </c>
      <c r="BQ5" s="0" t="s">
        <v>225</v>
      </c>
      <c r="BR5" s="0" t="s">
        <v>226</v>
      </c>
      <c r="BS5" s="0" t="s">
        <v>133</v>
      </c>
      <c r="BT5" s="0" t="s">
        <v>164</v>
      </c>
      <c r="BU5" s="0" t="s">
        <v>138</v>
      </c>
      <c r="BV5" s="0" t="s">
        <v>145</v>
      </c>
      <c r="BW5" s="0" t="s">
        <v>140</v>
      </c>
      <c r="BX5" s="0" t="s">
        <v>140</v>
      </c>
      <c r="BY5" s="0" t="s">
        <v>233</v>
      </c>
      <c r="BZ5" s="0" t="s">
        <v>236</v>
      </c>
      <c r="CA5" s="0" t="s">
        <v>237</v>
      </c>
      <c r="CB5" s="0" t="s">
        <v>202</v>
      </c>
      <c r="CC5" s="0" t="s">
        <v>140</v>
      </c>
      <c r="CD5" s="2" t="s">
        <v>175</v>
      </c>
      <c r="CE5" s="0" t="s">
        <v>138</v>
      </c>
      <c r="CF5" s="0" t="s">
        <v>238</v>
      </c>
      <c r="CG5" s="0" t="s">
        <v>205</v>
      </c>
      <c r="CH5" s="2" t="s">
        <v>138</v>
      </c>
      <c r="CI5" s="0" t="s">
        <v>203</v>
      </c>
      <c r="CJ5" s="0" t="s">
        <v>155</v>
      </c>
      <c r="CK5" s="2" t="s">
        <v>161</v>
      </c>
      <c r="CL5" s="0" t="s">
        <v>140</v>
      </c>
      <c r="CM5" s="0" t="s">
        <v>133</v>
      </c>
      <c r="CN5" s="0" t="s">
        <v>216</v>
      </c>
      <c r="CO5" s="0" t="s">
        <v>199</v>
      </c>
      <c r="CP5" s="0" t="s">
        <v>174</v>
      </c>
      <c r="CQ5" s="2" t="s">
        <v>245</v>
      </c>
      <c r="CR5" s="0" t="s">
        <v>174</v>
      </c>
      <c r="CS5" s="0" t="s">
        <v>215</v>
      </c>
      <c r="CT5" s="0" t="s">
        <v>199</v>
      </c>
      <c r="CU5" s="0" t="s">
        <v>174</v>
      </c>
      <c r="CV5" s="0" t="s">
        <v>134</v>
      </c>
      <c r="CW5" s="0" t="s">
        <v>219</v>
      </c>
      <c r="CX5" s="0" t="s">
        <v>217</v>
      </c>
      <c r="CY5" s="0" t="s">
        <v>119</v>
      </c>
      <c r="CZ5" s="0" t="s">
        <v>134</v>
      </c>
      <c r="DA5" s="2" t="s">
        <v>129</v>
      </c>
      <c r="DB5" s="0" t="s">
        <v>124</v>
      </c>
      <c r="DC5" s="0" t="s">
        <v>124</v>
      </c>
      <c r="DD5" s="0" t="s">
        <v>231</v>
      </c>
      <c r="DE5" s="0" t="s">
        <v>234</v>
      </c>
      <c r="DF5" s="0" t="s">
        <v>174</v>
      </c>
      <c r="DG5" s="0" t="s">
        <v>152</v>
      </c>
      <c r="DH5" s="0" t="s">
        <v>120</v>
      </c>
      <c r="DI5" s="0" t="s">
        <v>240</v>
      </c>
      <c r="DJ5" s="2" t="s">
        <v>129</v>
      </c>
      <c r="DK5" s="2" t="s">
        <v>129</v>
      </c>
      <c r="DL5" s="0" t="s">
        <v>165</v>
      </c>
      <c r="DM5" s="0" t="s">
        <v>246</v>
      </c>
      <c r="DN5" s="0" t="s">
        <v>221</v>
      </c>
      <c r="DO5" s="0" t="s">
        <v>241</v>
      </c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126</v>
      </c>
      <c r="B6" s="0" t="s">
        <v>248</v>
      </c>
      <c r="C6" s="0" t="s">
        <v>220</v>
      </c>
      <c r="D6" s="0" t="s">
        <v>183</v>
      </c>
      <c r="E6" s="0" t="s">
        <v>227</v>
      </c>
      <c r="F6" s="0" t="s">
        <v>183</v>
      </c>
      <c r="G6" s="0" t="s">
        <v>124</v>
      </c>
      <c r="H6" s="0" t="s">
        <v>183</v>
      </c>
      <c r="I6" s="0" t="s">
        <v>209</v>
      </c>
      <c r="J6" s="0" t="s">
        <v>139</v>
      </c>
      <c r="K6" s="2" t="s">
        <v>172</v>
      </c>
      <c r="L6" s="0" t="s">
        <v>250</v>
      </c>
      <c r="M6" s="0" t="s">
        <v>141</v>
      </c>
      <c r="N6" s="0" t="s">
        <v>130</v>
      </c>
      <c r="O6" s="2" t="s">
        <v>172</v>
      </c>
      <c r="P6" s="0" t="s">
        <v>139</v>
      </c>
      <c r="Q6" s="0" t="s">
        <v>142</v>
      </c>
      <c r="R6" s="0" t="s">
        <v>142</v>
      </c>
      <c r="S6" s="0" t="s">
        <v>220</v>
      </c>
      <c r="T6" s="0" t="s">
        <v>172</v>
      </c>
      <c r="U6" s="0" t="s">
        <v>217</v>
      </c>
      <c r="V6" s="0" t="s">
        <v>124</v>
      </c>
      <c r="W6" s="0" t="s">
        <v>250</v>
      </c>
      <c r="X6" s="0" t="s">
        <v>220</v>
      </c>
      <c r="Y6" s="0" t="s">
        <v>133</v>
      </c>
      <c r="Z6" s="0" t="s">
        <v>150</v>
      </c>
      <c r="AA6" s="0" t="s">
        <v>185</v>
      </c>
      <c r="AB6" s="2" t="s">
        <v>181</v>
      </c>
      <c r="AC6" s="2" t="s">
        <v>132</v>
      </c>
      <c r="AD6" s="0" t="s">
        <v>154</v>
      </c>
      <c r="AE6" s="0" t="s">
        <v>251</v>
      </c>
      <c r="AF6" s="0" t="s">
        <v>252</v>
      </c>
      <c r="AG6" s="0" t="s">
        <v>253</v>
      </c>
      <c r="AH6" s="0" t="s">
        <v>164</v>
      </c>
      <c r="AI6" s="0" t="s">
        <v>151</v>
      </c>
      <c r="AJ6" s="0" t="s">
        <v>154</v>
      </c>
      <c r="AK6" s="0" t="s">
        <v>202</v>
      </c>
      <c r="AL6" s="0" t="s">
        <v>185</v>
      </c>
      <c r="AM6" s="0" t="s">
        <v>150</v>
      </c>
      <c r="AN6" s="0" t="s">
        <v>202</v>
      </c>
      <c r="AO6" s="0" t="s">
        <v>146</v>
      </c>
      <c r="AP6" s="0" t="s">
        <v>254</v>
      </c>
      <c r="AQ6" s="0" t="s">
        <v>185</v>
      </c>
      <c r="AR6" s="0" t="s">
        <v>151</v>
      </c>
      <c r="AS6" s="0" t="s">
        <v>242</v>
      </c>
      <c r="AT6" s="0" t="s">
        <v>151</v>
      </c>
      <c r="AU6" s="2" t="s">
        <v>135</v>
      </c>
      <c r="AV6" s="2" t="s">
        <v>132</v>
      </c>
      <c r="AW6" s="0" t="s">
        <v>164</v>
      </c>
      <c r="AX6" s="0" t="s">
        <v>127</v>
      </c>
      <c r="AY6" s="0" t="s">
        <v>143</v>
      </c>
      <c r="AZ6" s="0" t="s">
        <v>150</v>
      </c>
      <c r="BA6" s="0" t="s">
        <v>258</v>
      </c>
      <c r="BB6" s="0" t="s">
        <v>155</v>
      </c>
      <c r="BC6" s="0" t="s">
        <v>249</v>
      </c>
      <c r="BD6" s="0" t="s">
        <v>235</v>
      </c>
      <c r="BE6" s="0" t="s">
        <v>125</v>
      </c>
      <c r="BF6" s="2" t="s">
        <v>132</v>
      </c>
      <c r="BG6" s="0" t="s">
        <v>262</v>
      </c>
      <c r="BH6" s="0" t="s">
        <v>127</v>
      </c>
      <c r="BI6" s="0" t="s">
        <v>263</v>
      </c>
      <c r="BJ6" s="0" t="s">
        <v>145</v>
      </c>
      <c r="BK6" s="0" t="s">
        <v>264</v>
      </c>
      <c r="BL6" s="0" t="s">
        <v>265</v>
      </c>
      <c r="BM6" s="0" t="s">
        <v>189</v>
      </c>
      <c r="BN6" s="0" t="s">
        <v>249</v>
      </c>
      <c r="BO6" s="0" t="s">
        <v>203</v>
      </c>
      <c r="BP6" s="2" t="s">
        <v>161</v>
      </c>
      <c r="BQ6" s="0" t="s">
        <v>180</v>
      </c>
      <c r="BR6" s="0" t="s">
        <v>160</v>
      </c>
      <c r="BS6" s="0" t="s">
        <v>249</v>
      </c>
      <c r="BT6" s="0" t="s">
        <v>151</v>
      </c>
      <c r="BU6" s="0" t="s">
        <v>128</v>
      </c>
      <c r="BV6" s="0" t="s">
        <v>140</v>
      </c>
      <c r="BW6" s="0" t="s">
        <v>131</v>
      </c>
      <c r="BX6" s="0" t="s">
        <v>155</v>
      </c>
      <c r="BY6" s="0" t="s">
        <v>255</v>
      </c>
      <c r="BZ6" s="0" t="s">
        <v>131</v>
      </c>
      <c r="CA6" s="0" t="s">
        <v>133</v>
      </c>
      <c r="CB6" s="0" t="s">
        <v>140</v>
      </c>
      <c r="CC6" s="0" t="s">
        <v>205</v>
      </c>
      <c r="CD6" s="0" t="s">
        <v>197</v>
      </c>
      <c r="CE6" s="0" t="s">
        <v>180</v>
      </c>
      <c r="CF6" s="0" t="s">
        <v>226</v>
      </c>
      <c r="CG6" s="0" t="s">
        <v>202</v>
      </c>
      <c r="CH6" s="2" t="s">
        <v>161</v>
      </c>
      <c r="CI6" s="0" t="s">
        <v>226</v>
      </c>
      <c r="CJ6" s="0" t="s">
        <v>138</v>
      </c>
      <c r="CK6" s="2" t="s">
        <v>176</v>
      </c>
      <c r="CL6" s="0" t="s">
        <v>180</v>
      </c>
      <c r="CM6" s="0" t="s">
        <v>205</v>
      </c>
      <c r="CN6" s="0" t="s">
        <v>247</v>
      </c>
      <c r="CO6" s="0" t="s">
        <v>240</v>
      </c>
      <c r="CP6" s="0" t="s">
        <v>257</v>
      </c>
      <c r="CQ6" s="0" t="s">
        <v>266</v>
      </c>
      <c r="CR6" s="0" t="s">
        <v>204</v>
      </c>
      <c r="CS6" s="0" t="s">
        <v>119</v>
      </c>
      <c r="CT6" s="0" t="s">
        <v>240</v>
      </c>
      <c r="CU6" s="2" t="s">
        <v>129</v>
      </c>
      <c r="CV6" s="0" t="s">
        <v>174</v>
      </c>
      <c r="CW6" s="0" t="s">
        <v>134</v>
      </c>
      <c r="CX6" s="0" t="s">
        <v>221</v>
      </c>
      <c r="CY6" s="0" t="s">
        <v>130</v>
      </c>
      <c r="CZ6" s="0" t="s">
        <v>174</v>
      </c>
      <c r="DA6" s="0" t="s">
        <v>174</v>
      </c>
      <c r="DB6" s="0" t="s">
        <v>174</v>
      </c>
      <c r="DC6" s="0" t="s">
        <v>119</v>
      </c>
      <c r="DD6" s="0" t="s">
        <v>219</v>
      </c>
      <c r="DE6" s="0" t="s">
        <v>256</v>
      </c>
      <c r="DF6" s="2" t="s">
        <v>129</v>
      </c>
      <c r="DG6" s="0" t="s">
        <v>174</v>
      </c>
      <c r="DH6" s="0" t="s">
        <v>259</v>
      </c>
      <c r="DI6" s="0" t="s">
        <v>174</v>
      </c>
      <c r="DJ6" s="0" t="s">
        <v>119</v>
      </c>
      <c r="DK6" s="0" t="s">
        <v>260</v>
      </c>
      <c r="DL6" s="0" t="s">
        <v>261</v>
      </c>
      <c r="DM6" s="0" t="s">
        <v>165</v>
      </c>
      <c r="DN6" s="0" t="s">
        <v>250</v>
      </c>
      <c r="DO6" s="2" t="s">
        <v>175</v>
      </c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s">
        <v>134</v>
      </c>
      <c r="B7" s="0" t="s">
        <v>175</v>
      </c>
      <c r="C7" s="0" t="s">
        <v>139</v>
      </c>
      <c r="D7" s="0" t="s">
        <v>141</v>
      </c>
      <c r="E7" s="0" t="s">
        <v>183</v>
      </c>
      <c r="F7" s="2" t="s">
        <v>210</v>
      </c>
      <c r="G7" s="0" t="s">
        <v>183</v>
      </c>
      <c r="H7" s="0" t="s">
        <v>124</v>
      </c>
      <c r="I7" s="0" t="s">
        <v>203</v>
      </c>
      <c r="J7" s="0" t="s">
        <v>183</v>
      </c>
      <c r="K7" s="0" t="s">
        <v>275</v>
      </c>
      <c r="L7" s="0" t="s">
        <v>276</v>
      </c>
      <c r="M7" s="0" t="s">
        <v>278</v>
      </c>
      <c r="N7" s="0" t="s">
        <v>240</v>
      </c>
      <c r="O7" s="0" t="s">
        <v>220</v>
      </c>
      <c r="P7" s="0" t="s">
        <v>130</v>
      </c>
      <c r="Q7" s="0" t="s">
        <v>280</v>
      </c>
      <c r="R7" s="0" t="s">
        <v>286</v>
      </c>
      <c r="S7" s="0" t="s">
        <v>221</v>
      </c>
      <c r="T7" s="0" t="s">
        <v>250</v>
      </c>
      <c r="U7" s="0" t="s">
        <v>196</v>
      </c>
      <c r="V7" s="0" t="s">
        <v>290</v>
      </c>
      <c r="W7" s="0" t="s">
        <v>221</v>
      </c>
      <c r="X7" s="0" t="s">
        <v>295</v>
      </c>
      <c r="Y7" s="0" t="s">
        <v>268</v>
      </c>
      <c r="Z7" s="0" t="s">
        <v>269</v>
      </c>
      <c r="AA7" s="0" t="s">
        <v>178</v>
      </c>
      <c r="AB7" s="2" t="s">
        <v>135</v>
      </c>
      <c r="AC7" s="0" t="s">
        <v>155</v>
      </c>
      <c r="AD7" s="0" t="s">
        <v>273</v>
      </c>
      <c r="AE7" s="0" t="s">
        <v>178</v>
      </c>
      <c r="AF7" s="0" t="s">
        <v>210</v>
      </c>
      <c r="AG7" s="0" t="s">
        <v>126</v>
      </c>
      <c r="AH7" s="2" t="s">
        <v>181</v>
      </c>
      <c r="AI7" s="0" t="s">
        <v>185</v>
      </c>
      <c r="AJ7" s="0" t="s">
        <v>185</v>
      </c>
      <c r="AK7" s="2" t="s">
        <v>282</v>
      </c>
      <c r="AL7" s="0" t="s">
        <v>131</v>
      </c>
      <c r="AM7" s="0" t="s">
        <v>164</v>
      </c>
      <c r="AN7" s="0" t="s">
        <v>236</v>
      </c>
      <c r="AO7" s="0" t="s">
        <v>128</v>
      </c>
      <c r="AP7" s="0" t="s">
        <v>283</v>
      </c>
      <c r="AQ7" s="0" t="s">
        <v>150</v>
      </c>
      <c r="AR7" s="0" t="s">
        <v>239</v>
      </c>
      <c r="AS7" s="0" t="s">
        <v>287</v>
      </c>
      <c r="AT7" s="2" t="s">
        <v>135</v>
      </c>
      <c r="AU7" s="0" t="s">
        <v>143</v>
      </c>
      <c r="AV7" s="2" t="s">
        <v>181</v>
      </c>
      <c r="AW7" s="0" t="s">
        <v>129</v>
      </c>
      <c r="AX7" s="0" t="s">
        <v>126</v>
      </c>
      <c r="AY7" s="0" t="s">
        <v>131</v>
      </c>
      <c r="AZ7" s="0" t="s">
        <v>151</v>
      </c>
      <c r="BA7" s="2" t="s">
        <v>132</v>
      </c>
      <c r="BB7" s="0" t="s">
        <v>180</v>
      </c>
      <c r="BC7" s="0" t="s">
        <v>222</v>
      </c>
      <c r="BD7" s="0" t="s">
        <v>291</v>
      </c>
      <c r="BE7" s="0" t="s">
        <v>292</v>
      </c>
      <c r="BF7" s="0" t="s">
        <v>175</v>
      </c>
      <c r="BG7" s="0" t="s">
        <v>296</v>
      </c>
      <c r="BH7" s="0" t="s">
        <v>128</v>
      </c>
      <c r="BI7" s="0" t="s">
        <v>147</v>
      </c>
      <c r="BJ7" s="0" t="s">
        <v>297</v>
      </c>
      <c r="BK7" s="0" t="s">
        <v>298</v>
      </c>
      <c r="BL7" s="0" t="s">
        <v>299</v>
      </c>
      <c r="BM7" s="0" t="s">
        <v>191</v>
      </c>
      <c r="BN7" s="0" t="s">
        <v>270</v>
      </c>
      <c r="BO7" s="0" t="s">
        <v>201</v>
      </c>
      <c r="BP7" s="0" t="s">
        <v>203</v>
      </c>
      <c r="BQ7" s="2" t="s">
        <v>274</v>
      </c>
      <c r="BR7" s="2" t="s">
        <v>211</v>
      </c>
      <c r="BS7" s="0" t="s">
        <v>279</v>
      </c>
      <c r="BT7" s="0" t="s">
        <v>222</v>
      </c>
      <c r="BU7" s="0" t="s">
        <v>236</v>
      </c>
      <c r="BV7" s="0" t="s">
        <v>281</v>
      </c>
      <c r="BW7" s="0" t="s">
        <v>145</v>
      </c>
      <c r="BX7" s="0" t="s">
        <v>131</v>
      </c>
      <c r="BY7" s="0" t="s">
        <v>285</v>
      </c>
      <c r="BZ7" s="0" t="s">
        <v>180</v>
      </c>
      <c r="CA7" s="2" t="s">
        <v>274</v>
      </c>
      <c r="CB7" s="0" t="s">
        <v>279</v>
      </c>
      <c r="CC7" s="0" t="s">
        <v>249</v>
      </c>
      <c r="CD7" s="0" t="s">
        <v>288</v>
      </c>
      <c r="CE7" s="0" t="s">
        <v>146</v>
      </c>
      <c r="CF7" s="0" t="s">
        <v>225</v>
      </c>
      <c r="CG7" s="0" t="s">
        <v>289</v>
      </c>
      <c r="CH7" s="0" t="s">
        <v>201</v>
      </c>
      <c r="CI7" s="2" t="s">
        <v>211</v>
      </c>
      <c r="CJ7" s="0" t="s">
        <v>202</v>
      </c>
      <c r="CK7" s="0" t="s">
        <v>156</v>
      </c>
      <c r="CL7" s="2" t="s">
        <v>282</v>
      </c>
      <c r="CM7" s="0" t="s">
        <v>300</v>
      </c>
      <c r="CN7" s="0" t="s">
        <v>119</v>
      </c>
      <c r="CO7" s="0" t="s">
        <v>130</v>
      </c>
      <c r="CP7" s="0" t="s">
        <v>119</v>
      </c>
      <c r="CQ7" s="0" t="s">
        <v>301</v>
      </c>
      <c r="CR7" s="0" t="s">
        <v>198</v>
      </c>
      <c r="CS7" s="0" t="s">
        <v>267</v>
      </c>
      <c r="CT7" s="0" t="s">
        <v>134</v>
      </c>
      <c r="CU7" s="0" t="s">
        <v>198</v>
      </c>
      <c r="CV7" s="0" t="s">
        <v>271</v>
      </c>
      <c r="CW7" s="0" t="s">
        <v>271</v>
      </c>
      <c r="CX7" s="2" t="s">
        <v>129</v>
      </c>
      <c r="CY7" s="0" t="s">
        <v>272</v>
      </c>
      <c r="CZ7" s="2" t="s">
        <v>129</v>
      </c>
      <c r="DA7" s="0" t="s">
        <v>259</v>
      </c>
      <c r="DB7" s="0" t="s">
        <v>152</v>
      </c>
      <c r="DC7" s="0" t="s">
        <v>277</v>
      </c>
      <c r="DD7" s="0" t="s">
        <v>284</v>
      </c>
      <c r="DE7" s="0" t="s">
        <v>136</v>
      </c>
      <c r="DF7" s="0" t="s">
        <v>199</v>
      </c>
      <c r="DG7" s="0" t="s">
        <v>198</v>
      </c>
      <c r="DH7" s="0" t="s">
        <v>119</v>
      </c>
      <c r="DI7" s="0" t="s">
        <v>139</v>
      </c>
      <c r="DJ7" s="0" t="s">
        <v>174</v>
      </c>
      <c r="DK7" s="0" t="s">
        <v>293</v>
      </c>
      <c r="DL7" s="0" t="s">
        <v>294</v>
      </c>
      <c r="DM7" s="0" t="s">
        <v>302</v>
      </c>
      <c r="DN7" s="0" t="s">
        <v>124</v>
      </c>
      <c r="DO7" s="0" t="s">
        <v>217</v>
      </c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s">
        <v>303</v>
      </c>
      <c r="B8" s="0" t="s">
        <v>136</v>
      </c>
      <c r="C8" s="0" t="s">
        <v>250</v>
      </c>
      <c r="D8" s="0" t="s">
        <v>282</v>
      </c>
      <c r="E8" s="0" t="s">
        <v>259</v>
      </c>
      <c r="F8" s="0" t="s">
        <v>139</v>
      </c>
      <c r="G8" s="0" t="s">
        <v>286</v>
      </c>
      <c r="H8" s="0" t="s">
        <v>139</v>
      </c>
      <c r="I8" s="0" t="s">
        <v>183</v>
      </c>
      <c r="J8" s="0" t="s">
        <v>220</v>
      </c>
      <c r="K8" s="0" t="s">
        <v>186</v>
      </c>
      <c r="L8" s="2" t="s">
        <v>210</v>
      </c>
      <c r="M8" s="0" t="s">
        <v>280</v>
      </c>
      <c r="N8" s="0" t="s">
        <v>250</v>
      </c>
      <c r="O8" s="0" t="s">
        <v>310</v>
      </c>
      <c r="P8" s="0" t="s">
        <v>203</v>
      </c>
      <c r="Q8" s="0" t="s">
        <v>221</v>
      </c>
      <c r="R8" s="0" t="s">
        <v>186</v>
      </c>
      <c r="S8" s="2" t="s">
        <v>210</v>
      </c>
      <c r="T8" s="0" t="s">
        <v>275</v>
      </c>
      <c r="U8" s="0" t="s">
        <v>221</v>
      </c>
      <c r="V8" s="0" t="s">
        <v>310</v>
      </c>
      <c r="W8" s="0" t="s">
        <v>316</v>
      </c>
      <c r="X8" s="0" t="s">
        <v>221</v>
      </c>
      <c r="Y8" s="0" t="s">
        <v>150</v>
      </c>
      <c r="Z8" s="0" t="s">
        <v>131</v>
      </c>
      <c r="AA8" s="0" t="s">
        <v>127</v>
      </c>
      <c r="AB8" s="0" t="s">
        <v>131</v>
      </c>
      <c r="AC8" s="2" t="s">
        <v>181</v>
      </c>
      <c r="AD8" s="0" t="s">
        <v>150</v>
      </c>
      <c r="AE8" s="0" t="s">
        <v>307</v>
      </c>
      <c r="AF8" s="0" t="s">
        <v>308</v>
      </c>
      <c r="AG8" s="0" t="s">
        <v>125</v>
      </c>
      <c r="AH8" s="0" t="s">
        <v>178</v>
      </c>
      <c r="AI8" s="2" t="s">
        <v>181</v>
      </c>
      <c r="AJ8" s="0" t="s">
        <v>164</v>
      </c>
      <c r="AK8" s="0" t="s">
        <v>279</v>
      </c>
      <c r="AL8" s="0" t="s">
        <v>151</v>
      </c>
      <c r="AM8" s="2" t="s">
        <v>181</v>
      </c>
      <c r="AN8" s="0" t="s">
        <v>205</v>
      </c>
      <c r="AO8" s="0" t="s">
        <v>289</v>
      </c>
      <c r="AP8" s="0" t="s">
        <v>264</v>
      </c>
      <c r="AQ8" s="2" t="s">
        <v>135</v>
      </c>
      <c r="AR8" s="0" t="s">
        <v>127</v>
      </c>
      <c r="AS8" s="0" t="s">
        <v>295</v>
      </c>
      <c r="AT8" s="0" t="s">
        <v>131</v>
      </c>
      <c r="AU8" s="2" t="s">
        <v>181</v>
      </c>
      <c r="AV8" s="0" t="s">
        <v>222</v>
      </c>
      <c r="AW8" s="2" t="s">
        <v>135</v>
      </c>
      <c r="AX8" s="0" t="s">
        <v>185</v>
      </c>
      <c r="AY8" s="2" t="s">
        <v>132</v>
      </c>
      <c r="AZ8" s="0" t="s">
        <v>143</v>
      </c>
      <c r="BA8" s="0" t="s">
        <v>278</v>
      </c>
      <c r="BB8" s="0" t="s">
        <v>145</v>
      </c>
      <c r="BC8" s="0" t="s">
        <v>186</v>
      </c>
      <c r="BD8" s="0" t="s">
        <v>313</v>
      </c>
      <c r="BE8" s="0" t="s">
        <v>314</v>
      </c>
      <c r="BF8" s="0" t="s">
        <v>222</v>
      </c>
      <c r="BG8" s="0" t="s">
        <v>317</v>
      </c>
      <c r="BH8" s="0" t="s">
        <v>143</v>
      </c>
      <c r="BI8" s="0" t="s">
        <v>189</v>
      </c>
      <c r="BJ8" s="0" t="s">
        <v>185</v>
      </c>
      <c r="BK8" s="0" t="s">
        <v>188</v>
      </c>
      <c r="BL8" s="0" t="s">
        <v>318</v>
      </c>
      <c r="BM8" s="0" t="s">
        <v>313</v>
      </c>
      <c r="BN8" s="0" t="s">
        <v>203</v>
      </c>
      <c r="BO8" s="0" t="s">
        <v>160</v>
      </c>
      <c r="BP8" s="2" t="s">
        <v>211</v>
      </c>
      <c r="BQ8" s="0" t="s">
        <v>155</v>
      </c>
      <c r="BR8" s="2" t="s">
        <v>176</v>
      </c>
      <c r="BS8" s="0" t="s">
        <v>236</v>
      </c>
      <c r="BT8" s="0" t="s">
        <v>228</v>
      </c>
      <c r="BU8" s="0" t="s">
        <v>289</v>
      </c>
      <c r="BV8" s="0" t="s">
        <v>279</v>
      </c>
      <c r="BW8" s="0" t="s">
        <v>236</v>
      </c>
      <c r="BX8" s="0" t="s">
        <v>180</v>
      </c>
      <c r="BY8" s="0" t="s">
        <v>311</v>
      </c>
      <c r="BZ8" s="0" t="s">
        <v>145</v>
      </c>
      <c r="CA8" s="0" t="s">
        <v>156</v>
      </c>
      <c r="CB8" s="0" t="s">
        <v>282</v>
      </c>
      <c r="CC8" s="0" t="s">
        <v>255</v>
      </c>
      <c r="CD8" s="0" t="s">
        <v>136</v>
      </c>
      <c r="CE8" s="0" t="s">
        <v>289</v>
      </c>
      <c r="CF8" s="0" t="s">
        <v>312</v>
      </c>
      <c r="CG8" s="0" t="s">
        <v>279</v>
      </c>
      <c r="CH8" s="0" t="s">
        <v>315</v>
      </c>
      <c r="CI8" s="2" t="s">
        <v>138</v>
      </c>
      <c r="CJ8" s="0" t="s">
        <v>131</v>
      </c>
      <c r="CK8" s="0" t="s">
        <v>226</v>
      </c>
      <c r="CL8" s="0" t="s">
        <v>236</v>
      </c>
      <c r="CM8" s="0" t="s">
        <v>226</v>
      </c>
      <c r="CN8" s="0" t="s">
        <v>304</v>
      </c>
      <c r="CO8" s="0" t="s">
        <v>134</v>
      </c>
      <c r="CP8" s="0" t="s">
        <v>126</v>
      </c>
      <c r="CQ8" s="0" t="s">
        <v>319</v>
      </c>
      <c r="CR8" s="0" t="s">
        <v>134</v>
      </c>
      <c r="CS8" s="0" t="s">
        <v>123</v>
      </c>
      <c r="CT8" s="0" t="s">
        <v>259</v>
      </c>
      <c r="CU8" s="0" t="s">
        <v>305</v>
      </c>
      <c r="CV8" s="0" t="s">
        <v>124</v>
      </c>
      <c r="CW8" s="0" t="s">
        <v>124</v>
      </c>
      <c r="CX8" s="0" t="s">
        <v>139</v>
      </c>
      <c r="CY8" s="0" t="s">
        <v>306</v>
      </c>
      <c r="CZ8" s="0" t="s">
        <v>198</v>
      </c>
      <c r="DA8" s="0" t="s">
        <v>309</v>
      </c>
      <c r="DB8" s="0" t="s">
        <v>199</v>
      </c>
      <c r="DC8" s="0" t="s">
        <v>219</v>
      </c>
      <c r="DD8" s="0" t="s">
        <v>134</v>
      </c>
      <c r="DE8" s="2" t="s">
        <v>135</v>
      </c>
      <c r="DF8" s="0" t="s">
        <v>198</v>
      </c>
      <c r="DG8" s="2" t="s">
        <v>129</v>
      </c>
      <c r="DH8" s="0" t="s">
        <v>260</v>
      </c>
      <c r="DI8" s="0" t="s">
        <v>119</v>
      </c>
      <c r="DJ8" s="0" t="s">
        <v>124</v>
      </c>
      <c r="DK8" s="0" t="s">
        <v>174</v>
      </c>
      <c r="DL8" s="0" t="s">
        <v>201</v>
      </c>
      <c r="DM8" s="0" t="s">
        <v>294</v>
      </c>
      <c r="DN8" s="0" t="s">
        <v>130</v>
      </c>
      <c r="DO8" s="0" t="s">
        <v>221</v>
      </c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s">
        <v>221</v>
      </c>
      <c r="B9" s="0" t="s">
        <v>321</v>
      </c>
      <c r="C9" s="0" t="s">
        <v>221</v>
      </c>
      <c r="D9" s="0" t="s">
        <v>139</v>
      </c>
      <c r="E9" s="0" t="s">
        <v>172</v>
      </c>
      <c r="F9" s="0" t="s">
        <v>323</v>
      </c>
      <c r="G9" s="0" t="s">
        <v>280</v>
      </c>
      <c r="H9" s="0" t="s">
        <v>220</v>
      </c>
      <c r="I9" s="0" t="s">
        <v>130</v>
      </c>
      <c r="J9" s="2" t="s">
        <v>210</v>
      </c>
      <c r="K9" s="0" t="s">
        <v>234</v>
      </c>
      <c r="L9" s="0" t="s">
        <v>220</v>
      </c>
      <c r="M9" s="0" t="s">
        <v>172</v>
      </c>
      <c r="N9" s="0" t="s">
        <v>259</v>
      </c>
      <c r="O9" s="0" t="s">
        <v>221</v>
      </c>
      <c r="P9" s="0" t="s">
        <v>220</v>
      </c>
      <c r="Q9" s="0" t="s">
        <v>331</v>
      </c>
      <c r="R9" s="0" t="s">
        <v>141</v>
      </c>
      <c r="S9" s="0" t="s">
        <v>154</v>
      </c>
      <c r="T9" s="0" t="s">
        <v>221</v>
      </c>
      <c r="U9" s="0" t="s">
        <v>338</v>
      </c>
      <c r="V9" s="0" t="s">
        <v>220</v>
      </c>
      <c r="W9" s="0" t="s">
        <v>130</v>
      </c>
      <c r="X9" s="0" t="s">
        <v>342</v>
      </c>
      <c r="Y9" s="0" t="s">
        <v>322</v>
      </c>
      <c r="Z9" s="2" t="s">
        <v>132</v>
      </c>
      <c r="AA9" s="2" t="s">
        <v>135</v>
      </c>
      <c r="AB9" s="0" t="s">
        <v>185</v>
      </c>
      <c r="AC9" s="0" t="s">
        <v>127</v>
      </c>
      <c r="AD9" s="0" t="s">
        <v>232</v>
      </c>
      <c r="AE9" s="0" t="s">
        <v>324</v>
      </c>
      <c r="AF9" s="0" t="s">
        <v>325</v>
      </c>
      <c r="AG9" s="0" t="s">
        <v>328</v>
      </c>
      <c r="AH9" s="0" t="s">
        <v>154</v>
      </c>
      <c r="AI9" s="0" t="s">
        <v>150</v>
      </c>
      <c r="AJ9" s="2" t="s">
        <v>181</v>
      </c>
      <c r="AK9" s="0" t="s">
        <v>155</v>
      </c>
      <c r="AL9" s="0" t="s">
        <v>154</v>
      </c>
      <c r="AM9" s="0" t="s">
        <v>143</v>
      </c>
      <c r="AN9" s="0" t="s">
        <v>180</v>
      </c>
      <c r="AO9" s="0" t="s">
        <v>236</v>
      </c>
      <c r="AP9" s="0" t="s">
        <v>332</v>
      </c>
      <c r="AQ9" s="0" t="s">
        <v>127</v>
      </c>
      <c r="AR9" s="0" t="s">
        <v>277</v>
      </c>
      <c r="AS9" s="0" t="s">
        <v>335</v>
      </c>
      <c r="AT9" s="0" t="s">
        <v>164</v>
      </c>
      <c r="AU9" s="0" t="s">
        <v>178</v>
      </c>
      <c r="AV9" s="2" t="s">
        <v>135</v>
      </c>
      <c r="AW9" s="0" t="s">
        <v>336</v>
      </c>
      <c r="AX9" s="0" t="s">
        <v>222</v>
      </c>
      <c r="AY9" s="0" t="s">
        <v>184</v>
      </c>
      <c r="AZ9" s="2" t="s">
        <v>181</v>
      </c>
      <c r="BA9" s="0" t="s">
        <v>127</v>
      </c>
      <c r="BB9" s="0" t="s">
        <v>255</v>
      </c>
      <c r="BC9" s="0" t="s">
        <v>127</v>
      </c>
      <c r="BD9" s="0" t="s">
        <v>125</v>
      </c>
      <c r="BE9" s="0" t="s">
        <v>339</v>
      </c>
      <c r="BF9" s="0" t="s">
        <v>151</v>
      </c>
      <c r="BG9" s="0" t="s">
        <v>343</v>
      </c>
      <c r="BH9" s="0" t="s">
        <v>222</v>
      </c>
      <c r="BI9" s="0" t="s">
        <v>344</v>
      </c>
      <c r="BJ9" s="2" t="s">
        <v>181</v>
      </c>
      <c r="BK9" s="0" t="s">
        <v>345</v>
      </c>
      <c r="BL9" s="0" t="s">
        <v>346</v>
      </c>
      <c r="BM9" s="0" t="s">
        <v>147</v>
      </c>
      <c r="BN9" s="0" t="s">
        <v>131</v>
      </c>
      <c r="BO9" s="0" t="s">
        <v>226</v>
      </c>
      <c r="BP9" s="0" t="s">
        <v>128</v>
      </c>
      <c r="BQ9" s="0" t="s">
        <v>327</v>
      </c>
      <c r="BR9" s="0" t="s">
        <v>329</v>
      </c>
      <c r="BS9" s="0" t="s">
        <v>330</v>
      </c>
      <c r="BT9" s="0" t="s">
        <v>136</v>
      </c>
      <c r="BU9" s="0" t="s">
        <v>156</v>
      </c>
      <c r="BV9" s="0" t="s">
        <v>202</v>
      </c>
      <c r="BW9" s="0" t="s">
        <v>202</v>
      </c>
      <c r="BX9" s="0" t="s">
        <v>202</v>
      </c>
      <c r="BY9" s="0" t="s">
        <v>334</v>
      </c>
      <c r="BZ9" s="0" t="s">
        <v>202</v>
      </c>
      <c r="CA9" s="0" t="s">
        <v>327</v>
      </c>
      <c r="CB9" s="0" t="s">
        <v>236</v>
      </c>
      <c r="CC9" s="0" t="s">
        <v>192</v>
      </c>
      <c r="CD9" s="0" t="s">
        <v>155</v>
      </c>
      <c r="CE9" s="0" t="s">
        <v>145</v>
      </c>
      <c r="CF9" s="0" t="s">
        <v>315</v>
      </c>
      <c r="CG9" s="0" t="s">
        <v>145</v>
      </c>
      <c r="CH9" s="0" t="s">
        <v>340</v>
      </c>
      <c r="CI9" s="0" t="s">
        <v>160</v>
      </c>
      <c r="CJ9" s="0" t="s">
        <v>289</v>
      </c>
      <c r="CK9" s="0" t="s">
        <v>128</v>
      </c>
      <c r="CL9" s="0" t="s">
        <v>273</v>
      </c>
      <c r="CM9" s="0" t="s">
        <v>131</v>
      </c>
      <c r="CN9" s="0" t="s">
        <v>320</v>
      </c>
      <c r="CO9" s="2" t="s">
        <v>210</v>
      </c>
      <c r="CP9" s="0" t="s">
        <v>240</v>
      </c>
      <c r="CQ9" s="0" t="s">
        <v>347</v>
      </c>
      <c r="CR9" s="0" t="s">
        <v>199</v>
      </c>
      <c r="CS9" s="0" t="s">
        <v>180</v>
      </c>
      <c r="CT9" s="0" t="s">
        <v>139</v>
      </c>
      <c r="CU9" s="0" t="s">
        <v>219</v>
      </c>
      <c r="CV9" s="0" t="s">
        <v>217</v>
      </c>
      <c r="CW9" s="0" t="s">
        <v>174</v>
      </c>
      <c r="CX9" s="0" t="s">
        <v>310</v>
      </c>
      <c r="CY9" s="0" t="s">
        <v>198</v>
      </c>
      <c r="CZ9" s="0" t="s">
        <v>326</v>
      </c>
      <c r="DA9" s="0" t="s">
        <v>260</v>
      </c>
      <c r="DB9" s="0" t="s">
        <v>134</v>
      </c>
      <c r="DC9" s="0" t="s">
        <v>239</v>
      </c>
      <c r="DD9" s="0" t="s">
        <v>333</v>
      </c>
      <c r="DE9" s="0" t="s">
        <v>255</v>
      </c>
      <c r="DF9" s="0" t="s">
        <v>204</v>
      </c>
      <c r="DG9" s="0" t="s">
        <v>259</v>
      </c>
      <c r="DH9" s="0" t="s">
        <v>337</v>
      </c>
      <c r="DI9" s="0" t="s">
        <v>123</v>
      </c>
      <c r="DJ9" s="0" t="s">
        <v>198</v>
      </c>
      <c r="DK9" s="0" t="s">
        <v>124</v>
      </c>
      <c r="DL9" s="0" t="s">
        <v>313</v>
      </c>
      <c r="DM9" s="0" t="s">
        <v>348</v>
      </c>
      <c r="DN9" s="0" t="s">
        <v>120</v>
      </c>
      <c r="DO9" s="0" t="s">
        <v>341</v>
      </c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 t="s">
        <v>183</v>
      </c>
      <c r="B10" s="0" t="s">
        <v>350</v>
      </c>
      <c r="C10" s="0" t="s">
        <v>223</v>
      </c>
      <c r="D10" s="0" t="s">
        <v>240</v>
      </c>
      <c r="E10" s="2" t="s">
        <v>210</v>
      </c>
      <c r="F10" s="0" t="s">
        <v>177</v>
      </c>
      <c r="G10" s="0" t="s">
        <v>229</v>
      </c>
      <c r="H10" s="0" t="s">
        <v>221</v>
      </c>
      <c r="I10" s="2" t="s">
        <v>210</v>
      </c>
      <c r="J10" s="0" t="s">
        <v>223</v>
      </c>
      <c r="K10" s="0" t="s">
        <v>223</v>
      </c>
      <c r="L10" s="0" t="s">
        <v>139</v>
      </c>
      <c r="M10" s="0" t="s">
        <v>354</v>
      </c>
      <c r="N10" s="0" t="s">
        <v>134</v>
      </c>
      <c r="O10" s="0" t="s">
        <v>217</v>
      </c>
      <c r="P10" s="2" t="s">
        <v>210</v>
      </c>
      <c r="Q10" s="0" t="s">
        <v>183</v>
      </c>
      <c r="R10" s="0" t="s">
        <v>357</v>
      </c>
      <c r="S10" s="0" t="s">
        <v>142</v>
      </c>
      <c r="T10" s="0" t="s">
        <v>248</v>
      </c>
      <c r="U10" s="0" t="s">
        <v>126</v>
      </c>
      <c r="V10" s="2" t="s">
        <v>172</v>
      </c>
      <c r="W10" s="0" t="s">
        <v>172</v>
      </c>
      <c r="X10" s="0" t="s">
        <v>365</v>
      </c>
      <c r="Y10" s="2" t="s">
        <v>132</v>
      </c>
      <c r="Z10" s="2" t="s">
        <v>181</v>
      </c>
      <c r="AA10" s="0" t="s">
        <v>222</v>
      </c>
      <c r="AB10" s="0" t="s">
        <v>133</v>
      </c>
      <c r="AC10" s="0" t="s">
        <v>145</v>
      </c>
      <c r="AD10" s="0" t="s">
        <v>131</v>
      </c>
      <c r="AE10" s="0" t="s">
        <v>350</v>
      </c>
      <c r="AF10" s="0" t="s">
        <v>352</v>
      </c>
      <c r="AG10" s="0" t="s">
        <v>353</v>
      </c>
      <c r="AH10" s="0" t="s">
        <v>185</v>
      </c>
      <c r="AI10" s="0" t="s">
        <v>164</v>
      </c>
      <c r="AJ10" s="0" t="s">
        <v>222</v>
      </c>
      <c r="AK10" s="0" t="s">
        <v>150</v>
      </c>
      <c r="AL10" s="2" t="s">
        <v>181</v>
      </c>
      <c r="AM10" s="0" t="s">
        <v>133</v>
      </c>
      <c r="AN10" s="0" t="s">
        <v>145</v>
      </c>
      <c r="AO10" s="0" t="s">
        <v>281</v>
      </c>
      <c r="AP10" s="0" t="s">
        <v>137</v>
      </c>
      <c r="AQ10" s="0" t="s">
        <v>133</v>
      </c>
      <c r="AR10" s="0" t="s">
        <v>185</v>
      </c>
      <c r="AS10" s="0" t="s">
        <v>359</v>
      </c>
      <c r="AT10" s="0" t="s">
        <v>150</v>
      </c>
      <c r="AU10" s="0" t="s">
        <v>269</v>
      </c>
      <c r="AV10" s="0" t="s">
        <v>164</v>
      </c>
      <c r="AW10" s="0" t="s">
        <v>232</v>
      </c>
      <c r="AX10" s="2" t="s">
        <v>132</v>
      </c>
      <c r="AY10" s="0" t="s">
        <v>232</v>
      </c>
      <c r="AZ10" s="0" t="s">
        <v>222</v>
      </c>
      <c r="BA10" s="0" t="s">
        <v>277</v>
      </c>
      <c r="BB10" s="0" t="s">
        <v>202</v>
      </c>
      <c r="BC10" s="0" t="s">
        <v>164</v>
      </c>
      <c r="BD10" s="0" t="s">
        <v>230</v>
      </c>
      <c r="BE10" s="0" t="s">
        <v>254</v>
      </c>
      <c r="BF10" s="0" t="s">
        <v>186</v>
      </c>
      <c r="BG10" s="0" t="s">
        <v>366</v>
      </c>
      <c r="BH10" s="0" t="s">
        <v>239</v>
      </c>
      <c r="BI10" s="0" t="s">
        <v>367</v>
      </c>
      <c r="BJ10" s="0" t="s">
        <v>190</v>
      </c>
      <c r="BK10" s="0" t="s">
        <v>313</v>
      </c>
      <c r="BL10" s="0" t="s">
        <v>368</v>
      </c>
      <c r="BM10" s="0" t="s">
        <v>369</v>
      </c>
      <c r="BN10" s="0" t="s">
        <v>156</v>
      </c>
      <c r="BO10" s="0" t="s">
        <v>340</v>
      </c>
      <c r="BP10" s="0" t="s">
        <v>133</v>
      </c>
      <c r="BQ10" s="2" t="s">
        <v>138</v>
      </c>
      <c r="BR10" s="0" t="s">
        <v>201</v>
      </c>
      <c r="BS10" s="0" t="s">
        <v>205</v>
      </c>
      <c r="BT10" s="0" t="s">
        <v>131</v>
      </c>
      <c r="BU10" s="0" t="s">
        <v>205</v>
      </c>
      <c r="BV10" s="0" t="s">
        <v>289</v>
      </c>
      <c r="BW10" s="0" t="s">
        <v>289</v>
      </c>
      <c r="BX10" s="0" t="s">
        <v>205</v>
      </c>
      <c r="BY10" s="0" t="s">
        <v>356</v>
      </c>
      <c r="BZ10" s="0" t="s">
        <v>289</v>
      </c>
      <c r="CA10" s="0" t="s">
        <v>146</v>
      </c>
      <c r="CB10" s="0" t="s">
        <v>180</v>
      </c>
      <c r="CC10" s="0" t="s">
        <v>180</v>
      </c>
      <c r="CD10" s="0" t="s">
        <v>140</v>
      </c>
      <c r="CE10" s="2" t="s">
        <v>274</v>
      </c>
      <c r="CF10" s="0" t="s">
        <v>360</v>
      </c>
      <c r="CG10" s="0" t="s">
        <v>180</v>
      </c>
      <c r="CH10" s="0" t="s">
        <v>362</v>
      </c>
      <c r="CI10" s="0" t="s">
        <v>363</v>
      </c>
      <c r="CJ10" s="0" t="s">
        <v>226</v>
      </c>
      <c r="CK10" s="0" t="s">
        <v>203</v>
      </c>
      <c r="CL10" s="0" t="s">
        <v>190</v>
      </c>
      <c r="CM10" s="0" t="s">
        <v>128</v>
      </c>
      <c r="CN10" s="0" t="s">
        <v>349</v>
      </c>
      <c r="CO10" s="0" t="s">
        <v>198</v>
      </c>
      <c r="CP10" s="0" t="s">
        <v>199</v>
      </c>
      <c r="CQ10" s="0" t="s">
        <v>370</v>
      </c>
      <c r="CR10" s="2" t="s">
        <v>129</v>
      </c>
      <c r="CS10" s="0" t="s">
        <v>152</v>
      </c>
      <c r="CT10" s="0" t="s">
        <v>126</v>
      </c>
      <c r="CU10" s="0" t="s">
        <v>351</v>
      </c>
      <c r="CV10" s="0" t="s">
        <v>199</v>
      </c>
      <c r="CW10" s="2" t="s">
        <v>132</v>
      </c>
      <c r="CX10" s="0" t="s">
        <v>119</v>
      </c>
      <c r="CY10" s="0" t="s">
        <v>139</v>
      </c>
      <c r="CZ10" s="0" t="s">
        <v>219</v>
      </c>
      <c r="DA10" s="0" t="s">
        <v>134</v>
      </c>
      <c r="DB10" s="0" t="s">
        <v>305</v>
      </c>
      <c r="DC10" s="0" t="s">
        <v>123</v>
      </c>
      <c r="DD10" s="0" t="s">
        <v>355</v>
      </c>
      <c r="DE10" s="0" t="s">
        <v>358</v>
      </c>
      <c r="DF10" s="0" t="s">
        <v>259</v>
      </c>
      <c r="DG10" s="0" t="s">
        <v>260</v>
      </c>
      <c r="DH10" s="0" t="s">
        <v>240</v>
      </c>
      <c r="DI10" s="0" t="s">
        <v>361</v>
      </c>
      <c r="DJ10" s="0" t="s">
        <v>259</v>
      </c>
      <c r="DK10" s="0" t="s">
        <v>198</v>
      </c>
      <c r="DL10" s="0" t="s">
        <v>364</v>
      </c>
      <c r="DM10" s="0" t="s">
        <v>162</v>
      </c>
      <c r="DN10" s="0" t="s">
        <v>123</v>
      </c>
      <c r="DO10" s="0" t="s">
        <v>123</v>
      </c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s">
        <v>217</v>
      </c>
      <c r="B11" s="0" t="s">
        <v>234</v>
      </c>
      <c r="C11" s="0" t="s">
        <v>172</v>
      </c>
      <c r="D11" s="0" t="s">
        <v>250</v>
      </c>
      <c r="E11" s="0" t="s">
        <v>141</v>
      </c>
      <c r="F11" s="0" t="s">
        <v>250</v>
      </c>
      <c r="G11" s="0" t="s">
        <v>303</v>
      </c>
      <c r="H11" s="0" t="s">
        <v>217</v>
      </c>
      <c r="I11" s="0" t="s">
        <v>250</v>
      </c>
      <c r="J11" s="0" t="s">
        <v>250</v>
      </c>
      <c r="K11" s="0" t="s">
        <v>221</v>
      </c>
      <c r="L11" s="0" t="s">
        <v>259</v>
      </c>
      <c r="M11" s="0" t="s">
        <v>303</v>
      </c>
      <c r="N11" s="2" t="s">
        <v>210</v>
      </c>
      <c r="O11" s="0" t="s">
        <v>376</v>
      </c>
      <c r="P11" s="0" t="s">
        <v>250</v>
      </c>
      <c r="Q11" s="0" t="s">
        <v>187</v>
      </c>
      <c r="R11" s="0" t="s">
        <v>380</v>
      </c>
      <c r="S11" s="0" t="s">
        <v>250</v>
      </c>
      <c r="T11" s="0" t="s">
        <v>139</v>
      </c>
      <c r="U11" s="0" t="s">
        <v>184</v>
      </c>
      <c r="V11" s="0" t="s">
        <v>250</v>
      </c>
      <c r="W11" s="0" t="s">
        <v>220</v>
      </c>
      <c r="X11" s="0" t="s">
        <v>223</v>
      </c>
      <c r="Y11" s="0" t="s">
        <v>278</v>
      </c>
      <c r="Z11" s="0" t="s">
        <v>145</v>
      </c>
      <c r="AA11" s="0" t="s">
        <v>133</v>
      </c>
      <c r="AB11" s="0" t="s">
        <v>154</v>
      </c>
      <c r="AC11" s="0" t="s">
        <v>151</v>
      </c>
      <c r="AD11" s="0" t="s">
        <v>373</v>
      </c>
      <c r="AE11" s="0" t="s">
        <v>151</v>
      </c>
      <c r="AF11" s="0" t="s">
        <v>374</v>
      </c>
      <c r="AG11" s="0" t="s">
        <v>375</v>
      </c>
      <c r="AH11" s="0" t="s">
        <v>222</v>
      </c>
      <c r="AI11" s="0" t="s">
        <v>222</v>
      </c>
      <c r="AJ11" s="0" t="s">
        <v>150</v>
      </c>
      <c r="AK11" s="0" t="s">
        <v>127</v>
      </c>
      <c r="AL11" s="0" t="s">
        <v>145</v>
      </c>
      <c r="AM11" s="0" t="s">
        <v>222</v>
      </c>
      <c r="AN11" s="0" t="s">
        <v>269</v>
      </c>
      <c r="AO11" s="0" t="s">
        <v>143</v>
      </c>
      <c r="AP11" s="0" t="s">
        <v>188</v>
      </c>
      <c r="AQ11" s="0" t="s">
        <v>222</v>
      </c>
      <c r="AR11" s="0" t="s">
        <v>378</v>
      </c>
      <c r="AS11" s="0" t="s">
        <v>188</v>
      </c>
      <c r="AT11" s="0" t="s">
        <v>157</v>
      </c>
      <c r="AU11" s="0" t="s">
        <v>133</v>
      </c>
      <c r="AV11" s="0" t="s">
        <v>150</v>
      </c>
      <c r="AW11" s="0" t="s">
        <v>277</v>
      </c>
      <c r="AX11" s="0" t="s">
        <v>381</v>
      </c>
      <c r="AY11" s="0" t="s">
        <v>127</v>
      </c>
      <c r="AZ11" s="0" t="s">
        <v>232</v>
      </c>
      <c r="BA11" s="2" t="s">
        <v>135</v>
      </c>
      <c r="BB11" s="0" t="s">
        <v>205</v>
      </c>
      <c r="BC11" s="0" t="s">
        <v>382</v>
      </c>
      <c r="BD11" s="0" t="s">
        <v>137</v>
      </c>
      <c r="BE11" s="0" t="s">
        <v>345</v>
      </c>
      <c r="BF11" s="0" t="s">
        <v>248</v>
      </c>
      <c r="BG11" s="0" t="s">
        <v>383</v>
      </c>
      <c r="BH11" s="0" t="s">
        <v>330</v>
      </c>
      <c r="BI11" s="0" t="s">
        <v>384</v>
      </c>
      <c r="BJ11" s="0" t="s">
        <v>143</v>
      </c>
      <c r="BK11" s="0" t="s">
        <v>283</v>
      </c>
      <c r="BL11" s="0" t="s">
        <v>385</v>
      </c>
      <c r="BM11" s="0" t="s">
        <v>386</v>
      </c>
      <c r="BN11" s="0" t="s">
        <v>205</v>
      </c>
      <c r="BO11" s="0" t="s">
        <v>149</v>
      </c>
      <c r="BP11" s="0" t="s">
        <v>226</v>
      </c>
      <c r="BQ11" s="0" t="s">
        <v>133</v>
      </c>
      <c r="BR11" s="0" t="s">
        <v>252</v>
      </c>
      <c r="BS11" s="0" t="s">
        <v>155</v>
      </c>
      <c r="BT11" s="0" t="s">
        <v>197</v>
      </c>
      <c r="BU11" s="0" t="s">
        <v>201</v>
      </c>
      <c r="BV11" s="0" t="s">
        <v>131</v>
      </c>
      <c r="BW11" s="0" t="s">
        <v>205</v>
      </c>
      <c r="BX11" s="0" t="s">
        <v>377</v>
      </c>
      <c r="BY11" s="0" t="s">
        <v>379</v>
      </c>
      <c r="BZ11" s="0" t="s">
        <v>327</v>
      </c>
      <c r="CA11" s="0" t="s">
        <v>145</v>
      </c>
      <c r="CB11" s="0" t="s">
        <v>157</v>
      </c>
      <c r="CC11" s="0" t="s">
        <v>236</v>
      </c>
      <c r="CD11" s="0" t="s">
        <v>236</v>
      </c>
      <c r="CE11" s="0" t="s">
        <v>327</v>
      </c>
      <c r="CF11" s="0" t="s">
        <v>139</v>
      </c>
      <c r="CG11" s="0" t="s">
        <v>150</v>
      </c>
      <c r="CH11" s="0" t="s">
        <v>203</v>
      </c>
      <c r="CI11" s="0" t="s">
        <v>128</v>
      </c>
      <c r="CJ11" s="0" t="s">
        <v>128</v>
      </c>
      <c r="CK11" s="0" t="s">
        <v>201</v>
      </c>
      <c r="CL11" s="0" t="s">
        <v>133</v>
      </c>
      <c r="CM11" s="0" t="s">
        <v>363</v>
      </c>
      <c r="CN11" s="0" t="s">
        <v>261</v>
      </c>
      <c r="CO11" s="0" t="s">
        <v>250</v>
      </c>
      <c r="CP11" s="0" t="s">
        <v>139</v>
      </c>
      <c r="CQ11" s="0" t="s">
        <v>144</v>
      </c>
      <c r="CR11" s="0" t="s">
        <v>259</v>
      </c>
      <c r="CS11" s="0" t="s">
        <v>255</v>
      </c>
      <c r="CT11" s="0" t="s">
        <v>130</v>
      </c>
      <c r="CU11" s="0" t="s">
        <v>284</v>
      </c>
      <c r="CV11" s="0" t="s">
        <v>221</v>
      </c>
      <c r="CW11" s="0" t="s">
        <v>371</v>
      </c>
      <c r="CX11" s="0" t="s">
        <v>372</v>
      </c>
      <c r="CY11" s="0" t="s">
        <v>271</v>
      </c>
      <c r="CZ11" s="0" t="s">
        <v>199</v>
      </c>
      <c r="DA11" s="0" t="s">
        <v>198</v>
      </c>
      <c r="DB11" s="2" t="s">
        <v>129</v>
      </c>
      <c r="DC11" s="0" t="s">
        <v>336</v>
      </c>
      <c r="DD11" s="2" t="s">
        <v>129</v>
      </c>
      <c r="DE11" s="0" t="s">
        <v>151</v>
      </c>
      <c r="DF11" s="0" t="s">
        <v>134</v>
      </c>
      <c r="DG11" s="0" t="s">
        <v>309</v>
      </c>
      <c r="DH11" s="0" t="s">
        <v>152</v>
      </c>
      <c r="DI11" s="0" t="s">
        <v>203</v>
      </c>
      <c r="DJ11" s="0" t="s">
        <v>199</v>
      </c>
      <c r="DK11" s="0" t="s">
        <v>134</v>
      </c>
      <c r="DL11" s="0" t="s">
        <v>166</v>
      </c>
      <c r="DM11" s="0" t="s">
        <v>344</v>
      </c>
      <c r="DN11" s="0" t="s">
        <v>217</v>
      </c>
      <c r="DO11" s="0" t="s">
        <v>136</v>
      </c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223</v>
      </c>
      <c r="B12" s="0" t="s">
        <v>126</v>
      </c>
      <c r="C12" s="0" t="s">
        <v>388</v>
      </c>
      <c r="D12" s="0" t="s">
        <v>142</v>
      </c>
      <c r="E12" s="0" t="s">
        <v>229</v>
      </c>
      <c r="F12" s="0" t="s">
        <v>249</v>
      </c>
      <c r="G12" s="0" t="s">
        <v>250</v>
      </c>
      <c r="H12" s="0" t="s">
        <v>134</v>
      </c>
      <c r="I12" s="0" t="s">
        <v>240</v>
      </c>
      <c r="J12" s="0" t="s">
        <v>259</v>
      </c>
      <c r="K12" s="0" t="s">
        <v>154</v>
      </c>
      <c r="L12" s="0" t="s">
        <v>130</v>
      </c>
      <c r="M12" s="0" t="s">
        <v>183</v>
      </c>
      <c r="N12" s="0" t="s">
        <v>174</v>
      </c>
      <c r="O12" s="0" t="s">
        <v>250</v>
      </c>
      <c r="P12" s="2" t="s">
        <v>120</v>
      </c>
      <c r="Q12" s="0" t="s">
        <v>217</v>
      </c>
      <c r="R12" s="0" t="s">
        <v>395</v>
      </c>
      <c r="S12" s="0" t="s">
        <v>172</v>
      </c>
      <c r="T12" s="0" t="s">
        <v>124</v>
      </c>
      <c r="U12" s="0" t="s">
        <v>124</v>
      </c>
      <c r="V12" s="0" t="s">
        <v>139</v>
      </c>
      <c r="W12" s="0" t="s">
        <v>142</v>
      </c>
      <c r="X12" s="0" t="s">
        <v>388</v>
      </c>
      <c r="Y12" s="0" t="s">
        <v>141</v>
      </c>
      <c r="Z12" s="0" t="s">
        <v>180</v>
      </c>
      <c r="AA12" s="2" t="s">
        <v>181</v>
      </c>
      <c r="AB12" s="0" t="s">
        <v>389</v>
      </c>
      <c r="AC12" s="0" t="s">
        <v>282</v>
      </c>
      <c r="AD12" s="2" t="s">
        <v>181</v>
      </c>
      <c r="AE12" s="0" t="s">
        <v>241</v>
      </c>
      <c r="AF12" s="0" t="s">
        <v>390</v>
      </c>
      <c r="AG12" s="0" t="s">
        <v>392</v>
      </c>
      <c r="AH12" s="0" t="s">
        <v>131</v>
      </c>
      <c r="AI12" s="0" t="s">
        <v>232</v>
      </c>
      <c r="AJ12" s="0" t="s">
        <v>131</v>
      </c>
      <c r="AK12" s="0" t="s">
        <v>151</v>
      </c>
      <c r="AL12" s="0" t="s">
        <v>133</v>
      </c>
      <c r="AM12" s="0" t="s">
        <v>157</v>
      </c>
      <c r="AN12" s="0" t="s">
        <v>289</v>
      </c>
      <c r="AO12" s="0" t="s">
        <v>197</v>
      </c>
      <c r="AP12" s="0" t="s">
        <v>125</v>
      </c>
      <c r="AQ12" s="0" t="s">
        <v>175</v>
      </c>
      <c r="AR12" s="0" t="s">
        <v>186</v>
      </c>
      <c r="AS12" s="0" t="s">
        <v>396</v>
      </c>
      <c r="AT12" s="0" t="s">
        <v>185</v>
      </c>
      <c r="AU12" s="0" t="s">
        <v>185</v>
      </c>
      <c r="AV12" s="0" t="s">
        <v>178</v>
      </c>
      <c r="AW12" s="0" t="s">
        <v>185</v>
      </c>
      <c r="AX12" s="0" t="s">
        <v>151</v>
      </c>
      <c r="AY12" s="0" t="s">
        <v>222</v>
      </c>
      <c r="AZ12" s="0" t="s">
        <v>154</v>
      </c>
      <c r="BA12" s="0" t="s">
        <v>151</v>
      </c>
      <c r="BB12" s="0" t="s">
        <v>127</v>
      </c>
      <c r="BC12" s="0" t="s">
        <v>185</v>
      </c>
      <c r="BD12" s="0" t="s">
        <v>283</v>
      </c>
      <c r="BE12" s="0" t="s">
        <v>235</v>
      </c>
      <c r="BF12" s="0" t="s">
        <v>185</v>
      </c>
      <c r="BG12" s="0" t="s">
        <v>400</v>
      </c>
      <c r="BH12" s="0" t="s">
        <v>131</v>
      </c>
      <c r="BI12" s="0" t="s">
        <v>313</v>
      </c>
      <c r="BJ12" s="0" t="s">
        <v>151</v>
      </c>
      <c r="BK12" s="0" t="s">
        <v>401</v>
      </c>
      <c r="BL12" s="0" t="s">
        <v>402</v>
      </c>
      <c r="BM12" s="0" t="s">
        <v>159</v>
      </c>
      <c r="BN12" s="0" t="s">
        <v>323</v>
      </c>
      <c r="BO12" s="0" t="s">
        <v>315</v>
      </c>
      <c r="BP12" s="0" t="s">
        <v>327</v>
      </c>
      <c r="BQ12" s="0" t="s">
        <v>192</v>
      </c>
      <c r="BR12" s="0" t="s">
        <v>340</v>
      </c>
      <c r="BS12" s="0" t="s">
        <v>151</v>
      </c>
      <c r="BT12" s="0" t="s">
        <v>249</v>
      </c>
      <c r="BU12" s="0" t="s">
        <v>140</v>
      </c>
      <c r="BV12" s="0" t="s">
        <v>192</v>
      </c>
      <c r="BW12" s="0" t="s">
        <v>279</v>
      </c>
      <c r="BX12" s="0" t="s">
        <v>282</v>
      </c>
      <c r="BY12" s="0" t="s">
        <v>394</v>
      </c>
      <c r="BZ12" s="0" t="s">
        <v>205</v>
      </c>
      <c r="CA12" s="0" t="s">
        <v>203</v>
      </c>
      <c r="CB12" s="0" t="s">
        <v>127</v>
      </c>
      <c r="CC12" s="0" t="s">
        <v>281</v>
      </c>
      <c r="CD12" s="0" t="s">
        <v>180</v>
      </c>
      <c r="CE12" s="0" t="s">
        <v>236</v>
      </c>
      <c r="CF12" s="2" t="s">
        <v>211</v>
      </c>
      <c r="CG12" s="0" t="s">
        <v>143</v>
      </c>
      <c r="CH12" s="0" t="s">
        <v>170</v>
      </c>
      <c r="CI12" s="0" t="s">
        <v>368</v>
      </c>
      <c r="CJ12" s="0" t="s">
        <v>145</v>
      </c>
      <c r="CK12" s="0" t="s">
        <v>362</v>
      </c>
      <c r="CL12" s="0" t="s">
        <v>403</v>
      </c>
      <c r="CM12" s="0" t="s">
        <v>404</v>
      </c>
      <c r="CN12" s="0" t="s">
        <v>387</v>
      </c>
      <c r="CO12" s="0" t="s">
        <v>204</v>
      </c>
      <c r="CP12" s="0" t="s">
        <v>282</v>
      </c>
      <c r="CQ12" s="0" t="s">
        <v>405</v>
      </c>
      <c r="CR12" s="0" t="s">
        <v>271</v>
      </c>
      <c r="CS12" s="0" t="s">
        <v>198</v>
      </c>
      <c r="CT12" s="0" t="s">
        <v>337</v>
      </c>
      <c r="CU12" s="0" t="s">
        <v>280</v>
      </c>
      <c r="CV12" s="0" t="s">
        <v>372</v>
      </c>
      <c r="CW12" s="0" t="s">
        <v>372</v>
      </c>
      <c r="CX12" s="0" t="s">
        <v>357</v>
      </c>
      <c r="CY12" s="0" t="s">
        <v>134</v>
      </c>
      <c r="CZ12" s="0" t="s">
        <v>372</v>
      </c>
      <c r="DA12" s="0" t="s">
        <v>391</v>
      </c>
      <c r="DB12" s="0" t="s">
        <v>372</v>
      </c>
      <c r="DC12" s="0" t="s">
        <v>221</v>
      </c>
      <c r="DD12" s="0" t="s">
        <v>393</v>
      </c>
      <c r="DE12" s="0" t="s">
        <v>175</v>
      </c>
      <c r="DF12" s="0" t="s">
        <v>397</v>
      </c>
      <c r="DG12" s="0" t="s">
        <v>199</v>
      </c>
      <c r="DH12" s="0" t="s">
        <v>134</v>
      </c>
      <c r="DI12" s="0" t="s">
        <v>196</v>
      </c>
      <c r="DJ12" s="0" t="s">
        <v>398</v>
      </c>
      <c r="DK12" s="0" t="s">
        <v>217</v>
      </c>
      <c r="DL12" s="0" t="s">
        <v>399</v>
      </c>
      <c r="DM12" s="0" t="s">
        <v>201</v>
      </c>
      <c r="DN12" s="2" t="s">
        <v>163</v>
      </c>
      <c r="DO12" s="0" t="s">
        <v>119</v>
      </c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207</v>
      </c>
      <c r="B13" s="0" t="s">
        <v>221</v>
      </c>
      <c r="C13" s="0" t="s">
        <v>134</v>
      </c>
      <c r="D13" s="0" t="s">
        <v>303</v>
      </c>
      <c r="E13" s="0" t="s">
        <v>220</v>
      </c>
      <c r="F13" s="0" t="s">
        <v>303</v>
      </c>
      <c r="G13" s="0" t="s">
        <v>310</v>
      </c>
      <c r="H13" s="0" t="s">
        <v>341</v>
      </c>
      <c r="I13" s="0" t="s">
        <v>411</v>
      </c>
      <c r="J13" s="0" t="s">
        <v>130</v>
      </c>
      <c r="K13" s="0" t="s">
        <v>341</v>
      </c>
      <c r="L13" s="0" t="s">
        <v>223</v>
      </c>
      <c r="M13" s="0" t="s">
        <v>413</v>
      </c>
      <c r="N13" s="0" t="s">
        <v>183</v>
      </c>
      <c r="O13" s="0" t="s">
        <v>183</v>
      </c>
      <c r="P13" s="0" t="s">
        <v>240</v>
      </c>
      <c r="Q13" s="0" t="s">
        <v>376</v>
      </c>
      <c r="R13" s="0" t="s">
        <v>172</v>
      </c>
      <c r="S13" s="0" t="s">
        <v>280</v>
      </c>
      <c r="T13" s="0" t="s">
        <v>223</v>
      </c>
      <c r="U13" s="0" t="s">
        <v>331</v>
      </c>
      <c r="V13" s="0" t="s">
        <v>422</v>
      </c>
      <c r="W13" s="0" t="s">
        <v>229</v>
      </c>
      <c r="X13" s="0" t="s">
        <v>425</v>
      </c>
      <c r="Y13" s="0" t="s">
        <v>407</v>
      </c>
      <c r="Z13" s="0" t="s">
        <v>205</v>
      </c>
      <c r="AA13" s="0" t="s">
        <v>164</v>
      </c>
      <c r="AB13" s="0" t="s">
        <v>222</v>
      </c>
      <c r="AC13" s="0" t="s">
        <v>192</v>
      </c>
      <c r="AD13" s="0" t="s">
        <v>145</v>
      </c>
      <c r="AE13" s="0" t="s">
        <v>409</v>
      </c>
      <c r="AF13" s="0" t="s">
        <v>410</v>
      </c>
      <c r="AG13" s="0" t="s">
        <v>278</v>
      </c>
      <c r="AH13" s="0" t="s">
        <v>412</v>
      </c>
      <c r="AI13" s="0" t="s">
        <v>414</v>
      </c>
      <c r="AJ13" s="0" t="s">
        <v>415</v>
      </c>
      <c r="AK13" s="0" t="s">
        <v>140</v>
      </c>
      <c r="AL13" s="0" t="s">
        <v>269</v>
      </c>
      <c r="AM13" s="2" t="s">
        <v>135</v>
      </c>
      <c r="AN13" s="0" t="s">
        <v>279</v>
      </c>
      <c r="AO13" s="0" t="s">
        <v>416</v>
      </c>
      <c r="AP13" s="0" t="s">
        <v>165</v>
      </c>
      <c r="AQ13" s="0" t="s">
        <v>164</v>
      </c>
      <c r="AR13" s="0" t="s">
        <v>258</v>
      </c>
      <c r="AS13" s="0" t="s">
        <v>147</v>
      </c>
      <c r="AT13" s="0" t="s">
        <v>178</v>
      </c>
      <c r="AU13" s="2" t="s">
        <v>132</v>
      </c>
      <c r="AV13" s="0" t="s">
        <v>232</v>
      </c>
      <c r="AW13" s="0" t="s">
        <v>186</v>
      </c>
      <c r="AX13" s="0" t="s">
        <v>232</v>
      </c>
      <c r="AY13" s="0" t="s">
        <v>157</v>
      </c>
      <c r="AZ13" s="0" t="s">
        <v>131</v>
      </c>
      <c r="BA13" s="0" t="s">
        <v>421</v>
      </c>
      <c r="BB13" s="0" t="s">
        <v>288</v>
      </c>
      <c r="BC13" s="0" t="s">
        <v>154</v>
      </c>
      <c r="BD13" s="0" t="s">
        <v>386</v>
      </c>
      <c r="BE13" s="0" t="s">
        <v>242</v>
      </c>
      <c r="BF13" s="0" t="s">
        <v>184</v>
      </c>
      <c r="BG13" s="0" t="s">
        <v>332</v>
      </c>
      <c r="BH13" s="0" t="s">
        <v>185</v>
      </c>
      <c r="BI13" s="0" t="s">
        <v>294</v>
      </c>
      <c r="BJ13" s="0" t="s">
        <v>157</v>
      </c>
      <c r="BK13" s="0" t="s">
        <v>426</v>
      </c>
      <c r="BL13" s="0" t="s">
        <v>128</v>
      </c>
      <c r="BM13" s="0" t="s">
        <v>427</v>
      </c>
      <c r="BN13" s="0" t="s">
        <v>408</v>
      </c>
      <c r="BO13" s="0" t="s">
        <v>252</v>
      </c>
      <c r="BP13" s="0" t="s">
        <v>329</v>
      </c>
      <c r="BQ13" s="0" t="s">
        <v>282</v>
      </c>
      <c r="BR13" s="0" t="s">
        <v>128</v>
      </c>
      <c r="BS13" s="0" t="s">
        <v>269</v>
      </c>
      <c r="BT13" s="0" t="s">
        <v>186</v>
      </c>
      <c r="BU13" s="0" t="s">
        <v>226</v>
      </c>
      <c r="BV13" s="0" t="s">
        <v>236</v>
      </c>
      <c r="BW13" s="0" t="s">
        <v>192</v>
      </c>
      <c r="BX13" s="0" t="s">
        <v>236</v>
      </c>
      <c r="BY13" s="0" t="s">
        <v>417</v>
      </c>
      <c r="BZ13" s="0" t="s">
        <v>146</v>
      </c>
      <c r="CA13" s="2" t="s">
        <v>418</v>
      </c>
      <c r="CB13" s="0" t="s">
        <v>192</v>
      </c>
      <c r="CC13" s="0" t="s">
        <v>155</v>
      </c>
      <c r="CD13" s="0" t="s">
        <v>281</v>
      </c>
      <c r="CE13" s="0" t="s">
        <v>419</v>
      </c>
      <c r="CF13" s="0" t="s">
        <v>329</v>
      </c>
      <c r="CG13" s="0" t="s">
        <v>140</v>
      </c>
      <c r="CH13" s="0" t="s">
        <v>423</v>
      </c>
      <c r="CI13" s="0" t="s">
        <v>424</v>
      </c>
      <c r="CJ13" s="0" t="s">
        <v>140</v>
      </c>
      <c r="CK13" s="0" t="s">
        <v>197</v>
      </c>
      <c r="CL13" s="0" t="s">
        <v>131</v>
      </c>
      <c r="CM13" s="0" t="s">
        <v>155</v>
      </c>
      <c r="CN13" s="0" t="s">
        <v>207</v>
      </c>
      <c r="CO13" s="0" t="s">
        <v>126</v>
      </c>
      <c r="CP13" s="0" t="s">
        <v>420</v>
      </c>
      <c r="CQ13" s="0" t="s">
        <v>196</v>
      </c>
      <c r="CR13" s="0" t="s">
        <v>240</v>
      </c>
      <c r="CS13" s="0" t="s">
        <v>406</v>
      </c>
      <c r="CT13" s="0" t="s">
        <v>196</v>
      </c>
      <c r="CU13" s="0" t="s">
        <v>204</v>
      </c>
      <c r="CV13" s="0" t="s">
        <v>120</v>
      </c>
      <c r="CW13" s="0" t="s">
        <v>215</v>
      </c>
      <c r="CX13" s="0" t="s">
        <v>123</v>
      </c>
      <c r="CY13" s="0" t="s">
        <v>240</v>
      </c>
      <c r="CZ13" s="0" t="s">
        <v>217</v>
      </c>
      <c r="DA13" s="0" t="s">
        <v>199</v>
      </c>
      <c r="DB13" s="0" t="s">
        <v>217</v>
      </c>
      <c r="DC13" s="0" t="s">
        <v>134</v>
      </c>
      <c r="DD13" s="2" t="s">
        <v>132</v>
      </c>
      <c r="DE13" s="0" t="s">
        <v>152</v>
      </c>
      <c r="DF13" s="0" t="s">
        <v>124</v>
      </c>
      <c r="DG13" s="0" t="s">
        <v>237</v>
      </c>
      <c r="DH13" s="0" t="s">
        <v>124</v>
      </c>
      <c r="DI13" s="0" t="s">
        <v>134</v>
      </c>
      <c r="DJ13" s="0" t="s">
        <v>305</v>
      </c>
      <c r="DK13" s="0" t="s">
        <v>219</v>
      </c>
      <c r="DL13" s="0" t="s">
        <v>400</v>
      </c>
      <c r="DM13" s="0" t="s">
        <v>261</v>
      </c>
      <c r="DN13" s="0" t="s">
        <v>372</v>
      </c>
      <c r="DO13" s="0" t="s">
        <v>372</v>
      </c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428</v>
      </c>
      <c r="B14" s="0" t="s">
        <v>307</v>
      </c>
      <c r="C14" s="0" t="s">
        <v>124</v>
      </c>
      <c r="D14" s="0" t="s">
        <v>293</v>
      </c>
      <c r="E14" s="0" t="s">
        <v>250</v>
      </c>
      <c r="F14" s="0" t="s">
        <v>275</v>
      </c>
      <c r="G14" s="0" t="s">
        <v>186</v>
      </c>
      <c r="H14" s="0" t="s">
        <v>286</v>
      </c>
      <c r="I14" s="0" t="s">
        <v>433</v>
      </c>
      <c r="J14" s="0" t="s">
        <v>221</v>
      </c>
      <c r="K14" s="0" t="s">
        <v>217</v>
      </c>
      <c r="L14" s="0" t="s">
        <v>229</v>
      </c>
      <c r="M14" s="0" t="s">
        <v>338</v>
      </c>
      <c r="N14" s="0" t="s">
        <v>221</v>
      </c>
      <c r="O14" s="0" t="s">
        <v>248</v>
      </c>
      <c r="P14" s="0" t="s">
        <v>172</v>
      </c>
      <c r="Q14" s="0" t="s">
        <v>154</v>
      </c>
      <c r="R14" s="0" t="s">
        <v>280</v>
      </c>
      <c r="S14" s="0" t="s">
        <v>259</v>
      </c>
      <c r="T14" s="0" t="s">
        <v>154</v>
      </c>
      <c r="U14" s="0" t="s">
        <v>234</v>
      </c>
      <c r="V14" s="0" t="s">
        <v>221</v>
      </c>
      <c r="W14" s="0" t="s">
        <v>444</v>
      </c>
      <c r="X14" s="0" t="s">
        <v>445</v>
      </c>
      <c r="Y14" s="0" t="s">
        <v>430</v>
      </c>
      <c r="Z14" s="0" t="s">
        <v>143</v>
      </c>
      <c r="AA14" s="0" t="s">
        <v>236</v>
      </c>
      <c r="AB14" s="0" t="s">
        <v>414</v>
      </c>
      <c r="AC14" s="0" t="s">
        <v>202</v>
      </c>
      <c r="AD14" s="0" t="s">
        <v>178</v>
      </c>
      <c r="AE14" s="0" t="s">
        <v>131</v>
      </c>
      <c r="AF14" s="0" t="s">
        <v>432</v>
      </c>
      <c r="AG14" s="0" t="s">
        <v>435</v>
      </c>
      <c r="AH14" s="0" t="s">
        <v>175</v>
      </c>
      <c r="AI14" s="0" t="s">
        <v>336</v>
      </c>
      <c r="AJ14" s="0" t="s">
        <v>178</v>
      </c>
      <c r="AK14" s="0" t="s">
        <v>192</v>
      </c>
      <c r="AL14" s="0" t="s">
        <v>143</v>
      </c>
      <c r="AM14" s="0" t="s">
        <v>279</v>
      </c>
      <c r="AN14" s="0" t="s">
        <v>436</v>
      </c>
      <c r="AO14" s="0" t="s">
        <v>437</v>
      </c>
      <c r="AP14" s="0" t="s">
        <v>438</v>
      </c>
      <c r="AQ14" s="0" t="s">
        <v>143</v>
      </c>
      <c r="AR14" s="0" t="s">
        <v>187</v>
      </c>
      <c r="AS14" s="0" t="s">
        <v>159</v>
      </c>
      <c r="AT14" s="0" t="s">
        <v>145</v>
      </c>
      <c r="AU14" s="0" t="s">
        <v>164</v>
      </c>
      <c r="AV14" s="0" t="s">
        <v>143</v>
      </c>
      <c r="AW14" s="0" t="s">
        <v>222</v>
      </c>
      <c r="AX14" s="0" t="s">
        <v>177</v>
      </c>
      <c r="AY14" s="0" t="s">
        <v>145</v>
      </c>
      <c r="AZ14" s="0" t="s">
        <v>239</v>
      </c>
      <c r="BA14" s="0" t="s">
        <v>440</v>
      </c>
      <c r="BB14" s="0" t="s">
        <v>150</v>
      </c>
      <c r="BC14" s="0" t="s">
        <v>441</v>
      </c>
      <c r="BD14" s="0" t="s">
        <v>401</v>
      </c>
      <c r="BE14" s="0" t="s">
        <v>291</v>
      </c>
      <c r="BF14" s="0" t="s">
        <v>446</v>
      </c>
      <c r="BG14" s="0" t="s">
        <v>254</v>
      </c>
      <c r="BH14" s="0" t="s">
        <v>415</v>
      </c>
      <c r="BI14" s="0" t="s">
        <v>261</v>
      </c>
      <c r="BJ14" s="2" t="s">
        <v>135</v>
      </c>
      <c r="BK14" s="0" t="s">
        <v>448</v>
      </c>
      <c r="BL14" s="0" t="s">
        <v>449</v>
      </c>
      <c r="BM14" s="0" t="s">
        <v>359</v>
      </c>
      <c r="BN14" s="0" t="s">
        <v>363</v>
      </c>
      <c r="BO14" s="0" t="s">
        <v>362</v>
      </c>
      <c r="BP14" s="0" t="s">
        <v>363</v>
      </c>
      <c r="BQ14" s="0" t="s">
        <v>236</v>
      </c>
      <c r="BR14" s="0" t="s">
        <v>149</v>
      </c>
      <c r="BS14" s="0" t="s">
        <v>150</v>
      </c>
      <c r="BT14" s="0" t="s">
        <v>307</v>
      </c>
      <c r="BU14" s="0" t="s">
        <v>203</v>
      </c>
      <c r="BV14" s="0" t="s">
        <v>205</v>
      </c>
      <c r="BW14" s="0" t="s">
        <v>327</v>
      </c>
      <c r="BX14" s="0" t="s">
        <v>281</v>
      </c>
      <c r="BY14" s="0" t="s">
        <v>439</v>
      </c>
      <c r="BZ14" s="2" t="s">
        <v>274</v>
      </c>
      <c r="CA14" s="0" t="s">
        <v>423</v>
      </c>
      <c r="CB14" s="0" t="s">
        <v>281</v>
      </c>
      <c r="CC14" s="0" t="s">
        <v>197</v>
      </c>
      <c r="CD14" s="0" t="s">
        <v>251</v>
      </c>
      <c r="CE14" s="0" t="s">
        <v>237</v>
      </c>
      <c r="CF14" s="0" t="s">
        <v>237</v>
      </c>
      <c r="CG14" s="0" t="s">
        <v>190</v>
      </c>
      <c r="CH14" s="2" t="s">
        <v>442</v>
      </c>
      <c r="CI14" s="0" t="s">
        <v>329</v>
      </c>
      <c r="CJ14" s="0" t="s">
        <v>437</v>
      </c>
      <c r="CK14" s="0" t="s">
        <v>447</v>
      </c>
      <c r="CL14" s="0" t="s">
        <v>269</v>
      </c>
      <c r="CM14" s="0" t="s">
        <v>288</v>
      </c>
      <c r="CN14" s="0" t="s">
        <v>429</v>
      </c>
      <c r="CO14" s="0" t="s">
        <v>196</v>
      </c>
      <c r="CP14" s="0" t="s">
        <v>361</v>
      </c>
      <c r="CQ14" s="0" t="s">
        <v>221</v>
      </c>
      <c r="CR14" s="0" t="s">
        <v>120</v>
      </c>
      <c r="CS14" s="0" t="s">
        <v>140</v>
      </c>
      <c r="CT14" s="0" t="s">
        <v>250</v>
      </c>
      <c r="CU14" s="0" t="s">
        <v>397</v>
      </c>
      <c r="CV14" s="0" t="s">
        <v>240</v>
      </c>
      <c r="CW14" s="0" t="s">
        <v>431</v>
      </c>
      <c r="CX14" s="0" t="s">
        <v>271</v>
      </c>
      <c r="CY14" s="0" t="s">
        <v>282</v>
      </c>
      <c r="CZ14" s="0" t="s">
        <v>434</v>
      </c>
      <c r="DA14" s="0" t="s">
        <v>124</v>
      </c>
      <c r="DB14" s="0" t="s">
        <v>391</v>
      </c>
      <c r="DC14" s="0" t="s">
        <v>357</v>
      </c>
      <c r="DD14" s="0" t="s">
        <v>277</v>
      </c>
      <c r="DE14" s="0" t="s">
        <v>307</v>
      </c>
      <c r="DF14" s="0" t="s">
        <v>219</v>
      </c>
      <c r="DG14" s="0" t="s">
        <v>124</v>
      </c>
      <c r="DH14" s="2" t="s">
        <v>129</v>
      </c>
      <c r="DI14" s="0" t="s">
        <v>282</v>
      </c>
      <c r="DJ14" s="0" t="s">
        <v>271</v>
      </c>
      <c r="DK14" s="0" t="s">
        <v>259</v>
      </c>
      <c r="DL14" s="0" t="s">
        <v>443</v>
      </c>
      <c r="DM14" s="0" t="s">
        <v>166</v>
      </c>
      <c r="DN14" s="0" t="s">
        <v>119</v>
      </c>
      <c r="DO14" s="0" t="s">
        <v>248</v>
      </c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s">
        <v>234</v>
      </c>
      <c r="B15" s="0" t="s">
        <v>341</v>
      </c>
      <c r="C15" s="0" t="s">
        <v>453</v>
      </c>
      <c r="D15" s="0" t="s">
        <v>371</v>
      </c>
      <c r="E15" s="0" t="s">
        <v>280</v>
      </c>
      <c r="F15" s="0" t="s">
        <v>456</v>
      </c>
      <c r="G15" s="0" t="s">
        <v>217</v>
      </c>
      <c r="H15" s="0" t="s">
        <v>164</v>
      </c>
      <c r="I15" s="0" t="s">
        <v>459</v>
      </c>
      <c r="J15" s="0" t="s">
        <v>275</v>
      </c>
      <c r="K15" s="0" t="s">
        <v>184</v>
      </c>
      <c r="L15" s="0" t="s">
        <v>172</v>
      </c>
      <c r="M15" s="0" t="s">
        <v>240</v>
      </c>
      <c r="N15" s="0" t="s">
        <v>444</v>
      </c>
      <c r="O15" s="0" t="s">
        <v>139</v>
      </c>
      <c r="P15" s="0" t="s">
        <v>259</v>
      </c>
      <c r="Q15" s="0" t="s">
        <v>286</v>
      </c>
      <c r="R15" s="0" t="s">
        <v>178</v>
      </c>
      <c r="S15" s="0" t="s">
        <v>139</v>
      </c>
      <c r="T15" s="0" t="s">
        <v>134</v>
      </c>
      <c r="U15" s="0" t="s">
        <v>172</v>
      </c>
      <c r="V15" s="0" t="s">
        <v>228</v>
      </c>
      <c r="W15" s="0" t="s">
        <v>388</v>
      </c>
      <c r="X15" s="0" t="s">
        <v>468</v>
      </c>
      <c r="Y15" s="0" t="s">
        <v>187</v>
      </c>
      <c r="Z15" s="0" t="s">
        <v>279</v>
      </c>
      <c r="AA15" s="0" t="s">
        <v>403</v>
      </c>
      <c r="AB15" s="0" t="s">
        <v>164</v>
      </c>
      <c r="AC15" s="0" t="s">
        <v>279</v>
      </c>
      <c r="AD15" s="0" t="s">
        <v>185</v>
      </c>
      <c r="AE15" s="0" t="s">
        <v>457</v>
      </c>
      <c r="AF15" s="0" t="s">
        <v>458</v>
      </c>
      <c r="AG15" s="0" t="s">
        <v>463</v>
      </c>
      <c r="AH15" s="0" t="s">
        <v>150</v>
      </c>
      <c r="AI15" s="0" t="s">
        <v>465</v>
      </c>
      <c r="AJ15" s="0" t="s">
        <v>463</v>
      </c>
      <c r="AK15" s="0" t="s">
        <v>236</v>
      </c>
      <c r="AL15" s="0" t="s">
        <v>190</v>
      </c>
      <c r="AM15" s="0" t="s">
        <v>205</v>
      </c>
      <c r="AN15" s="0" t="s">
        <v>430</v>
      </c>
      <c r="AO15" s="0" t="s">
        <v>202</v>
      </c>
      <c r="AP15" s="0" t="s">
        <v>159</v>
      </c>
      <c r="AQ15" s="0" t="s">
        <v>279</v>
      </c>
      <c r="AR15" s="2" t="s">
        <v>181</v>
      </c>
      <c r="AS15" s="0" t="s">
        <v>400</v>
      </c>
      <c r="AT15" s="0" t="s">
        <v>222</v>
      </c>
      <c r="AU15" s="0" t="s">
        <v>222</v>
      </c>
      <c r="AV15" s="0" t="s">
        <v>131</v>
      </c>
      <c r="AW15" s="0" t="s">
        <v>239</v>
      </c>
      <c r="AX15" s="0" t="s">
        <v>178</v>
      </c>
      <c r="AY15" s="0" t="s">
        <v>178</v>
      </c>
      <c r="AZ15" s="0" t="s">
        <v>190</v>
      </c>
      <c r="BA15" s="0" t="s">
        <v>382</v>
      </c>
      <c r="BB15" s="0" t="s">
        <v>279</v>
      </c>
      <c r="BC15" s="2" t="s">
        <v>135</v>
      </c>
      <c r="BD15" s="0" t="s">
        <v>426</v>
      </c>
      <c r="BE15" s="0" t="s">
        <v>166</v>
      </c>
      <c r="BF15" s="0" t="s">
        <v>124</v>
      </c>
      <c r="BG15" s="0" t="s">
        <v>235</v>
      </c>
      <c r="BH15" s="0" t="s">
        <v>232</v>
      </c>
      <c r="BI15" s="0" t="s">
        <v>345</v>
      </c>
      <c r="BJ15" s="0" t="s">
        <v>155</v>
      </c>
      <c r="BK15" s="0" t="s">
        <v>125</v>
      </c>
      <c r="BL15" s="0" t="s">
        <v>447</v>
      </c>
      <c r="BM15" s="0" t="s">
        <v>470</v>
      </c>
      <c r="BN15" s="0" t="s">
        <v>368</v>
      </c>
      <c r="BO15" s="0" t="s">
        <v>128</v>
      </c>
      <c r="BP15" s="0" t="s">
        <v>289</v>
      </c>
      <c r="BQ15" s="0" t="s">
        <v>203</v>
      </c>
      <c r="BR15" s="0" t="s">
        <v>424</v>
      </c>
      <c r="BS15" s="0" t="s">
        <v>222</v>
      </c>
      <c r="BT15" s="2" t="s">
        <v>464</v>
      </c>
      <c r="BU15" s="0" t="s">
        <v>363</v>
      </c>
      <c r="BV15" s="2" t="s">
        <v>274</v>
      </c>
      <c r="BW15" s="0" t="s">
        <v>274</v>
      </c>
      <c r="BX15" s="0" t="s">
        <v>279</v>
      </c>
      <c r="BY15" s="0" t="s">
        <v>466</v>
      </c>
      <c r="BZ15" s="0" t="s">
        <v>437</v>
      </c>
      <c r="CA15" s="0" t="s">
        <v>236</v>
      </c>
      <c r="CB15" s="0" t="s">
        <v>437</v>
      </c>
      <c r="CC15" s="0" t="s">
        <v>202</v>
      </c>
      <c r="CD15" s="2" t="s">
        <v>163</v>
      </c>
      <c r="CE15" s="0" t="s">
        <v>437</v>
      </c>
      <c r="CF15" s="0" t="s">
        <v>423</v>
      </c>
      <c r="CG15" s="0" t="s">
        <v>197</v>
      </c>
      <c r="CH15" s="0" t="s">
        <v>128</v>
      </c>
      <c r="CI15" s="0" t="s">
        <v>340</v>
      </c>
      <c r="CJ15" s="0" t="s">
        <v>197</v>
      </c>
      <c r="CK15" s="0" t="s">
        <v>469</v>
      </c>
      <c r="CL15" s="0" t="s">
        <v>471</v>
      </c>
      <c r="CM15" s="0" t="s">
        <v>289</v>
      </c>
      <c r="CN15" s="0" t="s">
        <v>123</v>
      </c>
      <c r="CO15" s="0" t="s">
        <v>452</v>
      </c>
      <c r="CP15" s="0" t="s">
        <v>134</v>
      </c>
      <c r="CQ15" s="0" t="s">
        <v>134</v>
      </c>
      <c r="CR15" s="0" t="s">
        <v>450</v>
      </c>
      <c r="CS15" s="0" t="s">
        <v>451</v>
      </c>
      <c r="CT15" s="0" t="s">
        <v>124</v>
      </c>
      <c r="CU15" s="0" t="s">
        <v>391</v>
      </c>
      <c r="CV15" s="0" t="s">
        <v>454</v>
      </c>
      <c r="CW15" s="0" t="s">
        <v>455</v>
      </c>
      <c r="CX15" s="0" t="s">
        <v>422</v>
      </c>
      <c r="CY15" s="0" t="s">
        <v>210</v>
      </c>
      <c r="CZ15" s="0" t="s">
        <v>460</v>
      </c>
      <c r="DA15" s="0" t="s">
        <v>461</v>
      </c>
      <c r="DB15" s="0" t="s">
        <v>462</v>
      </c>
      <c r="DC15" s="0" t="s">
        <v>331</v>
      </c>
      <c r="DD15" s="0" t="s">
        <v>337</v>
      </c>
      <c r="DE15" s="0" t="s">
        <v>467</v>
      </c>
      <c r="DF15" s="0" t="s">
        <v>391</v>
      </c>
      <c r="DG15" s="0" t="s">
        <v>351</v>
      </c>
      <c r="DH15" s="0" t="s">
        <v>130</v>
      </c>
      <c r="DI15" s="0" t="s">
        <v>199</v>
      </c>
      <c r="DJ15" s="0" t="s">
        <v>237</v>
      </c>
      <c r="DK15" s="0" t="s">
        <v>372</v>
      </c>
      <c r="DL15" s="0" t="s">
        <v>344</v>
      </c>
      <c r="DM15" s="0" t="s">
        <v>320</v>
      </c>
      <c r="DN15" s="2" t="s">
        <v>175</v>
      </c>
      <c r="DO15" s="0" t="s">
        <v>120</v>
      </c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472</v>
      </c>
      <c r="B16" s="0" t="s">
        <v>409</v>
      </c>
      <c r="C16" s="0" t="s">
        <v>259</v>
      </c>
      <c r="D16" s="0" t="s">
        <v>278</v>
      </c>
      <c r="E16" s="0" t="s">
        <v>475</v>
      </c>
      <c r="F16" s="0" t="s">
        <v>172</v>
      </c>
      <c r="G16" s="0" t="s">
        <v>177</v>
      </c>
      <c r="H16" s="0" t="s">
        <v>250</v>
      </c>
      <c r="I16" s="0" t="s">
        <v>477</v>
      </c>
      <c r="J16" s="0" t="s">
        <v>229</v>
      </c>
      <c r="K16" s="0" t="s">
        <v>248</v>
      </c>
      <c r="L16" s="0" t="s">
        <v>475</v>
      </c>
      <c r="M16" s="0" t="s">
        <v>187</v>
      </c>
      <c r="N16" s="0" t="s">
        <v>223</v>
      </c>
      <c r="O16" s="0" t="s">
        <v>321</v>
      </c>
      <c r="P16" s="0" t="s">
        <v>361</v>
      </c>
      <c r="Q16" s="0" t="s">
        <v>172</v>
      </c>
      <c r="R16" s="0" t="s">
        <v>373</v>
      </c>
      <c r="S16" s="0" t="s">
        <v>186</v>
      </c>
      <c r="T16" s="0" t="s">
        <v>177</v>
      </c>
      <c r="U16" s="0" t="s">
        <v>303</v>
      </c>
      <c r="V16" s="0" t="s">
        <v>259</v>
      </c>
      <c r="W16" s="0" t="s">
        <v>338</v>
      </c>
      <c r="X16" s="0" t="s">
        <v>184</v>
      </c>
      <c r="Y16" s="0" t="s">
        <v>473</v>
      </c>
      <c r="Z16" s="0" t="s">
        <v>185</v>
      </c>
      <c r="AA16" s="0" t="s">
        <v>330</v>
      </c>
      <c r="AB16" s="0" t="s">
        <v>474</v>
      </c>
      <c r="AC16" s="2" t="s">
        <v>135</v>
      </c>
      <c r="AD16" s="0" t="s">
        <v>142</v>
      </c>
      <c r="AE16" s="0" t="s">
        <v>476</v>
      </c>
      <c r="AF16" s="0" t="s">
        <v>278</v>
      </c>
      <c r="AG16" s="0" t="s">
        <v>478</v>
      </c>
      <c r="AH16" s="0" t="s">
        <v>414</v>
      </c>
      <c r="AI16" s="0" t="s">
        <v>277</v>
      </c>
      <c r="AJ16" s="0" t="s">
        <v>430</v>
      </c>
      <c r="AK16" s="2" t="s">
        <v>135</v>
      </c>
      <c r="AL16" s="0" t="s">
        <v>180</v>
      </c>
      <c r="AM16" s="0" t="s">
        <v>202</v>
      </c>
      <c r="AN16" s="0" t="s">
        <v>403</v>
      </c>
      <c r="AO16" s="0" t="s">
        <v>218</v>
      </c>
      <c r="AP16" s="0" t="s">
        <v>401</v>
      </c>
      <c r="AQ16" s="0" t="s">
        <v>269</v>
      </c>
      <c r="AR16" s="3" t="s">
        <v>129</v>
      </c>
      <c r="AS16" s="0" t="s">
        <v>482</v>
      </c>
      <c r="AT16" s="0" t="s">
        <v>232</v>
      </c>
      <c r="AU16" s="0" t="s">
        <v>330</v>
      </c>
      <c r="AV16" s="0" t="s">
        <v>258</v>
      </c>
      <c r="AW16" s="0" t="s">
        <v>414</v>
      </c>
      <c r="AX16" s="2" t="s">
        <v>181</v>
      </c>
      <c r="AY16" s="0" t="s">
        <v>414</v>
      </c>
      <c r="AZ16" s="0" t="s">
        <v>277</v>
      </c>
      <c r="BA16" s="0" t="s">
        <v>483</v>
      </c>
      <c r="BB16" s="0" t="s">
        <v>289</v>
      </c>
      <c r="BC16" s="0" t="s">
        <v>220</v>
      </c>
      <c r="BD16" s="0" t="s">
        <v>484</v>
      </c>
      <c r="BE16" s="0" t="s">
        <v>448</v>
      </c>
      <c r="BF16" s="0" t="s">
        <v>485</v>
      </c>
      <c r="BG16" s="0" t="s">
        <v>287</v>
      </c>
      <c r="BH16" s="0" t="s">
        <v>135</v>
      </c>
      <c r="BI16" s="0" t="s">
        <v>486</v>
      </c>
      <c r="BJ16" s="0" t="s">
        <v>164</v>
      </c>
      <c r="BK16" s="0" t="s">
        <v>484</v>
      </c>
      <c r="BL16" s="0" t="s">
        <v>375</v>
      </c>
      <c r="BM16" s="0" t="s">
        <v>401</v>
      </c>
      <c r="BN16" s="0" t="s">
        <v>202</v>
      </c>
      <c r="BO16" s="0" t="s">
        <v>133</v>
      </c>
      <c r="BP16" s="0" t="s">
        <v>362</v>
      </c>
      <c r="BQ16" s="0" t="s">
        <v>281</v>
      </c>
      <c r="BR16" s="0" t="s">
        <v>479</v>
      </c>
      <c r="BS16" s="0" t="s">
        <v>145</v>
      </c>
      <c r="BT16" s="0" t="s">
        <v>480</v>
      </c>
      <c r="BU16" s="2" t="s">
        <v>211</v>
      </c>
      <c r="BV16" s="0" t="s">
        <v>377</v>
      </c>
      <c r="BW16" s="0" t="s">
        <v>377</v>
      </c>
      <c r="BX16" s="0" t="s">
        <v>289</v>
      </c>
      <c r="BY16" s="0" t="s">
        <v>481</v>
      </c>
      <c r="BZ16" s="0" t="s">
        <v>192</v>
      </c>
      <c r="CA16" s="0" t="s">
        <v>289</v>
      </c>
      <c r="CB16" s="0" t="s">
        <v>274</v>
      </c>
      <c r="CC16" s="0" t="s">
        <v>151</v>
      </c>
      <c r="CD16" s="0" t="s">
        <v>476</v>
      </c>
      <c r="CE16" s="0" t="s">
        <v>192</v>
      </c>
      <c r="CF16" s="0" t="s">
        <v>128</v>
      </c>
      <c r="CG16" s="0" t="s">
        <v>218</v>
      </c>
      <c r="CH16" s="0" t="s">
        <v>403</v>
      </c>
      <c r="CI16" s="2" t="s">
        <v>418</v>
      </c>
      <c r="CJ16" s="0" t="s">
        <v>156</v>
      </c>
      <c r="CK16" s="0" t="s">
        <v>479</v>
      </c>
      <c r="CL16" s="0" t="s">
        <v>487</v>
      </c>
      <c r="CM16" s="0" t="s">
        <v>311</v>
      </c>
      <c r="CN16" s="0" t="s">
        <v>397</v>
      </c>
      <c r="CO16" s="0" t="s">
        <v>203</v>
      </c>
      <c r="CP16" s="0" t="s">
        <v>196</v>
      </c>
      <c r="CQ16" s="0" t="s">
        <v>488</v>
      </c>
      <c r="CR16" s="0" t="s">
        <v>130</v>
      </c>
      <c r="CS16" s="0" t="s">
        <v>150</v>
      </c>
      <c r="CT16" s="0" t="s">
        <v>210</v>
      </c>
      <c r="CU16" s="0" t="s">
        <v>134</v>
      </c>
      <c r="CV16" s="0" t="s">
        <v>256</v>
      </c>
      <c r="CW16" s="0" t="s">
        <v>305</v>
      </c>
      <c r="CX16" s="0" t="s">
        <v>172</v>
      </c>
      <c r="CY16" s="0" t="s">
        <v>327</v>
      </c>
      <c r="CZ16" s="0" t="s">
        <v>305</v>
      </c>
      <c r="DA16" s="0" t="s">
        <v>240</v>
      </c>
      <c r="DB16" s="0" t="s">
        <v>240</v>
      </c>
      <c r="DC16" s="0" t="s">
        <v>164</v>
      </c>
      <c r="DD16" s="0" t="s">
        <v>351</v>
      </c>
      <c r="DE16" s="0" t="s">
        <v>297</v>
      </c>
      <c r="DF16" s="0" t="s">
        <v>240</v>
      </c>
      <c r="DG16" s="0" t="s">
        <v>134</v>
      </c>
      <c r="DH16" s="0" t="s">
        <v>347</v>
      </c>
      <c r="DI16" s="0" t="s">
        <v>337</v>
      </c>
      <c r="DJ16" s="0" t="s">
        <v>134</v>
      </c>
      <c r="DK16" s="0" t="s">
        <v>391</v>
      </c>
      <c r="DL16" s="0" t="s">
        <v>369</v>
      </c>
      <c r="DM16" s="0" t="s">
        <v>367</v>
      </c>
      <c r="DN16" s="0" t="s">
        <v>341</v>
      </c>
      <c r="DO16" s="0" t="s">
        <v>250</v>
      </c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310</v>
      </c>
      <c r="B17" s="0" t="s">
        <v>250</v>
      </c>
      <c r="C17" s="0" t="s">
        <v>217</v>
      </c>
      <c r="D17" s="0" t="s">
        <v>259</v>
      </c>
      <c r="E17" s="0" t="s">
        <v>371</v>
      </c>
      <c r="F17" s="0" t="s">
        <v>493</v>
      </c>
      <c r="G17" s="0" t="s">
        <v>142</v>
      </c>
      <c r="H17" s="0" t="s">
        <v>234</v>
      </c>
      <c r="I17" s="0" t="s">
        <v>420</v>
      </c>
      <c r="J17" s="0" t="s">
        <v>422</v>
      </c>
      <c r="K17" s="0" t="s">
        <v>357</v>
      </c>
      <c r="L17" s="0" t="s">
        <v>203</v>
      </c>
      <c r="M17" s="0" t="s">
        <v>496</v>
      </c>
      <c r="N17" s="0" t="s">
        <v>220</v>
      </c>
      <c r="O17" s="0" t="s">
        <v>134</v>
      </c>
      <c r="P17" s="0" t="s">
        <v>444</v>
      </c>
      <c r="Q17" s="0" t="s">
        <v>489</v>
      </c>
      <c r="R17" s="0" t="s">
        <v>440</v>
      </c>
      <c r="S17" s="0" t="s">
        <v>134</v>
      </c>
      <c r="T17" s="0" t="s">
        <v>413</v>
      </c>
      <c r="U17" s="0" t="s">
        <v>186</v>
      </c>
      <c r="V17" s="0" t="s">
        <v>223</v>
      </c>
      <c r="W17" s="0" t="s">
        <v>503</v>
      </c>
      <c r="X17" s="0" t="s">
        <v>351</v>
      </c>
      <c r="Y17" s="0" t="s">
        <v>491</v>
      </c>
      <c r="Z17" s="0" t="s">
        <v>410</v>
      </c>
      <c r="AA17" s="0" t="s">
        <v>232</v>
      </c>
      <c r="AB17" s="0" t="s">
        <v>269</v>
      </c>
      <c r="AC17" s="0" t="s">
        <v>205</v>
      </c>
      <c r="AD17" s="0" t="s">
        <v>239</v>
      </c>
      <c r="AE17" s="0" t="s">
        <v>185</v>
      </c>
      <c r="AF17" s="0" t="s">
        <v>472</v>
      </c>
      <c r="AG17" s="0" t="s">
        <v>495</v>
      </c>
      <c r="AH17" s="0" t="s">
        <v>232</v>
      </c>
      <c r="AI17" s="0" t="s">
        <v>186</v>
      </c>
      <c r="AJ17" s="0" t="s">
        <v>414</v>
      </c>
      <c r="AK17" s="2" t="s">
        <v>181</v>
      </c>
      <c r="AL17" s="0" t="s">
        <v>279</v>
      </c>
      <c r="AM17" s="0" t="s">
        <v>269</v>
      </c>
      <c r="AN17" s="0" t="s">
        <v>281</v>
      </c>
      <c r="AO17" s="0" t="s">
        <v>226</v>
      </c>
      <c r="AP17" s="0" t="s">
        <v>484</v>
      </c>
      <c r="AQ17" s="0" t="s">
        <v>190</v>
      </c>
      <c r="AR17" s="0" t="s">
        <v>222</v>
      </c>
      <c r="AS17" s="0" t="s">
        <v>386</v>
      </c>
      <c r="AT17" s="0" t="s">
        <v>143</v>
      </c>
      <c r="AU17" s="0" t="s">
        <v>412</v>
      </c>
      <c r="AV17" s="0" t="s">
        <v>186</v>
      </c>
      <c r="AW17" s="0" t="s">
        <v>157</v>
      </c>
      <c r="AX17" s="0" t="s">
        <v>221</v>
      </c>
      <c r="AY17" s="2" t="s">
        <v>181</v>
      </c>
      <c r="AZ17" s="0" t="s">
        <v>373</v>
      </c>
      <c r="BA17" s="2" t="s">
        <v>245</v>
      </c>
      <c r="BB17" s="0" t="s">
        <v>274</v>
      </c>
      <c r="BC17" s="0" t="s">
        <v>131</v>
      </c>
      <c r="BD17" s="0" t="s">
        <v>500</v>
      </c>
      <c r="BE17" s="0" t="s">
        <v>501</v>
      </c>
      <c r="BF17" s="0" t="s">
        <v>350</v>
      </c>
      <c r="BG17" s="0" t="s">
        <v>504</v>
      </c>
      <c r="BH17" s="0" t="s">
        <v>150</v>
      </c>
      <c r="BI17" s="0" t="s">
        <v>369</v>
      </c>
      <c r="BJ17" s="0" t="s">
        <v>178</v>
      </c>
      <c r="BK17" s="0" t="s">
        <v>165</v>
      </c>
      <c r="BL17" s="0" t="s">
        <v>505</v>
      </c>
      <c r="BM17" s="0" t="s">
        <v>345</v>
      </c>
      <c r="BN17" s="0" t="s">
        <v>492</v>
      </c>
      <c r="BO17" s="0" t="s">
        <v>363</v>
      </c>
      <c r="BP17" s="0" t="s">
        <v>368</v>
      </c>
      <c r="BQ17" s="0" t="s">
        <v>156</v>
      </c>
      <c r="BR17" s="0" t="s">
        <v>368</v>
      </c>
      <c r="BS17" s="0" t="s">
        <v>497</v>
      </c>
      <c r="BT17" s="0" t="s">
        <v>456</v>
      </c>
      <c r="BU17" s="2" t="s">
        <v>161</v>
      </c>
      <c r="BV17" s="0" t="s">
        <v>327</v>
      </c>
      <c r="BW17" s="0" t="s">
        <v>281</v>
      </c>
      <c r="BX17" s="0" t="s">
        <v>190</v>
      </c>
      <c r="BY17" s="0" t="s">
        <v>498</v>
      </c>
      <c r="BZ17" s="0" t="s">
        <v>197</v>
      </c>
      <c r="CA17" s="2" t="s">
        <v>442</v>
      </c>
      <c r="CB17" s="0" t="s">
        <v>155</v>
      </c>
      <c r="CC17" s="0" t="s">
        <v>135</v>
      </c>
      <c r="CD17" s="0" t="s">
        <v>249</v>
      </c>
      <c r="CE17" s="0" t="s">
        <v>202</v>
      </c>
      <c r="CF17" s="0" t="s">
        <v>499</v>
      </c>
      <c r="CG17" s="0" t="s">
        <v>236</v>
      </c>
      <c r="CH17" s="0" t="s">
        <v>226</v>
      </c>
      <c r="CI17" s="0" t="s">
        <v>479</v>
      </c>
      <c r="CJ17" s="0" t="s">
        <v>236</v>
      </c>
      <c r="CK17" s="0" t="s">
        <v>368</v>
      </c>
      <c r="CL17" s="0" t="s">
        <v>506</v>
      </c>
      <c r="CM17" s="0" t="s">
        <v>202</v>
      </c>
      <c r="CN17" s="0" t="s">
        <v>490</v>
      </c>
      <c r="CO17" s="2" t="s">
        <v>282</v>
      </c>
      <c r="CP17" s="0" t="s">
        <v>183</v>
      </c>
      <c r="CQ17" s="0" t="s">
        <v>120</v>
      </c>
      <c r="CR17" s="0" t="s">
        <v>489</v>
      </c>
      <c r="CS17" s="0" t="s">
        <v>305</v>
      </c>
      <c r="CT17" s="0" t="s">
        <v>217</v>
      </c>
      <c r="CU17" s="0" t="s">
        <v>259</v>
      </c>
      <c r="CV17" s="0" t="s">
        <v>351</v>
      </c>
      <c r="CW17" s="0" t="s">
        <v>198</v>
      </c>
      <c r="CX17" s="0" t="s">
        <v>174</v>
      </c>
      <c r="CY17" s="0" t="s">
        <v>391</v>
      </c>
      <c r="CZ17" s="0" t="s">
        <v>271</v>
      </c>
      <c r="DA17" s="0" t="s">
        <v>120</v>
      </c>
      <c r="DB17" s="0" t="s">
        <v>494</v>
      </c>
      <c r="DC17" s="0" t="s">
        <v>434</v>
      </c>
      <c r="DD17" s="0" t="s">
        <v>198</v>
      </c>
      <c r="DE17" s="0" t="s">
        <v>164</v>
      </c>
      <c r="DF17" s="0" t="s">
        <v>305</v>
      </c>
      <c r="DG17" s="0" t="s">
        <v>305</v>
      </c>
      <c r="DH17" s="0" t="s">
        <v>196</v>
      </c>
      <c r="DI17" s="0" t="s">
        <v>250</v>
      </c>
      <c r="DJ17" s="0" t="s">
        <v>310</v>
      </c>
      <c r="DK17" s="0" t="s">
        <v>305</v>
      </c>
      <c r="DL17" s="0" t="s">
        <v>502</v>
      </c>
      <c r="DM17" s="0" t="s">
        <v>188</v>
      </c>
      <c r="DN17" s="0" t="s">
        <v>454</v>
      </c>
      <c r="DO17" s="0" t="s">
        <v>331</v>
      </c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169</v>
      </c>
      <c r="B18" s="0" t="s">
        <v>358</v>
      </c>
      <c r="C18" s="0" t="s">
        <v>381</v>
      </c>
      <c r="D18" s="0" t="s">
        <v>433</v>
      </c>
      <c r="E18" s="0" t="s">
        <v>278</v>
      </c>
      <c r="F18" s="0" t="s">
        <v>130</v>
      </c>
      <c r="G18" s="0" t="s">
        <v>220</v>
      </c>
      <c r="H18" s="0" t="s">
        <v>310</v>
      </c>
      <c r="I18" s="0" t="s">
        <v>510</v>
      </c>
      <c r="J18" s="0" t="s">
        <v>286</v>
      </c>
      <c r="K18" s="0" t="s">
        <v>513</v>
      </c>
      <c r="L18" s="0" t="s">
        <v>221</v>
      </c>
      <c r="M18" s="0" t="s">
        <v>134</v>
      </c>
      <c r="N18" s="0" t="s">
        <v>172</v>
      </c>
      <c r="O18" s="0" t="s">
        <v>136</v>
      </c>
      <c r="P18" s="0" t="s">
        <v>514</v>
      </c>
      <c r="Q18" s="0" t="s">
        <v>303</v>
      </c>
      <c r="R18" s="0" t="s">
        <v>151</v>
      </c>
      <c r="S18" s="0" t="s">
        <v>223</v>
      </c>
      <c r="T18" s="0" t="s">
        <v>217</v>
      </c>
      <c r="U18" s="0" t="s">
        <v>229</v>
      </c>
      <c r="V18" s="0" t="s">
        <v>280</v>
      </c>
      <c r="W18" s="0" t="s">
        <v>461</v>
      </c>
      <c r="X18" s="0" t="s">
        <v>250</v>
      </c>
      <c r="Y18" s="0" t="s">
        <v>508</v>
      </c>
      <c r="Z18" s="0" t="s">
        <v>155</v>
      </c>
      <c r="AA18" s="0" t="s">
        <v>186</v>
      </c>
      <c r="AB18" s="0" t="s">
        <v>232</v>
      </c>
      <c r="AC18" s="0" t="s">
        <v>403</v>
      </c>
      <c r="AD18" s="0" t="s">
        <v>440</v>
      </c>
      <c r="AE18" s="2" t="s">
        <v>135</v>
      </c>
      <c r="AF18" s="0" t="s">
        <v>509</v>
      </c>
      <c r="AG18" s="0" t="s">
        <v>512</v>
      </c>
      <c r="AH18" s="0" t="s">
        <v>186</v>
      </c>
      <c r="AI18" s="0" t="s">
        <v>143</v>
      </c>
      <c r="AJ18" s="0" t="s">
        <v>232</v>
      </c>
      <c r="AK18" s="0" t="s">
        <v>157</v>
      </c>
      <c r="AL18" s="0" t="s">
        <v>414</v>
      </c>
      <c r="AM18" s="0" t="s">
        <v>180</v>
      </c>
      <c r="AN18" s="0" t="s">
        <v>151</v>
      </c>
      <c r="AO18" s="0" t="s">
        <v>430</v>
      </c>
      <c r="AP18" s="0" t="s">
        <v>515</v>
      </c>
      <c r="AQ18" s="0" t="s">
        <v>251</v>
      </c>
      <c r="AR18" s="0" t="s">
        <v>164</v>
      </c>
      <c r="AS18" s="0" t="s">
        <v>401</v>
      </c>
      <c r="AT18" s="0" t="s">
        <v>184</v>
      </c>
      <c r="AU18" s="0" t="s">
        <v>389</v>
      </c>
      <c r="AV18" s="0" t="s">
        <v>239</v>
      </c>
      <c r="AW18" s="0" t="s">
        <v>415</v>
      </c>
      <c r="AX18" s="0" t="s">
        <v>234</v>
      </c>
      <c r="AY18" s="0" t="s">
        <v>150</v>
      </c>
      <c r="AZ18" s="0" t="s">
        <v>258</v>
      </c>
      <c r="BA18" s="0" t="s">
        <v>395</v>
      </c>
      <c r="BB18" s="2" t="s">
        <v>132</v>
      </c>
      <c r="BC18" s="0" t="s">
        <v>232</v>
      </c>
      <c r="BD18" s="0" t="s">
        <v>517</v>
      </c>
      <c r="BE18" s="0" t="s">
        <v>401</v>
      </c>
      <c r="BF18" s="0" t="s">
        <v>414</v>
      </c>
      <c r="BG18" s="0" t="s">
        <v>385</v>
      </c>
      <c r="BH18" s="2" t="s">
        <v>181</v>
      </c>
      <c r="BI18" s="0" t="s">
        <v>400</v>
      </c>
      <c r="BJ18" s="0" t="s">
        <v>202</v>
      </c>
      <c r="BK18" s="0" t="s">
        <v>519</v>
      </c>
      <c r="BL18" s="0" t="s">
        <v>353</v>
      </c>
      <c r="BM18" s="0" t="s">
        <v>235</v>
      </c>
      <c r="BN18" s="0" t="s">
        <v>157</v>
      </c>
      <c r="BO18" s="0" t="s">
        <v>327</v>
      </c>
      <c r="BP18" s="0" t="s">
        <v>340</v>
      </c>
      <c r="BQ18" s="0" t="s">
        <v>511</v>
      </c>
      <c r="BR18" s="0" t="s">
        <v>469</v>
      </c>
      <c r="BS18" s="0" t="s">
        <v>157</v>
      </c>
      <c r="BT18" s="0" t="s">
        <v>368</v>
      </c>
      <c r="BU18" s="0" t="s">
        <v>327</v>
      </c>
      <c r="BV18" s="2" t="s">
        <v>282</v>
      </c>
      <c r="BW18" s="0" t="s">
        <v>150</v>
      </c>
      <c r="BX18" s="0" t="s">
        <v>437</v>
      </c>
      <c r="BY18" s="0" t="s">
        <v>516</v>
      </c>
      <c r="BZ18" s="0" t="s">
        <v>279</v>
      </c>
      <c r="CA18" s="0" t="s">
        <v>202</v>
      </c>
      <c r="CB18" s="0" t="s">
        <v>205</v>
      </c>
      <c r="CC18" s="0" t="s">
        <v>145</v>
      </c>
      <c r="CD18" s="0" t="s">
        <v>150</v>
      </c>
      <c r="CE18" s="0" t="s">
        <v>197</v>
      </c>
      <c r="CF18" s="0" t="s">
        <v>218</v>
      </c>
      <c r="CG18" s="0" t="s">
        <v>151</v>
      </c>
      <c r="CH18" s="0" t="s">
        <v>363</v>
      </c>
      <c r="CI18" s="0" t="s">
        <v>315</v>
      </c>
      <c r="CJ18" s="0" t="s">
        <v>281</v>
      </c>
      <c r="CK18" s="0" t="s">
        <v>218</v>
      </c>
      <c r="CL18" s="0" t="s">
        <v>520</v>
      </c>
      <c r="CM18" s="0" t="s">
        <v>403</v>
      </c>
      <c r="CN18" s="0" t="s">
        <v>507</v>
      </c>
      <c r="CO18" s="0" t="s">
        <v>361</v>
      </c>
      <c r="CP18" s="0" t="s">
        <v>250</v>
      </c>
      <c r="CQ18" s="0" t="s">
        <v>331</v>
      </c>
      <c r="CR18" s="0" t="s">
        <v>124</v>
      </c>
      <c r="CS18" s="0" t="s">
        <v>205</v>
      </c>
      <c r="CT18" s="0" t="s">
        <v>454</v>
      </c>
      <c r="CU18" s="0" t="s">
        <v>271</v>
      </c>
      <c r="CV18" s="0" t="s">
        <v>198</v>
      </c>
      <c r="CW18" s="0" t="s">
        <v>217</v>
      </c>
      <c r="CX18" s="0" t="s">
        <v>250</v>
      </c>
      <c r="CY18" s="0" t="s">
        <v>454</v>
      </c>
      <c r="CZ18" s="0" t="s">
        <v>371</v>
      </c>
      <c r="DA18" s="0" t="s">
        <v>305</v>
      </c>
      <c r="DB18" s="0" t="s">
        <v>221</v>
      </c>
      <c r="DC18" s="0" t="s">
        <v>151</v>
      </c>
      <c r="DD18" s="0" t="s">
        <v>280</v>
      </c>
      <c r="DE18" s="0" t="s">
        <v>457</v>
      </c>
      <c r="DF18" s="0" t="s">
        <v>461</v>
      </c>
      <c r="DG18" s="0" t="s">
        <v>462</v>
      </c>
      <c r="DH18" s="0" t="s">
        <v>195</v>
      </c>
      <c r="DI18" s="0" t="s">
        <v>220</v>
      </c>
      <c r="DJ18" s="0" t="s">
        <v>351</v>
      </c>
      <c r="DK18" s="0" t="s">
        <v>221</v>
      </c>
      <c r="DL18" s="0" t="s">
        <v>212</v>
      </c>
      <c r="DM18" s="0" t="s">
        <v>443</v>
      </c>
      <c r="DN18" s="0" t="s">
        <v>172</v>
      </c>
      <c r="DO18" s="0" t="s">
        <v>518</v>
      </c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s">
        <v>521</v>
      </c>
      <c r="B19" s="2" t="s">
        <v>163</v>
      </c>
      <c r="C19" s="0" t="s">
        <v>233</v>
      </c>
      <c r="D19" s="0" t="s">
        <v>406</v>
      </c>
      <c r="E19" s="0" t="s">
        <v>223</v>
      </c>
      <c r="F19" s="0" t="s">
        <v>196</v>
      </c>
      <c r="G19" s="0" t="s">
        <v>221</v>
      </c>
      <c r="H19" s="0" t="s">
        <v>177</v>
      </c>
      <c r="I19" s="0" t="s">
        <v>337</v>
      </c>
      <c r="J19" s="0" t="s">
        <v>421</v>
      </c>
      <c r="K19" s="0" t="s">
        <v>321</v>
      </c>
      <c r="L19" s="0" t="s">
        <v>388</v>
      </c>
      <c r="M19" s="0" t="s">
        <v>525</v>
      </c>
      <c r="N19" s="0" t="s">
        <v>303</v>
      </c>
      <c r="O19" s="0" t="s">
        <v>223</v>
      </c>
      <c r="P19" s="0" t="s">
        <v>204</v>
      </c>
      <c r="Q19" s="0" t="s">
        <v>514</v>
      </c>
      <c r="R19" s="0" t="s">
        <v>371</v>
      </c>
      <c r="S19" s="0" t="s">
        <v>303</v>
      </c>
      <c r="T19" s="0" t="s">
        <v>234</v>
      </c>
      <c r="U19" s="0" t="s">
        <v>139</v>
      </c>
      <c r="V19" s="0" t="s">
        <v>533</v>
      </c>
      <c r="W19" s="0" t="s">
        <v>475</v>
      </c>
      <c r="X19" s="0" t="s">
        <v>141</v>
      </c>
      <c r="Y19" s="0" t="s">
        <v>522</v>
      </c>
      <c r="Z19" s="0" t="s">
        <v>389</v>
      </c>
      <c r="AA19" s="0" t="s">
        <v>157</v>
      </c>
      <c r="AB19" s="0" t="s">
        <v>178</v>
      </c>
      <c r="AC19" s="0" t="s">
        <v>140</v>
      </c>
      <c r="AD19" s="0" t="s">
        <v>249</v>
      </c>
      <c r="AE19" s="0" t="s">
        <v>358</v>
      </c>
      <c r="AF19" s="0" t="s">
        <v>207</v>
      </c>
      <c r="AG19" s="0" t="s">
        <v>275</v>
      </c>
      <c r="AH19" s="0" t="s">
        <v>143</v>
      </c>
      <c r="AI19" s="0" t="s">
        <v>463</v>
      </c>
      <c r="AJ19" s="0" t="s">
        <v>143</v>
      </c>
      <c r="AK19" s="0" t="s">
        <v>205</v>
      </c>
      <c r="AL19" s="0" t="s">
        <v>389</v>
      </c>
      <c r="AM19" s="0" t="s">
        <v>178</v>
      </c>
      <c r="AN19" s="2" t="s">
        <v>135</v>
      </c>
      <c r="AO19" s="0" t="s">
        <v>145</v>
      </c>
      <c r="AP19" s="0" t="s">
        <v>235</v>
      </c>
      <c r="AQ19" s="0" t="s">
        <v>178</v>
      </c>
      <c r="AR19" s="0" t="s">
        <v>142</v>
      </c>
      <c r="AS19" s="0" t="s">
        <v>527</v>
      </c>
      <c r="AT19" s="0" t="s">
        <v>133</v>
      </c>
      <c r="AU19" s="0" t="s">
        <v>232</v>
      </c>
      <c r="AV19" s="0" t="s">
        <v>410</v>
      </c>
      <c r="AW19" s="0" t="s">
        <v>184</v>
      </c>
      <c r="AX19" s="0" t="s">
        <v>124</v>
      </c>
      <c r="AY19" s="0" t="s">
        <v>186</v>
      </c>
      <c r="AZ19" s="0" t="s">
        <v>269</v>
      </c>
      <c r="BA19" s="0" t="s">
        <v>141</v>
      </c>
      <c r="BB19" s="0" t="s">
        <v>151</v>
      </c>
      <c r="BC19" s="0" t="s">
        <v>532</v>
      </c>
      <c r="BD19" s="0" t="s">
        <v>345</v>
      </c>
      <c r="BE19" s="0" t="s">
        <v>332</v>
      </c>
      <c r="BF19" s="0" t="s">
        <v>474</v>
      </c>
      <c r="BG19" s="0" t="s">
        <v>387</v>
      </c>
      <c r="BH19" s="0" t="s">
        <v>258</v>
      </c>
      <c r="BI19" s="0" t="s">
        <v>162</v>
      </c>
      <c r="BJ19" s="0" t="s">
        <v>205</v>
      </c>
      <c r="BK19" s="0" t="s">
        <v>137</v>
      </c>
      <c r="BL19" s="0" t="s">
        <v>534</v>
      </c>
      <c r="BM19" s="0" t="s">
        <v>535</v>
      </c>
      <c r="BN19" s="0" t="s">
        <v>143</v>
      </c>
      <c r="BO19" s="0" t="s">
        <v>423</v>
      </c>
      <c r="BP19" s="0" t="s">
        <v>315</v>
      </c>
      <c r="BQ19" s="0" t="s">
        <v>524</v>
      </c>
      <c r="BR19" s="0" t="s">
        <v>363</v>
      </c>
      <c r="BS19" s="0" t="s">
        <v>197</v>
      </c>
      <c r="BT19" s="0" t="s">
        <v>357</v>
      </c>
      <c r="BU19" s="2" t="s">
        <v>442</v>
      </c>
      <c r="BV19" s="0" t="s">
        <v>506</v>
      </c>
      <c r="BW19" s="0" t="s">
        <v>437</v>
      </c>
      <c r="BX19" s="0" t="s">
        <v>327</v>
      </c>
      <c r="BY19" s="0" t="s">
        <v>447</v>
      </c>
      <c r="BZ19" s="0" t="s">
        <v>281</v>
      </c>
      <c r="CA19" s="0" t="s">
        <v>201</v>
      </c>
      <c r="CB19" s="0" t="s">
        <v>528</v>
      </c>
      <c r="CC19" s="0" t="s">
        <v>529</v>
      </c>
      <c r="CD19" s="0" t="s">
        <v>279</v>
      </c>
      <c r="CE19" s="0" t="s">
        <v>530</v>
      </c>
      <c r="CF19" s="0" t="s">
        <v>309</v>
      </c>
      <c r="CG19" s="0" t="s">
        <v>436</v>
      </c>
      <c r="CH19" s="0" t="s">
        <v>368</v>
      </c>
      <c r="CI19" s="0" t="s">
        <v>403</v>
      </c>
      <c r="CJ19" s="0" t="s">
        <v>203</v>
      </c>
      <c r="CK19" s="0" t="s">
        <v>423</v>
      </c>
      <c r="CL19" s="0" t="s">
        <v>536</v>
      </c>
      <c r="CM19" s="0" t="s">
        <v>537</v>
      </c>
      <c r="CN19" s="0" t="s">
        <v>192</v>
      </c>
      <c r="CO19" s="0" t="s">
        <v>183</v>
      </c>
      <c r="CP19" s="0" t="s">
        <v>204</v>
      </c>
      <c r="CQ19" s="0" t="s">
        <v>538</v>
      </c>
      <c r="CR19" s="0" t="s">
        <v>280</v>
      </c>
      <c r="CS19" s="0" t="s">
        <v>419</v>
      </c>
      <c r="CT19" s="0" t="s">
        <v>198</v>
      </c>
      <c r="CU19" s="0" t="s">
        <v>124</v>
      </c>
      <c r="CV19" s="0" t="s">
        <v>305</v>
      </c>
      <c r="CW19" s="0" t="s">
        <v>523</v>
      </c>
      <c r="CX19" s="0" t="s">
        <v>321</v>
      </c>
      <c r="CY19" s="0" t="s">
        <v>250</v>
      </c>
      <c r="CZ19" s="0" t="s">
        <v>248</v>
      </c>
      <c r="DA19" s="0" t="s">
        <v>139</v>
      </c>
      <c r="DB19" s="0" t="s">
        <v>241</v>
      </c>
      <c r="DC19" s="0" t="s">
        <v>135</v>
      </c>
      <c r="DD19" s="0" t="s">
        <v>455</v>
      </c>
      <c r="DE19" s="0" t="s">
        <v>526</v>
      </c>
      <c r="DF19" s="0" t="s">
        <v>450</v>
      </c>
      <c r="DG19" s="0" t="s">
        <v>271</v>
      </c>
      <c r="DH19" s="0" t="s">
        <v>531</v>
      </c>
      <c r="DI19" s="0" t="s">
        <v>183</v>
      </c>
      <c r="DJ19" s="0" t="s">
        <v>120</v>
      </c>
      <c r="DK19" s="0" t="s">
        <v>357</v>
      </c>
      <c r="DL19" s="0" t="s">
        <v>199</v>
      </c>
      <c r="DM19" s="0" t="s">
        <v>539</v>
      </c>
      <c r="DN19" s="0" t="s">
        <v>409</v>
      </c>
      <c r="DO19" s="0" t="s">
        <v>321</v>
      </c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233</v>
      </c>
      <c r="B20" s="0" t="s">
        <v>523</v>
      </c>
      <c r="C20" s="0" t="s">
        <v>196</v>
      </c>
      <c r="D20" s="0" t="s">
        <v>209</v>
      </c>
      <c r="E20" s="0" t="s">
        <v>286</v>
      </c>
      <c r="F20" s="0" t="s">
        <v>164</v>
      </c>
      <c r="G20" s="0" t="s">
        <v>376</v>
      </c>
      <c r="H20" s="0" t="s">
        <v>184</v>
      </c>
      <c r="I20" s="0" t="s">
        <v>290</v>
      </c>
      <c r="J20" s="0" t="s">
        <v>177</v>
      </c>
      <c r="K20" s="0" t="s">
        <v>456</v>
      </c>
      <c r="L20" s="0" t="s">
        <v>134</v>
      </c>
      <c r="M20" s="0" t="s">
        <v>450</v>
      </c>
      <c r="N20" s="0" t="s">
        <v>196</v>
      </c>
      <c r="O20" s="0" t="s">
        <v>341</v>
      </c>
      <c r="P20" s="0" t="s">
        <v>209</v>
      </c>
      <c r="Q20" s="0" t="s">
        <v>310</v>
      </c>
      <c r="R20" s="0" t="s">
        <v>177</v>
      </c>
      <c r="S20" s="0" t="s">
        <v>388</v>
      </c>
      <c r="T20" s="0" t="s">
        <v>341</v>
      </c>
      <c r="U20" s="0" t="s">
        <v>514</v>
      </c>
      <c r="V20" s="0" t="s">
        <v>229</v>
      </c>
      <c r="W20" s="0" t="s">
        <v>240</v>
      </c>
      <c r="X20" s="0" t="s">
        <v>154</v>
      </c>
      <c r="Y20" s="2" t="s">
        <v>135</v>
      </c>
      <c r="Z20" s="0" t="s">
        <v>232</v>
      </c>
      <c r="AA20" s="0" t="s">
        <v>307</v>
      </c>
      <c r="AB20" s="0" t="s">
        <v>279</v>
      </c>
      <c r="AC20" s="0" t="s">
        <v>236</v>
      </c>
      <c r="AD20" s="0" t="s">
        <v>545</v>
      </c>
      <c r="AE20" s="0" t="s">
        <v>523</v>
      </c>
      <c r="AF20" s="0" t="s">
        <v>546</v>
      </c>
      <c r="AG20" s="0" t="s">
        <v>549</v>
      </c>
      <c r="AH20" s="0" t="s">
        <v>136</v>
      </c>
      <c r="AI20" s="0" t="s">
        <v>184</v>
      </c>
      <c r="AJ20" s="0" t="s">
        <v>239</v>
      </c>
      <c r="AK20" s="0" t="s">
        <v>403</v>
      </c>
      <c r="AL20" s="0" t="s">
        <v>222</v>
      </c>
      <c r="AM20" s="0" t="s">
        <v>185</v>
      </c>
      <c r="AN20" s="2" t="s">
        <v>181</v>
      </c>
      <c r="AO20" s="0" t="s">
        <v>363</v>
      </c>
      <c r="AP20" s="0" t="s">
        <v>313</v>
      </c>
      <c r="AQ20" s="0" t="s">
        <v>412</v>
      </c>
      <c r="AR20" s="0" t="s">
        <v>373</v>
      </c>
      <c r="AS20" s="0" t="s">
        <v>551</v>
      </c>
      <c r="AT20" s="0" t="s">
        <v>190</v>
      </c>
      <c r="AU20" s="0" t="s">
        <v>205</v>
      </c>
      <c r="AV20" s="0" t="s">
        <v>412</v>
      </c>
      <c r="AW20" s="0" t="s">
        <v>378</v>
      </c>
      <c r="AX20" s="0" t="s">
        <v>277</v>
      </c>
      <c r="AY20" s="0" t="s">
        <v>185</v>
      </c>
      <c r="AZ20" s="0" t="s">
        <v>178</v>
      </c>
      <c r="BA20" s="0" t="s">
        <v>232</v>
      </c>
      <c r="BB20" s="0" t="s">
        <v>552</v>
      </c>
      <c r="BC20" s="0" t="s">
        <v>126</v>
      </c>
      <c r="BD20" s="0" t="s">
        <v>332</v>
      </c>
      <c r="BE20" s="0" t="s">
        <v>553</v>
      </c>
      <c r="BF20" s="2" t="s">
        <v>181</v>
      </c>
      <c r="BG20" s="0" t="s">
        <v>188</v>
      </c>
      <c r="BH20" s="0" t="s">
        <v>555</v>
      </c>
      <c r="BI20" s="0" t="s">
        <v>364</v>
      </c>
      <c r="BJ20" s="0" t="s">
        <v>414</v>
      </c>
      <c r="BK20" s="0" t="s">
        <v>515</v>
      </c>
      <c r="BL20" s="0" t="s">
        <v>556</v>
      </c>
      <c r="BM20" s="0" t="s">
        <v>557</v>
      </c>
      <c r="BN20" s="0" t="s">
        <v>139</v>
      </c>
      <c r="BO20" s="0" t="s">
        <v>329</v>
      </c>
      <c r="BP20" s="0" t="s">
        <v>252</v>
      </c>
      <c r="BQ20" s="0" t="s">
        <v>548</v>
      </c>
      <c r="BR20" s="0" t="s">
        <v>362</v>
      </c>
      <c r="BS20" s="0" t="s">
        <v>437</v>
      </c>
      <c r="BT20" s="0" t="s">
        <v>239</v>
      </c>
      <c r="BU20" s="0" t="s">
        <v>530</v>
      </c>
      <c r="BV20" s="0" t="s">
        <v>437</v>
      </c>
      <c r="BW20" s="0" t="s">
        <v>197</v>
      </c>
      <c r="BX20" s="0" t="s">
        <v>192</v>
      </c>
      <c r="BY20" s="0" t="s">
        <v>462</v>
      </c>
      <c r="BZ20" s="0" t="s">
        <v>419</v>
      </c>
      <c r="CA20" s="0" t="s">
        <v>362</v>
      </c>
      <c r="CB20" s="0" t="s">
        <v>327</v>
      </c>
      <c r="CC20" s="0" t="s">
        <v>403</v>
      </c>
      <c r="CD20" s="0" t="s">
        <v>145</v>
      </c>
      <c r="CE20" s="0" t="s">
        <v>131</v>
      </c>
      <c r="CF20" s="0" t="s">
        <v>459</v>
      </c>
      <c r="CG20" s="0" t="s">
        <v>288</v>
      </c>
      <c r="CH20" s="0" t="s">
        <v>554</v>
      </c>
      <c r="CI20" s="0" t="s">
        <v>133</v>
      </c>
      <c r="CJ20" s="0" t="s">
        <v>157</v>
      </c>
      <c r="CK20" s="2" t="s">
        <v>418</v>
      </c>
      <c r="CL20" s="0" t="s">
        <v>530</v>
      </c>
      <c r="CM20" s="0" t="s">
        <v>327</v>
      </c>
      <c r="CN20" s="0" t="s">
        <v>471</v>
      </c>
      <c r="CO20" s="0" t="s">
        <v>541</v>
      </c>
      <c r="CP20" s="0" t="s">
        <v>198</v>
      </c>
      <c r="CQ20" s="0" t="s">
        <v>558</v>
      </c>
      <c r="CR20" s="0" t="s">
        <v>227</v>
      </c>
      <c r="CS20" s="0" t="s">
        <v>540</v>
      </c>
      <c r="CT20" s="0" t="s">
        <v>221</v>
      </c>
      <c r="CU20" s="0" t="s">
        <v>494</v>
      </c>
      <c r="CV20" s="0" t="s">
        <v>310</v>
      </c>
      <c r="CW20" s="0" t="s">
        <v>542</v>
      </c>
      <c r="CX20" s="0" t="s">
        <v>544</v>
      </c>
      <c r="CY20" s="0" t="s">
        <v>361</v>
      </c>
      <c r="CZ20" s="0" t="s">
        <v>120</v>
      </c>
      <c r="DA20" s="0" t="s">
        <v>217</v>
      </c>
      <c r="DB20" s="0" t="s">
        <v>547</v>
      </c>
      <c r="DC20" s="0" t="s">
        <v>465</v>
      </c>
      <c r="DD20" s="0" t="s">
        <v>550</v>
      </c>
      <c r="DE20" s="0" t="s">
        <v>233</v>
      </c>
      <c r="DF20" s="0" t="s">
        <v>217</v>
      </c>
      <c r="DG20" s="0" t="s">
        <v>337</v>
      </c>
      <c r="DH20" s="0" t="s">
        <v>290</v>
      </c>
      <c r="DI20" s="0" t="s">
        <v>303</v>
      </c>
      <c r="DJ20" s="0" t="s">
        <v>372</v>
      </c>
      <c r="DK20" s="0" t="s">
        <v>310</v>
      </c>
      <c r="DL20" s="0" t="s">
        <v>367</v>
      </c>
      <c r="DM20" s="0" t="s">
        <v>559</v>
      </c>
      <c r="DN20" s="0" t="s">
        <v>543</v>
      </c>
      <c r="DO20" s="0" t="s">
        <v>184</v>
      </c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s">
        <v>250</v>
      </c>
      <c r="B21" s="0" t="s">
        <v>562</v>
      </c>
      <c r="C21" s="0" t="s">
        <v>203</v>
      </c>
      <c r="D21" s="0" t="s">
        <v>354</v>
      </c>
      <c r="E21" s="0" t="s">
        <v>177</v>
      </c>
      <c r="F21" s="0" t="s">
        <v>184</v>
      </c>
      <c r="G21" s="0" t="s">
        <v>382</v>
      </c>
      <c r="H21" s="0" t="s">
        <v>196</v>
      </c>
      <c r="I21" s="0" t="s">
        <v>568</v>
      </c>
      <c r="J21" s="0" t="s">
        <v>569</v>
      </c>
      <c r="K21" s="0" t="s">
        <v>358</v>
      </c>
      <c r="L21" s="0" t="s">
        <v>141</v>
      </c>
      <c r="M21" s="0" t="s">
        <v>271</v>
      </c>
      <c r="N21" s="0" t="s">
        <v>293</v>
      </c>
      <c r="O21" s="0" t="s">
        <v>234</v>
      </c>
      <c r="P21" s="0" t="s">
        <v>338</v>
      </c>
      <c r="Q21" s="0" t="s">
        <v>450</v>
      </c>
      <c r="R21" s="0" t="s">
        <v>222</v>
      </c>
      <c r="S21" s="0" t="s">
        <v>574</v>
      </c>
      <c r="T21" s="0" t="s">
        <v>331</v>
      </c>
      <c r="U21" s="0" t="s">
        <v>575</v>
      </c>
      <c r="V21" s="0" t="s">
        <v>493</v>
      </c>
      <c r="W21" s="0" t="s">
        <v>124</v>
      </c>
      <c r="X21" s="0" t="s">
        <v>580</v>
      </c>
      <c r="Y21" s="0" t="s">
        <v>563</v>
      </c>
      <c r="Z21" s="0" t="s">
        <v>564</v>
      </c>
      <c r="AA21" s="0" t="s">
        <v>197</v>
      </c>
      <c r="AB21" s="0" t="s">
        <v>145</v>
      </c>
      <c r="AC21" s="0" t="s">
        <v>185</v>
      </c>
      <c r="AD21" s="0" t="s">
        <v>269</v>
      </c>
      <c r="AE21" s="0" t="s">
        <v>164</v>
      </c>
      <c r="AF21" s="0" t="s">
        <v>567</v>
      </c>
      <c r="AG21" s="0" t="s">
        <v>570</v>
      </c>
      <c r="AH21" s="0" t="s">
        <v>307</v>
      </c>
      <c r="AI21" s="0" t="s">
        <v>145</v>
      </c>
      <c r="AJ21" s="0" t="s">
        <v>389</v>
      </c>
      <c r="AK21" s="0" t="s">
        <v>389</v>
      </c>
      <c r="AL21" s="0" t="s">
        <v>202</v>
      </c>
      <c r="AM21" s="0" t="s">
        <v>414</v>
      </c>
      <c r="AN21" s="0" t="s">
        <v>140</v>
      </c>
      <c r="AO21" s="0" t="s">
        <v>249</v>
      </c>
      <c r="AP21" s="0" t="s">
        <v>386</v>
      </c>
      <c r="AQ21" s="0" t="s">
        <v>157</v>
      </c>
      <c r="AR21" s="0" t="s">
        <v>269</v>
      </c>
      <c r="AS21" s="0" t="s">
        <v>369</v>
      </c>
      <c r="AT21" s="0" t="s">
        <v>414</v>
      </c>
      <c r="AU21" s="0" t="s">
        <v>258</v>
      </c>
      <c r="AV21" s="0" t="s">
        <v>190</v>
      </c>
      <c r="AW21" s="0" t="s">
        <v>465</v>
      </c>
      <c r="AX21" s="0" t="s">
        <v>239</v>
      </c>
      <c r="AY21" s="0" t="s">
        <v>403</v>
      </c>
      <c r="AZ21" s="0" t="s">
        <v>410</v>
      </c>
      <c r="BA21" s="0" t="s">
        <v>185</v>
      </c>
      <c r="BB21" s="0" t="s">
        <v>236</v>
      </c>
      <c r="BC21" s="0" t="s">
        <v>202</v>
      </c>
      <c r="BD21" s="0" t="s">
        <v>242</v>
      </c>
      <c r="BE21" s="0" t="s">
        <v>283</v>
      </c>
      <c r="BF21" s="0" t="s">
        <v>412</v>
      </c>
      <c r="BG21" s="0" t="s">
        <v>551</v>
      </c>
      <c r="BH21" s="0" t="s">
        <v>435</v>
      </c>
      <c r="BI21" s="0" t="s">
        <v>581</v>
      </c>
      <c r="BJ21" s="0" t="s">
        <v>222</v>
      </c>
      <c r="BK21" s="0" t="s">
        <v>332</v>
      </c>
      <c r="BL21" s="0" t="s">
        <v>235</v>
      </c>
      <c r="BM21" s="0" t="s">
        <v>292</v>
      </c>
      <c r="BN21" s="0" t="s">
        <v>566</v>
      </c>
      <c r="BO21" s="0" t="s">
        <v>479</v>
      </c>
      <c r="BP21" s="0" t="s">
        <v>479</v>
      </c>
      <c r="BQ21" s="0" t="s">
        <v>237</v>
      </c>
      <c r="BR21" s="0" t="s">
        <v>133</v>
      </c>
      <c r="BS21" s="0" t="s">
        <v>289</v>
      </c>
      <c r="BT21" s="0" t="s">
        <v>185</v>
      </c>
      <c r="BU21" s="2" t="s">
        <v>418</v>
      </c>
      <c r="BV21" s="0" t="s">
        <v>150</v>
      </c>
      <c r="BW21" s="0" t="s">
        <v>403</v>
      </c>
      <c r="BX21" s="0" t="s">
        <v>274</v>
      </c>
      <c r="BY21" s="0" t="s">
        <v>124</v>
      </c>
      <c r="BZ21" s="0" t="s">
        <v>530</v>
      </c>
      <c r="CA21" s="0" t="s">
        <v>573</v>
      </c>
      <c r="CB21" s="0" t="s">
        <v>249</v>
      </c>
      <c r="CC21" s="0" t="s">
        <v>143</v>
      </c>
      <c r="CD21" s="0" t="s">
        <v>202</v>
      </c>
      <c r="CE21" s="0" t="s">
        <v>226</v>
      </c>
      <c r="CF21" s="0" t="s">
        <v>216</v>
      </c>
      <c r="CG21" s="2" t="s">
        <v>274</v>
      </c>
      <c r="CH21" s="0" t="s">
        <v>576</v>
      </c>
      <c r="CI21" s="0" t="s">
        <v>362</v>
      </c>
      <c r="CJ21" s="0" t="s">
        <v>447</v>
      </c>
      <c r="CK21" s="0" t="s">
        <v>237</v>
      </c>
      <c r="CL21" s="0" t="s">
        <v>419</v>
      </c>
      <c r="CM21" s="0" t="s">
        <v>140</v>
      </c>
      <c r="CN21" s="0" t="s">
        <v>560</v>
      </c>
      <c r="CO21" s="0" t="s">
        <v>561</v>
      </c>
      <c r="CP21" s="0" t="s">
        <v>210</v>
      </c>
      <c r="CQ21" s="0" t="s">
        <v>582</v>
      </c>
      <c r="CR21" s="0" t="s">
        <v>142</v>
      </c>
      <c r="CS21" s="0" t="s">
        <v>494</v>
      </c>
      <c r="CT21" s="0" t="s">
        <v>391</v>
      </c>
      <c r="CU21" s="0" t="s">
        <v>565</v>
      </c>
      <c r="CV21" s="0" t="s">
        <v>371</v>
      </c>
      <c r="CW21" s="0" t="s">
        <v>547</v>
      </c>
      <c r="CX21" s="0" t="s">
        <v>434</v>
      </c>
      <c r="CY21" s="0" t="s">
        <v>494</v>
      </c>
      <c r="CZ21" s="0" t="s">
        <v>547</v>
      </c>
      <c r="DA21" s="0" t="s">
        <v>196</v>
      </c>
      <c r="DB21" s="0" t="s">
        <v>256</v>
      </c>
      <c r="DC21" s="0" t="s">
        <v>571</v>
      </c>
      <c r="DD21" s="0" t="s">
        <v>340</v>
      </c>
      <c r="DE21" s="0" t="s">
        <v>140</v>
      </c>
      <c r="DF21" s="0" t="s">
        <v>572</v>
      </c>
      <c r="DG21" s="0" t="s">
        <v>240</v>
      </c>
      <c r="DH21" s="0" t="s">
        <v>198</v>
      </c>
      <c r="DI21" s="0" t="s">
        <v>454</v>
      </c>
      <c r="DJ21" s="0" t="s">
        <v>280</v>
      </c>
      <c r="DK21" s="0" t="s">
        <v>577</v>
      </c>
      <c r="DL21" s="0" t="s">
        <v>578</v>
      </c>
      <c r="DM21" s="0" t="s">
        <v>260</v>
      </c>
      <c r="DN21" s="0" t="s">
        <v>413</v>
      </c>
      <c r="DO21" s="0" t="s">
        <v>579</v>
      </c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BN22" s="3"/>
    </row>
    <row r="23" s="4" customFormat="true" ht="12.8" hidden="false" customHeight="false" outlineLevel="0" collapsed="false">
      <c r="A23" s="4" t="s">
        <v>584</v>
      </c>
      <c r="B23" s="4" t="s">
        <v>584</v>
      </c>
      <c r="C23" s="4" t="s">
        <v>584</v>
      </c>
      <c r="D23" s="4" t="s">
        <v>584</v>
      </c>
      <c r="E23" s="4" t="s">
        <v>584</v>
      </c>
      <c r="F23" s="4" t="s">
        <v>584</v>
      </c>
      <c r="G23" s="4" t="s">
        <v>584</v>
      </c>
      <c r="H23" s="4" t="s">
        <v>584</v>
      </c>
      <c r="I23" s="4" t="s">
        <v>584</v>
      </c>
      <c r="J23" s="4" t="s">
        <v>584</v>
      </c>
      <c r="K23" s="4" t="s">
        <v>584</v>
      </c>
      <c r="L23" s="4" t="s">
        <v>584</v>
      </c>
      <c r="M23" s="4" t="s">
        <v>584</v>
      </c>
      <c r="N23" s="4" t="s">
        <v>584</v>
      </c>
      <c r="O23" s="4" t="s">
        <v>584</v>
      </c>
      <c r="P23" s="4" t="s">
        <v>584</v>
      </c>
      <c r="Q23" s="4" t="s">
        <v>584</v>
      </c>
      <c r="R23" s="4" t="s">
        <v>584</v>
      </c>
      <c r="S23" s="4" t="s">
        <v>584</v>
      </c>
      <c r="T23" s="4" t="s">
        <v>584</v>
      </c>
      <c r="U23" s="4" t="s">
        <v>584</v>
      </c>
      <c r="V23" s="4" t="s">
        <v>584</v>
      </c>
      <c r="W23" s="4" t="s">
        <v>584</v>
      </c>
      <c r="X23" s="4" t="s">
        <v>584</v>
      </c>
      <c r="Y23" s="4" t="s">
        <v>586</v>
      </c>
      <c r="Z23" s="4" t="s">
        <v>586</v>
      </c>
      <c r="AA23" s="4" t="s">
        <v>586</v>
      </c>
      <c r="AB23" s="4" t="s">
        <v>586</v>
      </c>
      <c r="AC23" s="4" t="s">
        <v>586</v>
      </c>
      <c r="AD23" s="4" t="s">
        <v>586</v>
      </c>
      <c r="AE23" s="4" t="s">
        <v>586</v>
      </c>
      <c r="AF23" s="4" t="s">
        <v>586</v>
      </c>
      <c r="AG23" s="4" t="s">
        <v>586</v>
      </c>
      <c r="AH23" s="4" t="s">
        <v>586</v>
      </c>
      <c r="AI23" s="4" t="s">
        <v>586</v>
      </c>
      <c r="AJ23" s="4" t="s">
        <v>586</v>
      </c>
      <c r="AK23" s="4" t="s">
        <v>586</v>
      </c>
      <c r="AL23" s="4" t="s">
        <v>586</v>
      </c>
      <c r="AM23" s="4" t="s">
        <v>586</v>
      </c>
      <c r="AN23" s="4" t="s">
        <v>586</v>
      </c>
      <c r="AO23" s="4" t="s">
        <v>586</v>
      </c>
      <c r="AP23" s="4" t="s">
        <v>586</v>
      </c>
      <c r="AQ23" s="4" t="s">
        <v>586</v>
      </c>
      <c r="AR23" s="4" t="s">
        <v>586</v>
      </c>
      <c r="AS23" s="4" t="s">
        <v>586</v>
      </c>
      <c r="AT23" s="4" t="s">
        <v>586</v>
      </c>
      <c r="AU23" s="4" t="s">
        <v>586</v>
      </c>
      <c r="AV23" s="4" t="s">
        <v>586</v>
      </c>
      <c r="AW23" s="4" t="s">
        <v>586</v>
      </c>
      <c r="AX23" s="4" t="s">
        <v>586</v>
      </c>
      <c r="AY23" s="4" t="s">
        <v>586</v>
      </c>
      <c r="AZ23" s="4" t="s">
        <v>586</v>
      </c>
      <c r="BA23" s="4" t="s">
        <v>586</v>
      </c>
      <c r="BB23" s="4" t="s">
        <v>586</v>
      </c>
      <c r="BC23" s="4" t="s">
        <v>586</v>
      </c>
      <c r="BD23" s="4" t="s">
        <v>586</v>
      </c>
      <c r="BE23" s="4" t="s">
        <v>586</v>
      </c>
      <c r="BF23" s="4" t="s">
        <v>586</v>
      </c>
      <c r="BG23" s="4" t="s">
        <v>586</v>
      </c>
      <c r="BH23" s="4" t="s">
        <v>586</v>
      </c>
      <c r="BI23" s="4" t="s">
        <v>586</v>
      </c>
      <c r="BJ23" s="4" t="s">
        <v>586</v>
      </c>
      <c r="BK23" s="4" t="s">
        <v>586</v>
      </c>
      <c r="BL23" s="4" t="s">
        <v>586</v>
      </c>
      <c r="BM23" s="4" t="s">
        <v>586</v>
      </c>
      <c r="BN23" s="4" t="s">
        <v>587</v>
      </c>
      <c r="BO23" s="4" t="s">
        <v>587</v>
      </c>
      <c r="BP23" s="4" t="s">
        <v>587</v>
      </c>
      <c r="BQ23" s="4" t="s">
        <v>587</v>
      </c>
      <c r="BR23" s="4" t="s">
        <v>587</v>
      </c>
      <c r="BS23" s="4" t="s">
        <v>587</v>
      </c>
      <c r="BT23" s="4" t="s">
        <v>587</v>
      </c>
      <c r="BU23" s="4" t="s">
        <v>587</v>
      </c>
      <c r="BV23" s="4" t="s">
        <v>587</v>
      </c>
      <c r="BW23" s="4" t="s">
        <v>587</v>
      </c>
      <c r="BX23" s="4" t="s">
        <v>587</v>
      </c>
      <c r="BY23" s="4" t="s">
        <v>587</v>
      </c>
      <c r="BZ23" s="4" t="s">
        <v>587</v>
      </c>
      <c r="CA23" s="4" t="s">
        <v>587</v>
      </c>
      <c r="CB23" s="4" t="s">
        <v>587</v>
      </c>
      <c r="CC23" s="4" t="s">
        <v>587</v>
      </c>
      <c r="CD23" s="4" t="s">
        <v>587</v>
      </c>
      <c r="CE23" s="4" t="s">
        <v>587</v>
      </c>
      <c r="CF23" s="4" t="s">
        <v>587</v>
      </c>
      <c r="CG23" s="4" t="s">
        <v>587</v>
      </c>
      <c r="CH23" s="4" t="s">
        <v>587</v>
      </c>
      <c r="CI23" s="4" t="s">
        <v>587</v>
      </c>
      <c r="CJ23" s="4" t="s">
        <v>587</v>
      </c>
      <c r="CK23" s="4" t="s">
        <v>587</v>
      </c>
      <c r="CL23" s="4" t="s">
        <v>587</v>
      </c>
      <c r="CM23" s="4" t="s">
        <v>587</v>
      </c>
      <c r="CN23" s="4" t="s">
        <v>585</v>
      </c>
      <c r="CO23" s="4" t="s">
        <v>585</v>
      </c>
      <c r="CP23" s="4" t="s">
        <v>585</v>
      </c>
      <c r="CQ23" s="4" t="s">
        <v>585</v>
      </c>
      <c r="CR23" s="4" t="s">
        <v>583</v>
      </c>
      <c r="CS23" s="4" t="s">
        <v>583</v>
      </c>
      <c r="CT23" s="4" t="s">
        <v>583</v>
      </c>
      <c r="CU23" s="4" t="s">
        <v>583</v>
      </c>
      <c r="CV23" s="4" t="s">
        <v>583</v>
      </c>
      <c r="CW23" s="4" t="s">
        <v>583</v>
      </c>
      <c r="CX23" s="4" t="s">
        <v>583</v>
      </c>
      <c r="CY23" s="4" t="s">
        <v>583</v>
      </c>
      <c r="CZ23" s="4" t="s">
        <v>583</v>
      </c>
      <c r="DA23" s="4" t="s">
        <v>583</v>
      </c>
      <c r="DB23" s="4" t="s">
        <v>583</v>
      </c>
      <c r="DC23" s="4" t="s">
        <v>583</v>
      </c>
      <c r="DD23" s="4" t="s">
        <v>583</v>
      </c>
      <c r="DE23" s="4" t="s">
        <v>583</v>
      </c>
      <c r="DF23" s="4" t="s">
        <v>583</v>
      </c>
      <c r="DG23" s="4" t="s">
        <v>583</v>
      </c>
      <c r="DH23" s="4" t="s">
        <v>583</v>
      </c>
      <c r="DI23" s="4" t="s">
        <v>583</v>
      </c>
      <c r="DJ23" s="4" t="s">
        <v>583</v>
      </c>
      <c r="DK23" s="4" t="s">
        <v>583</v>
      </c>
      <c r="DL23" s="4" t="s">
        <v>583</v>
      </c>
      <c r="DM23" s="4" t="s">
        <v>583</v>
      </c>
      <c r="DN23" s="4" t="s">
        <v>588</v>
      </c>
      <c r="DO23" s="4" t="s">
        <v>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2024-10-30T23:42:52Z</dcterms:created>
  <dc:creator/>
  <dc:description/>
  <dc:language>en-US</dc:language>
  <cp:lastModifiedBy/>
  <dcterms:modified xsi:type="dcterms:W3CDTF">2024-11-05T22:33:49Z</dcterms:modified>
  <cp:revision>278</cp:revision>
  <dc:subject/>
  <dc:title/>
</cp:coreProperties>
</file>