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cdgb">[1]主要编码!$J$2:$J$251</definedName>
    <definedName name="gxms">[1]主要编码!$A$2:$A$4</definedName>
    <definedName name="yqsblx">[1]主要编码!$B$2:$B$3</definedName>
    <definedName name="yqsbly">[1]主要编码!$C$2:$C$5</definedName>
    <definedName name="yxjf">[1]主要编码!$E$2:$E$5</definedName>
    <definedName name="yxzt">[1]主要编码!$D$2:$D$5</definedName>
    <definedName name="zyjf">[1]主要编码!$F$2:$I$2</definedName>
  </definedNames>
  <calcPr calcId="122211"/>
</workbook>
</file>

<file path=xl/sharedStrings.xml><?xml version="1.0" encoding="utf-8"?>
<sst xmlns="http://schemas.openxmlformats.org/spreadsheetml/2006/main" count="317" uniqueCount="209">
  <si>
    <t>规格型号*</t>
  </si>
  <si>
    <t>生产制造商*</t>
  </si>
  <si>
    <t>产地国别*</t>
  </si>
  <si>
    <t>仪器设备类型*</t>
  </si>
  <si>
    <t>启用日期*</t>
  </si>
  <si>
    <t>运行状态*</t>
  </si>
  <si>
    <t>主要技术指标*</t>
  </si>
  <si>
    <t>主要学科领域*</t>
  </si>
  <si>
    <t>共享模式*</t>
  </si>
  <si>
    <t>主要功能*</t>
  </si>
  <si>
    <t>原值（元）*</t>
  </si>
  <si>
    <t>服务内容</t>
  </si>
  <si>
    <t>参考收费标准</t>
  </si>
  <si>
    <t>激光散射仪</t>
    <phoneticPr fontId="5" type="noConversion"/>
  </si>
  <si>
    <t>华轩</t>
    <phoneticPr fontId="5" type="noConversion"/>
  </si>
  <si>
    <t>sh500</t>
    <phoneticPr fontId="5" type="noConversion"/>
  </si>
  <si>
    <t>气汤天然呆</t>
  </si>
  <si>
    <t>中国</t>
  </si>
  <si>
    <t>通用</t>
  </si>
  <si>
    <t>2013-09-20</t>
  </si>
  <si>
    <t>正常</t>
  </si>
  <si>
    <t>及时的的好人呐</t>
  </si>
  <si>
    <t>物理学；化学</t>
  </si>
  <si>
    <t>内部共享</t>
  </si>
  <si>
    <t>分析检测</t>
  </si>
  <si>
    <t>12599999</t>
  </si>
  <si>
    <t>超导液体核磁共振波谱仪</t>
  </si>
  <si>
    <t>生物中心</t>
  </si>
  <si>
    <t>DD2 600M</t>
  </si>
  <si>
    <t>美国安捷伦</t>
  </si>
  <si>
    <t>美国</t>
  </si>
  <si>
    <t>2014-06-17</t>
  </si>
  <si>
    <t>⑴OneNMR探头:1H - 19F/15N - 31P 5mm 二合一宽带探头，它同时结合了传统的碳检测探头（直接检测）和质子探头（间接检测）的性能。变温范围：-80至+130℃。⑵HCN 探头：1H{13C/15N} 3mm 自动三共振探头（Auto Triple Resonance），对于质子的检测具有更高灵敏度，适合于采集样品的2D,3D多维谱图，尤其是同位素富集的生化样品。变温范围：-80至+130℃。</t>
  </si>
  <si>
    <t>生物学；农学；林学；畜牧、兽医科学；水产学</t>
  </si>
  <si>
    <t>外部共享</t>
  </si>
  <si>
    <t>核磁共振技术作为分析物质的手段，由于其可深入物质内部而不破坏样品，并具有迅速、准确、分辨率高等优点而得以迅速发展，已经从从一维谱图（1D）发展到如今的二维（2D）、三维（3D）甚至多维谱图，将分子结构和分子间的关系表现得更加清晰。核磁共振仪可完成分子结构的测定，化学位移各向异性的研究，金属离子同位素的应用，有机化合物的结构解析，大分子化学结构的分析，有机化合物中异构体的区分和确定，药品鉴定，农药鉴定，食品分析，涂料分析，原油的定性鉴定和结构分析，生物体中水的研究，生物膜和脂质的多形性研究，脂质双分子层的脂</t>
  </si>
  <si>
    <t>4788600</t>
  </si>
  <si>
    <t>液-质联用仪</t>
  </si>
  <si>
    <t>LCQ</t>
  </si>
  <si>
    <t>非尼根公司</t>
  </si>
  <si>
    <t>2002-07-07</t>
  </si>
  <si>
    <t>DAD紫外光谱扫描范围190-1100nm。 Time of Flight Mass 分辨率可达10000以上， 离子源为ESI，测量范围可达200000D。 LC包括自动进样器、柱温箱、脱气机</t>
  </si>
  <si>
    <t>生物学；药学；环境科学技术</t>
  </si>
  <si>
    <t>主要用于有机化学、生物化学、医学、环境科学等领域。如在中药复方的研究，药动力学研究，疾病的早期诊断，毒品和兴奋剂的检查，农药残留量的分析，爆炸残留物的分析，生物大分子的研究等领域。</t>
  </si>
  <si>
    <t>1430035</t>
  </si>
  <si>
    <t>液质联用</t>
  </si>
  <si>
    <t>林学与园林学院</t>
  </si>
  <si>
    <t>Time of Flight 6210</t>
  </si>
  <si>
    <t>Agilent</t>
  </si>
  <si>
    <t>2006-10-03</t>
  </si>
  <si>
    <t>"DAD紫外光谱扫描范围190-1100nm。_x000D_
Time of Flight Mass 分辨率可达10000以上， 离子源为ESI，测量范围可达200000D。_x000D_
LC包括自动进样器、柱温箱、脱气机"</t>
  </si>
  <si>
    <t>生物学；药学</t>
  </si>
  <si>
    <t>"化合物成分鉴定。_x000D_
混合物分离分析。"</t>
  </si>
  <si>
    <t>1500000</t>
  </si>
  <si>
    <t>发酵罐</t>
  </si>
  <si>
    <t>Bioflo110</t>
  </si>
  <si>
    <t>Molecular device</t>
  </si>
  <si>
    <t>2006-09-19</t>
  </si>
  <si>
    <t>"一台主机控制4个发酵罐，每罐可运行不同参数。_x000D_
罐有效体积1L._x000D_
可自动控制pH、溶氧和温度等参数。"</t>
  </si>
  <si>
    <t>微生物发酵试验。</t>
  </si>
  <si>
    <t>530000</t>
  </si>
  <si>
    <t>气质联用仪</t>
  </si>
  <si>
    <t>5975C</t>
  </si>
  <si>
    <t>2007-02-16</t>
  </si>
  <si>
    <t>偶有故障</t>
  </si>
  <si>
    <t>"GC 可同时接质谱和昆虫触角电位仪。_x000D_
Mass为四级杆质谱。_x000D_
有顶空进样器和自动进样器。"</t>
  </si>
  <si>
    <t>生物学；农学；药学</t>
  </si>
  <si>
    <t>挥发成分分析。</t>
  </si>
  <si>
    <t>698000</t>
  </si>
  <si>
    <t>超临界萃取系统</t>
  </si>
  <si>
    <t>生命科学学院</t>
  </si>
  <si>
    <t>SFEX10L</t>
  </si>
  <si>
    <t>环球分析测试仪器有限公司</t>
  </si>
  <si>
    <t>2008-11-06</t>
  </si>
  <si>
    <t>"美国ASI公司生产的超临界萃取仪，具有使用方便，应用范围广的特点： _x000D_
1.最高温度：180℃_x000D_
2.两通道 _x000D_
2.同时监测加热箱体的温度和萃取釜的温度 _x000D_
3.萃取体积：2.5ml-工业生产 _x000D_
4.最大压力：690Bar _x000D_
5.最大流速：50L/min _x000D_
6.萃取范围：亚临界到超临界范围内对固体或液体样品直接进行萃取"</t>
  </si>
  <si>
    <t>化学；生物学</t>
  </si>
  <si>
    <t>"美国Applied Separations(ASI)公司的超临界CO2流体提取仪，是与美国农业部合作研发生产的，目前已被广泛地用于天然植物提取、药物分析、环保监测、聚合物工业等各个领域。此外,ASI还提供超临界微粒制备、超临界反应、超临界水氧化反应等设备。 _x000D_
美国ASI公司生产的超临界萃取仪是您的最佳选择.美国ASI公司生产的超临界萃取仪是您的最佳选择.美国ASI公司生产的超临界萃取仪是您的最佳选择.美国ASI公司生产的超临界萃取仪是您的最佳选择."</t>
  </si>
  <si>
    <t>2000000</t>
  </si>
  <si>
    <t>发酵系统</t>
  </si>
  <si>
    <t>GMBIO-3000</t>
  </si>
  <si>
    <t>上海高盟</t>
  </si>
  <si>
    <t>2008-02-17</t>
  </si>
  <si>
    <t>包括700L罐4个、70L罐4个和10L罐两个。可自动控制pH、溶氧和温度等参数</t>
  </si>
  <si>
    <t>微生物发酵。</t>
  </si>
  <si>
    <t>1545000</t>
  </si>
  <si>
    <t>气相色谱仪</t>
  </si>
  <si>
    <t>2010plus</t>
  </si>
  <si>
    <t>日本岛津</t>
  </si>
  <si>
    <t>日本</t>
  </si>
  <si>
    <t>2009-12-31</t>
  </si>
  <si>
    <t>升温速率：±250℃/min；程序升温的阶数：20 阶；控温准确性：0.01℃；冷却速度：从400 降到50℃小于6分钟；能同时安装三个独立控温的进样单元；分流/不分流毛细管进样口，分流比设定范围：0~9999.9；流量设定范围：0~1200ml/min；检测器的数据采集速率: 250Hz (4ms)，氢火焰离子化检测器（FID） 检测限: 小于3×10-12g/s ( 十二烷 )；电子捕获检测器（ECD）检测限: 8fg/s (？-六六六)；火焰热离子化检测器（NPD）检测限： 氮 0.3pgN/s (</t>
  </si>
  <si>
    <t>生物学；农学；林学；畜牧、兽医科学；水产学；航空、航天科学技术；环境科学技术</t>
  </si>
  <si>
    <t>适用于挥发性有机化合物的分离和定量分析。如食品中挥发性芳香物质、 脂肪酸、食品添加剂、农药残留和环境中挥发性污染物等。</t>
  </si>
  <si>
    <t>555000</t>
  </si>
  <si>
    <t>激光动态光散射仪</t>
  </si>
  <si>
    <t>B1-200SM</t>
  </si>
  <si>
    <t>Brookhaven</t>
  </si>
  <si>
    <t>2010-04-16</t>
  </si>
  <si>
    <t>"粒子尺度_x000D_
 1~5000nm_x000D_
 散射率_x000D_
 10-5 ~10-10 cm2/s _x000D_
分子量区间_x000D_
 103~1012 g/mol_x000D_
 散射角度_x000D_
 10°~150°分辨率0.01° _x000D_
信号处理_x000D_
 通过Photocor-FC处理器 _x000D_
激光器_x000D_
 He-Ne633nm（功率1~40mW） _x000D_
尺寸/重量/电源_x000D_
 740 x 410 x 225 mm / 19 kg / 220(110) v, 140 w"</t>
  </si>
  <si>
    <t>物理学；生物学；农学</t>
  </si>
  <si>
    <t>"1.        可以多角度动态和静态测量光散射，可以快速测量实时监控纳米级粒子_x000D_
2.  传统的仪器设计架构，刚性结构，无需光学实验台，使用者很容易操作。_x000D_
3.  准备样品容易，可以使用不同的样品管及样品瓶。_x000D_
4.  可以与不同的激光器配合，并可与PMT/APD等光子采集器联用。_x000D_
5. 通过循环及冷却器可以做到精确控温。_x000D_
6. 测量系统有着高准确性及可靠性。"</t>
  </si>
  <si>
    <t>726182.45</t>
  </si>
  <si>
    <t>流式细胞仪</t>
  </si>
  <si>
    <t>FACSCalibur</t>
  </si>
  <si>
    <t>BD 公司</t>
  </si>
  <si>
    <t>专用</t>
  </si>
  <si>
    <t>2010-05-03</t>
  </si>
  <si>
    <t>双激光四色：标准激光器：488nm氩离子激光器，15mW，检测FCS,SSC,FL1,FL2,FL3 第二激光器：635 nm半导体激光器, 检测FL4 光斑大小: 标准激光器：22×66um； 第二激光器：13×66um。可以使用的荧光染料：FITC,GFP,PE,APC,PE-CY5，PE-CY7,PerCP,CY5等。光电倍增管：光谱检测范围: 300nm -1100nm； 电压150V-990V。检测颗粒大小: 0.2um(min)~50um(max) ；检测灵敏度: ≤100 PE MESF；</t>
  </si>
  <si>
    <t>化学；生物学；农学；林学；畜牧、兽医科学；水产学；食品科学技术；环境科学技术</t>
  </si>
  <si>
    <t>1.细胞表面标志分析；　　2.细胞内抗原物质分析；　　3.细胞受体分析；　　4.免疫细胞的功能分析； 5.DNA周期和倍体分析； 6.细胞凋亡分析； 7.特异性抗原刺激胞内细胞因子检测； 8.胞内磷酸化分析； 9.细胞的绝对计数； 10.体液细胞因子检测。</t>
  </si>
  <si>
    <t>581000</t>
  </si>
  <si>
    <t>原子吸收光谱仪</t>
  </si>
  <si>
    <t>ZEEnit700P</t>
  </si>
  <si>
    <t>德国耶拿</t>
  </si>
  <si>
    <t>德国</t>
  </si>
  <si>
    <t>2010-06-02</t>
  </si>
  <si>
    <t>故障频繁、待修</t>
  </si>
  <si>
    <t>"主要指标和设备特点：_x000D_
2.1 测量原理_x000D_
   单光束/双光束切换，火焰原子化器氘灯背景校正。石墨炉原子化器氘灯背景校正、塞曼背景校正。_x000D_
2.2 光度计_x000D_
   旋转反光镜双光束设计_x000D_
   高光通量，高度基线稳定性_x000D_
   石英涂膜全反射光学部件_x000D_
   9级放大大面积光电倍增管SEV (EHT) R 928_x000D_
2.3 单色器_x000D_
原理	改进的Czerny-Turner平面光栅，自动设定波长和狭缝_x000D_
有效光栅刻制面积	54 x 54 mm2, 1600条刻线/mm_x000D_
闪耀波长	220nm_x000D_
焦距	3</t>
  </si>
  <si>
    <t>地球科学；生物学；农学；林学；畜牧、兽医科学；水产学；环境科学技术</t>
  </si>
  <si>
    <t>检测微量元素含量，目前仪器主要可检测Cu、Zn、Fe、Mn、Ca、Mg、Cr、Cd、Pb和碱金属元素。</t>
  </si>
  <si>
    <t>508900</t>
  </si>
  <si>
    <t>光合仪荧光叶室</t>
  </si>
  <si>
    <t>6400-40</t>
  </si>
  <si>
    <t>2010-12-02</t>
  </si>
  <si>
    <t>-</t>
  </si>
  <si>
    <t>农学；林学</t>
  </si>
  <si>
    <t>974000</t>
  </si>
  <si>
    <t>中压色谱仪</t>
  </si>
  <si>
    <t>资源与环境学院</t>
  </si>
  <si>
    <t>C660</t>
  </si>
  <si>
    <t>瑞士步琪</t>
  </si>
  <si>
    <t>瑞士</t>
  </si>
  <si>
    <t>2009-12-02</t>
  </si>
  <si>
    <t>环境科学技术</t>
  </si>
  <si>
    <t>不共享</t>
  </si>
  <si>
    <t>1000092.30</t>
  </si>
  <si>
    <t>等离子发射光谱仪</t>
  </si>
  <si>
    <t>6300</t>
  </si>
  <si>
    <t>热电</t>
  </si>
  <si>
    <t>2010-07-02</t>
  </si>
  <si>
    <t>生物学</t>
  </si>
  <si>
    <t>664656.48</t>
  </si>
  <si>
    <t>超高效液相色谱-串联质谱仪</t>
  </si>
  <si>
    <t>UPLC-xevo TQMS</t>
  </si>
  <si>
    <t>美国Waters公司</t>
  </si>
  <si>
    <t>2011-12-20</t>
  </si>
  <si>
    <t>单个样品分析时间＜30min，同时测定多达500种以上化合物，同时进行母离子和定性、定量离子监测。</t>
  </si>
  <si>
    <t>农学；林学；环境科学技术</t>
  </si>
  <si>
    <t>同时测定蔬菜、水果等农产品或动物性产品中多达500种以上的残留农药，不仅可以定性，更能准确定量；可以测定土壤、水等环境介质中主要有机污染物，即可分辨其种类，也可精确定量。</t>
  </si>
  <si>
    <t>2020000</t>
  </si>
  <si>
    <t>离子色谱仪</t>
  </si>
  <si>
    <t>ICS1100</t>
  </si>
  <si>
    <t>Dionex</t>
  </si>
  <si>
    <t>"分析泵和输送装置_x000D_
类型：串联式双活塞往复泵，微处理器控制定冲程，可变速度。_x000D_
结构：化学惰性，非金属PEEK材料泵头和流路；pH0-14水溶液和反相溶剂兼容。_x000D_
控制模式：通过变色龙软件全程控制，可选择TTL或继电器开关。_x000D_
最大操作压力35MPa（5000psi）_x000D_
压力波动＜1.0%_x000D_
流速范围0.00－5.00mL/min_x000D_
流量精度＜0.1%_x000D_
流量准确度＜0.1%_x000D_
活塞密封清洗双泵头，连接洗涤液时连续清洗_x000D_
压力范围0-5000psi（PEEK泵头），可设置上下限报警功能_x000D_
淋洗液瓶聚丙烯</t>
  </si>
  <si>
    <t>化学；农学；林学；环境科学技术</t>
  </si>
  <si>
    <t>测样品中常规的阴阳离子项目，常规阴离子有氟离子，氯离子，溴离子，硫酸根离子，硝酸根离子，亚硝酸根离子，磷酸根离子；常规阳离子有锂离子，钠离子，铵根离子，钾离子，镁离子，钙离子。</t>
  </si>
  <si>
    <t>535000</t>
  </si>
  <si>
    <t>液相色谱三重四级杆串联质谱仪</t>
  </si>
  <si>
    <t>1290+6460</t>
  </si>
  <si>
    <t>安捷伦</t>
  </si>
  <si>
    <t>2011-12-29</t>
  </si>
  <si>
    <t>待报废</t>
  </si>
  <si>
    <t>安捷伦6460(配备1290超高速液相色谱分析仪) QQQ MS配备最新的喷射流离子聚焦离子源，对复杂基质中痕量成分的质谱检测的灵敏度有了很大的提高。能够进行混合物的选择性分析；高分辨、高灵敏度；侧重于定量分析。</t>
  </si>
  <si>
    <t>化学；生物学；农学；林学</t>
  </si>
  <si>
    <t>分子量小于3000的化合物结构解析；代谢产物的结构解析及药代动力学研究；已广泛应用于食品安全、环境分析、药物代谢动力学研究、代谢物鉴定、杂质分析等多种领域；同时，在蛋白组学、代谢组学的研究中，也常用三重串联四极杆质谱仪进行方法和目标物的验证。</t>
  </si>
  <si>
    <t>2276000</t>
  </si>
  <si>
    <t>差示扫描热量计</t>
  </si>
  <si>
    <t>茶与食品科技学院</t>
  </si>
  <si>
    <t>DSC8000</t>
  </si>
  <si>
    <t>PerkinElmer</t>
  </si>
  <si>
    <t>2012-12-07</t>
  </si>
  <si>
    <t>"DSC类型 ：双炉体设计 采用低质量，极大的缩短了信号响应和炉体冷却时间 _x000D_
测试原理： 功率补偿式 直接测量热流（能量），无需转换，热流测量更加准确 _x000D_
炉体材质 ：铂铱合金 _x000D_
调制DSC： 标配 _x000D_
冷却附件： 冷却器，2级机械制冷，3级机械制冷，自动液氮制冷 _x000D_
双路数字质量流量控制器 ：标配 96位自动进样器： 选配 _x000D_
动态量程 ±800 mW"</t>
  </si>
  <si>
    <t>食品科学技术</t>
  </si>
  <si>
    <t>1.极佳的灵敏度和重现性2.最新升级的双炉体设计，最准确的热流测量3.对称的炉体，保证样品盘和参比盘的始终同步响应4. 抗氧化、耐化学腐蚀的铂铱合金炉体5.最稳定准确的程序控制升降温6.选配高压附件可在高达600 psi下测试样品7. 选配UV光量热附件8. 隔离式样品室设计，适用于危险样品的测试9.包含调制DSC功能（MT-DSC）10. 冷却附件切换简便易行，适于实验室的长期选配需求</t>
  </si>
  <si>
    <t>538000</t>
  </si>
  <si>
    <t>7890A+5795C</t>
  </si>
  <si>
    <t>Angilent</t>
  </si>
  <si>
    <t>2012-11-07</t>
  </si>
  <si>
    <t>GC-MS 真空系统2.5 m3/min_x000D_
挥发性、半挥发常量、痕量化合物分析</t>
  </si>
  <si>
    <t>农学；食品科学技术</t>
  </si>
  <si>
    <t>挥发性、半挥发常量、痕量化合物分析</t>
  </si>
  <si>
    <t>596000</t>
  </si>
  <si>
    <t>中文名称</t>
    <phoneticPr fontId="1" type="noConversion"/>
  </si>
  <si>
    <t>所属单位</t>
    <phoneticPr fontId="1" type="noConversion"/>
  </si>
  <si>
    <t>所属单位内部门*</t>
    <phoneticPr fontId="1" type="noConversion"/>
  </si>
  <si>
    <t>innserid</t>
    <phoneticPr fontId="1" type="noConversion"/>
  </si>
  <si>
    <t>6ec8e4491a3c4d25bb149b2d70c4e26a</t>
  </si>
  <si>
    <t>97b5eb27401045b886a6acc03a2b6cac</t>
  </si>
  <si>
    <t>4fda271b67fc4ab58eed831076a3630d</t>
  </si>
  <si>
    <t>727eebdb43a1459f94962ac9e3e4202d</t>
  </si>
  <si>
    <t>038729cd37e04358b137221a21113954</t>
  </si>
  <si>
    <t>e4f2ab9a275f48b2970ebc4181dc5127</t>
  </si>
  <si>
    <t>3f9cbacec0984e4e90194eb16ccc4fa7</t>
  </si>
  <si>
    <t>35a5be02e9754249b53a3209543a3f2f</t>
  </si>
  <si>
    <t>54c273197dea49bebb1e305a4b02f552</t>
  </si>
  <si>
    <t>9b87e7750d3046f8b00ebbf6f3a328f0</t>
  </si>
  <si>
    <t>aadcaafc131342a8945974de5bd4d743</t>
  </si>
  <si>
    <t>696f1b2e5fef4e3ba6e06b590a324ff6</t>
  </si>
  <si>
    <t>aa2708828c7840fbb55cdb29b78fdbfc</t>
  </si>
  <si>
    <t>b0eb99d808234c73a961a625444f03be</t>
  </si>
  <si>
    <t>c7930b05766e4602b94ee9d985bf78db</t>
  </si>
  <si>
    <t>21a7980ce8754a1caed5af92d79132de</t>
  </si>
  <si>
    <t>77cacff04f174dda87af44230bb224aa</t>
  </si>
  <si>
    <t>043437eae3724c1ea41471ddd202c03c</t>
  </si>
  <si>
    <t>62ec62bdca2d4ba48eadaa4ae7dde852</t>
  </si>
  <si>
    <t>购置</t>
  </si>
  <si>
    <t>研制</t>
  </si>
  <si>
    <t>赠送</t>
  </si>
  <si>
    <t>80aa796c2f1b4ace9ea56ccc8010df03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</si>
</sst>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25991;&#26723;\&#20848;&#24503;&#32437;&#27178;\&#22330;&#22806;&#31169;&#27963;\&#31185;&#25216;&#21381;\&#30456;&#20851;&#36164;&#26009;%202\&#30456;&#20851;&#36164;&#26009;\&#22823;&#22411;&#31185;&#30740;&#20202;&#22120;&#35774;&#22791;&#23383;&#275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表"/>
      <sheetName val="下属机构编号"/>
      <sheetName val="主要编码"/>
    </sheetNames>
    <sheetDataSet>
      <sheetData sheetId="0"/>
      <sheetData sheetId="1"/>
      <sheetData sheetId="2">
        <row r="2">
          <cell r="A2" t="str">
            <v>外部共享</v>
          </cell>
          <cell r="B2" t="str">
            <v>通用</v>
          </cell>
          <cell r="C2" t="str">
            <v>购置</v>
          </cell>
          <cell r="D2" t="str">
            <v>正常</v>
          </cell>
          <cell r="E2" t="str">
            <v>中央财政</v>
          </cell>
          <cell r="F2" t="str">
            <v>中央财政资金</v>
          </cell>
          <cell r="G2" t="str">
            <v>地方财政资金</v>
          </cell>
          <cell r="H2" t="str">
            <v>单位自有资金</v>
          </cell>
          <cell r="I2" t="str">
            <v>其他资金</v>
          </cell>
          <cell r="J2" t="str">
            <v>中国</v>
          </cell>
        </row>
        <row r="3">
          <cell r="A3" t="str">
            <v>内部共享</v>
          </cell>
          <cell r="B3" t="str">
            <v>专用</v>
          </cell>
          <cell r="C3" t="str">
            <v>研制</v>
          </cell>
          <cell r="D3" t="str">
            <v>偶有故障</v>
          </cell>
          <cell r="E3" t="str">
            <v>地方财政</v>
          </cell>
          <cell r="J3" t="str">
            <v>美国</v>
          </cell>
        </row>
        <row r="4">
          <cell r="A4" t="str">
            <v>不共享</v>
          </cell>
          <cell r="C4" t="str">
            <v>赠送</v>
          </cell>
          <cell r="D4" t="str">
            <v>故障频繁、待修</v>
          </cell>
          <cell r="E4" t="str">
            <v>自筹</v>
          </cell>
          <cell r="J4" t="str">
            <v>日本</v>
          </cell>
        </row>
        <row r="5">
          <cell r="C5" t="str">
            <v>其他</v>
          </cell>
          <cell r="D5" t="str">
            <v>待报废</v>
          </cell>
          <cell r="E5" t="str">
            <v>其他</v>
          </cell>
          <cell r="J5" t="str">
            <v>德国</v>
          </cell>
        </row>
        <row r="6">
          <cell r="J6" t="str">
            <v>英国</v>
          </cell>
        </row>
        <row r="7">
          <cell r="J7" t="str">
            <v>瑞士</v>
          </cell>
        </row>
        <row r="8">
          <cell r="J8" t="str">
            <v>荷兰</v>
          </cell>
        </row>
        <row r="9">
          <cell r="J9" t="str">
            <v>法国</v>
          </cell>
        </row>
        <row r="10">
          <cell r="J10" t="str">
            <v>瑞典</v>
          </cell>
        </row>
        <row r="11">
          <cell r="J11" t="str">
            <v>丹麦</v>
          </cell>
        </row>
        <row r="12">
          <cell r="J12" t="str">
            <v>意大利</v>
          </cell>
        </row>
        <row r="13">
          <cell r="J13" t="str">
            <v>加拿大</v>
          </cell>
        </row>
        <row r="14">
          <cell r="J14" t="str">
            <v>奥地利</v>
          </cell>
        </row>
        <row r="15">
          <cell r="J15" t="str">
            <v>澳大利亚</v>
          </cell>
        </row>
        <row r="16">
          <cell r="J16" t="str">
            <v>芬兰</v>
          </cell>
        </row>
        <row r="17">
          <cell r="J17" t="str">
            <v>白俄罗斯</v>
          </cell>
        </row>
        <row r="18">
          <cell r="J18" t="str">
            <v>俄罗斯联邦</v>
          </cell>
        </row>
        <row r="19">
          <cell r="J19" t="str">
            <v>韩国</v>
          </cell>
        </row>
        <row r="20">
          <cell r="J20" t="str">
            <v>以色列</v>
          </cell>
        </row>
        <row r="21">
          <cell r="J21" t="str">
            <v>新加坡</v>
          </cell>
        </row>
        <row r="22">
          <cell r="J22" t="str">
            <v>比利时</v>
          </cell>
        </row>
        <row r="23">
          <cell r="J23" t="str">
            <v>中国台湾</v>
          </cell>
        </row>
        <row r="24">
          <cell r="J24" t="str">
            <v>中国香港</v>
          </cell>
        </row>
        <row r="25">
          <cell r="J25" t="str">
            <v>捷克</v>
          </cell>
        </row>
        <row r="26">
          <cell r="J26" t="str">
            <v>立陶宛</v>
          </cell>
        </row>
        <row r="27">
          <cell r="J27" t="str">
            <v>乌克兰</v>
          </cell>
        </row>
        <row r="28">
          <cell r="J28" t="str">
            <v>西班牙</v>
          </cell>
        </row>
        <row r="29">
          <cell r="J29" t="str">
            <v>马来西亚</v>
          </cell>
        </row>
        <row r="30">
          <cell r="J30" t="str">
            <v>挪威</v>
          </cell>
        </row>
        <row r="31">
          <cell r="J31" t="str">
            <v>阿富汗</v>
          </cell>
        </row>
        <row r="32">
          <cell r="J32" t="str">
            <v>阿尔巴尼亚</v>
          </cell>
        </row>
        <row r="33">
          <cell r="J33" t="str">
            <v>阿尔及利亚</v>
          </cell>
        </row>
        <row r="34">
          <cell r="J34" t="str">
            <v>美属萨摩亚</v>
          </cell>
        </row>
        <row r="35">
          <cell r="J35" t="str">
            <v>安道尔</v>
          </cell>
        </row>
        <row r="36">
          <cell r="J36" t="str">
            <v>安哥拉</v>
          </cell>
        </row>
        <row r="37">
          <cell r="J37" t="str">
            <v>安圭拉</v>
          </cell>
        </row>
        <row r="38">
          <cell r="J38" t="str">
            <v>南极洲</v>
          </cell>
        </row>
        <row r="39">
          <cell r="J39" t="str">
            <v>安提瓜和巴布达</v>
          </cell>
        </row>
        <row r="40">
          <cell r="J40" t="str">
            <v>阿根廷</v>
          </cell>
        </row>
        <row r="41">
          <cell r="J41" t="str">
            <v>亚美尼亚</v>
          </cell>
        </row>
        <row r="42">
          <cell r="J42" t="str">
            <v>阿鲁巴</v>
          </cell>
        </row>
        <row r="43">
          <cell r="J43" t="str">
            <v>阿塞拜疆</v>
          </cell>
        </row>
        <row r="44">
          <cell r="J44" t="str">
            <v>巴哈马</v>
          </cell>
        </row>
        <row r="45">
          <cell r="J45" t="str">
            <v>巴林</v>
          </cell>
        </row>
        <row r="46">
          <cell r="J46" t="str">
            <v>孟加拉国</v>
          </cell>
        </row>
        <row r="47">
          <cell r="J47" t="str">
            <v>巴巴多斯</v>
          </cell>
        </row>
        <row r="48">
          <cell r="J48" t="str">
            <v>伯利兹</v>
          </cell>
        </row>
        <row r="49">
          <cell r="J49" t="str">
            <v>贝宁</v>
          </cell>
        </row>
        <row r="50">
          <cell r="J50" t="str">
            <v>百慕大</v>
          </cell>
        </row>
        <row r="51">
          <cell r="J51" t="str">
            <v>不丹</v>
          </cell>
        </row>
        <row r="52">
          <cell r="J52" t="str">
            <v>玻利维亚</v>
          </cell>
        </row>
        <row r="53">
          <cell r="J53" t="str">
            <v>波黑</v>
          </cell>
        </row>
        <row r="54">
          <cell r="J54" t="str">
            <v>博茨瓦纳</v>
          </cell>
        </row>
        <row r="55">
          <cell r="J55" t="str">
            <v>布维岛</v>
          </cell>
        </row>
        <row r="56">
          <cell r="J56" t="str">
            <v>巴西</v>
          </cell>
        </row>
        <row r="57">
          <cell r="J57" t="str">
            <v>英属印度洋领土</v>
          </cell>
        </row>
        <row r="58">
          <cell r="J58" t="str">
            <v>文莱</v>
          </cell>
        </row>
        <row r="59">
          <cell r="J59" t="str">
            <v>保加利亚</v>
          </cell>
        </row>
        <row r="60">
          <cell r="J60" t="str">
            <v>布基纳法索</v>
          </cell>
        </row>
        <row r="61">
          <cell r="J61" t="str">
            <v>布隆迪</v>
          </cell>
        </row>
        <row r="62">
          <cell r="J62" t="str">
            <v>柬埔寨</v>
          </cell>
        </row>
        <row r="63">
          <cell r="J63" t="str">
            <v>喀麦隆</v>
          </cell>
        </row>
        <row r="64">
          <cell r="J64" t="str">
            <v>佛得角</v>
          </cell>
        </row>
        <row r="65">
          <cell r="J65" t="str">
            <v>开曼群岛</v>
          </cell>
        </row>
        <row r="66">
          <cell r="J66" t="str">
            <v>中非</v>
          </cell>
        </row>
        <row r="67">
          <cell r="J67" t="str">
            <v>乍得</v>
          </cell>
        </row>
        <row r="68">
          <cell r="J68" t="str">
            <v>智利</v>
          </cell>
        </row>
        <row r="69">
          <cell r="J69" t="str">
            <v>澳门</v>
          </cell>
        </row>
        <row r="70">
          <cell r="J70" t="str">
            <v>圣诞岛</v>
          </cell>
        </row>
        <row r="71">
          <cell r="J71" t="str">
            <v>科科斯(基林)群岛</v>
          </cell>
        </row>
        <row r="72">
          <cell r="J72" t="str">
            <v>哥伦比亚</v>
          </cell>
        </row>
        <row r="73">
          <cell r="J73" t="str">
            <v>科摩罗</v>
          </cell>
        </row>
        <row r="74">
          <cell r="J74" t="str">
            <v>刚果（布）</v>
          </cell>
        </row>
        <row r="75">
          <cell r="J75" t="str">
            <v>刚果（金）</v>
          </cell>
        </row>
        <row r="76">
          <cell r="J76" t="str">
            <v>库克群岛</v>
          </cell>
        </row>
        <row r="77">
          <cell r="J77" t="str">
            <v>哥斯达黎加</v>
          </cell>
        </row>
        <row r="78">
          <cell r="J78" t="str">
            <v>科特迪瓦</v>
          </cell>
        </row>
        <row r="79">
          <cell r="J79" t="str">
            <v>克罗地亚</v>
          </cell>
        </row>
        <row r="80">
          <cell r="J80" t="str">
            <v>古巴</v>
          </cell>
        </row>
        <row r="81">
          <cell r="J81" t="str">
            <v>塞浦路斯</v>
          </cell>
        </row>
        <row r="82">
          <cell r="J82" t="str">
            <v>吉布提</v>
          </cell>
        </row>
        <row r="83">
          <cell r="J83" t="str">
            <v>多米尼克</v>
          </cell>
        </row>
        <row r="84">
          <cell r="J84" t="str">
            <v>多米尼加共和国</v>
          </cell>
        </row>
        <row r="85">
          <cell r="J85" t="str">
            <v>东帝汶</v>
          </cell>
        </row>
        <row r="86">
          <cell r="J86" t="str">
            <v>厄瓜多尔</v>
          </cell>
        </row>
        <row r="87">
          <cell r="J87" t="str">
            <v>埃及</v>
          </cell>
        </row>
        <row r="88">
          <cell r="J88" t="str">
            <v>萨尔瓦多</v>
          </cell>
        </row>
        <row r="89">
          <cell r="J89" t="str">
            <v>赤道几内亚</v>
          </cell>
        </row>
        <row r="90">
          <cell r="J90" t="str">
            <v>厄立特里亚</v>
          </cell>
        </row>
        <row r="91">
          <cell r="J91" t="str">
            <v>爱沙尼亚</v>
          </cell>
        </row>
        <row r="92">
          <cell r="J92" t="str">
            <v>埃塞俄比亚</v>
          </cell>
        </row>
        <row r="93">
          <cell r="J93" t="str">
            <v>福克兰群岛(马尔维纳斯)</v>
          </cell>
        </row>
        <row r="94">
          <cell r="J94" t="str">
            <v>法罗群岛</v>
          </cell>
        </row>
        <row r="95">
          <cell r="J95" t="str">
            <v>斐济</v>
          </cell>
        </row>
        <row r="96">
          <cell r="J96" t="str">
            <v>法属圭亚那</v>
          </cell>
        </row>
        <row r="97">
          <cell r="J97" t="str">
            <v>法属波利尼西亚</v>
          </cell>
        </row>
        <row r="98">
          <cell r="J98" t="str">
            <v>法属南部领土</v>
          </cell>
        </row>
        <row r="99">
          <cell r="J99" t="str">
            <v>加蓬</v>
          </cell>
        </row>
        <row r="100">
          <cell r="J100" t="str">
            <v>冈比亚Gambia</v>
          </cell>
        </row>
        <row r="101">
          <cell r="J101" t="str">
            <v>格鲁吉亚</v>
          </cell>
        </row>
        <row r="102">
          <cell r="J102" t="str">
            <v>加纳</v>
          </cell>
        </row>
        <row r="103">
          <cell r="J103" t="str">
            <v>直布罗陀</v>
          </cell>
        </row>
        <row r="104">
          <cell r="J104" t="str">
            <v>希腊</v>
          </cell>
        </row>
        <row r="105">
          <cell r="J105" t="str">
            <v>格陵兰</v>
          </cell>
        </row>
        <row r="106">
          <cell r="J106" t="str">
            <v>格林纳达</v>
          </cell>
        </row>
        <row r="107">
          <cell r="J107" t="str">
            <v>瓜德罗普</v>
          </cell>
        </row>
        <row r="108">
          <cell r="J108" t="str">
            <v>关岛</v>
          </cell>
        </row>
        <row r="109">
          <cell r="J109" t="str">
            <v>危地马拉</v>
          </cell>
        </row>
        <row r="110">
          <cell r="J110" t="str">
            <v>几内亚</v>
          </cell>
        </row>
        <row r="111">
          <cell r="J111" t="str">
            <v>几内亚比绍</v>
          </cell>
        </row>
        <row r="112">
          <cell r="J112" t="str">
            <v>圭亚那</v>
          </cell>
        </row>
        <row r="113">
          <cell r="J113" t="str">
            <v>海地</v>
          </cell>
        </row>
        <row r="114">
          <cell r="J114" t="str">
            <v>赫德岛和麦克唐纳岛</v>
          </cell>
        </row>
        <row r="115">
          <cell r="J115" t="str">
            <v>洪都拉斯</v>
          </cell>
        </row>
        <row r="116">
          <cell r="J116" t="str">
            <v>匈牙利</v>
          </cell>
        </row>
        <row r="117">
          <cell r="J117" t="str">
            <v>冰岛</v>
          </cell>
        </row>
        <row r="118">
          <cell r="J118" t="str">
            <v>印度</v>
          </cell>
        </row>
        <row r="119">
          <cell r="J119" t="str">
            <v>印度尼西亚</v>
          </cell>
        </row>
        <row r="120">
          <cell r="J120" t="str">
            <v>伊朗</v>
          </cell>
        </row>
        <row r="121">
          <cell r="J121" t="str">
            <v>伊拉克</v>
          </cell>
        </row>
        <row r="122">
          <cell r="J122" t="str">
            <v>爱尔兰</v>
          </cell>
        </row>
        <row r="123">
          <cell r="J123" t="str">
            <v>牙买加</v>
          </cell>
        </row>
        <row r="124">
          <cell r="J124" t="str">
            <v>约旦</v>
          </cell>
        </row>
        <row r="125">
          <cell r="J125" t="str">
            <v>哈萨克斯坦</v>
          </cell>
        </row>
        <row r="126">
          <cell r="J126" t="str">
            <v>肯尼亚</v>
          </cell>
        </row>
        <row r="127">
          <cell r="J127" t="str">
            <v>基里巴斯</v>
          </cell>
        </row>
        <row r="128">
          <cell r="J128" t="str">
            <v>朝鲜</v>
          </cell>
        </row>
        <row r="129">
          <cell r="J129" t="str">
            <v>科威特</v>
          </cell>
        </row>
        <row r="130">
          <cell r="J130" t="str">
            <v>吉尔吉斯斯坦</v>
          </cell>
        </row>
        <row r="131">
          <cell r="J131" t="str">
            <v>老挝</v>
          </cell>
        </row>
        <row r="132">
          <cell r="J132" t="str">
            <v>拉脱维亚</v>
          </cell>
        </row>
        <row r="133">
          <cell r="J133" t="str">
            <v>黎巴嫩</v>
          </cell>
        </row>
        <row r="134">
          <cell r="J134" t="str">
            <v>莱索托</v>
          </cell>
        </row>
        <row r="135">
          <cell r="J135" t="str">
            <v>利比里亚</v>
          </cell>
        </row>
        <row r="136">
          <cell r="J136" t="str">
            <v>利比亚</v>
          </cell>
        </row>
        <row r="137">
          <cell r="J137" t="str">
            <v>列支敦士登</v>
          </cell>
        </row>
        <row r="138">
          <cell r="J138" t="str">
            <v>卢森堡</v>
          </cell>
        </row>
        <row r="139">
          <cell r="J139" t="str">
            <v>前南马其顿</v>
          </cell>
        </row>
        <row r="140">
          <cell r="J140" t="str">
            <v>马达加斯加</v>
          </cell>
        </row>
        <row r="141">
          <cell r="J141" t="str">
            <v>马拉维</v>
          </cell>
        </row>
        <row r="142">
          <cell r="J142" t="str">
            <v>马尔代夫</v>
          </cell>
        </row>
        <row r="143">
          <cell r="J143" t="str">
            <v>马里</v>
          </cell>
        </row>
        <row r="144">
          <cell r="J144" t="str">
            <v>马耳他</v>
          </cell>
        </row>
        <row r="145">
          <cell r="J145" t="str">
            <v>马绍尔群岛</v>
          </cell>
        </row>
        <row r="146">
          <cell r="J146" t="str">
            <v>马提尼克</v>
          </cell>
        </row>
        <row r="147">
          <cell r="J147" t="str">
            <v>毛里塔尼亚</v>
          </cell>
        </row>
        <row r="148">
          <cell r="J148" t="str">
            <v>毛里求斯</v>
          </cell>
        </row>
        <row r="149">
          <cell r="J149" t="str">
            <v>马约特</v>
          </cell>
        </row>
        <row r="150">
          <cell r="J150" t="str">
            <v>墨西哥</v>
          </cell>
        </row>
        <row r="151">
          <cell r="J151" t="str">
            <v>密克罗尼西亚联邦</v>
          </cell>
        </row>
        <row r="152">
          <cell r="J152" t="str">
            <v>摩尔多瓦</v>
          </cell>
        </row>
        <row r="153">
          <cell r="J153" t="str">
            <v>摩纳哥</v>
          </cell>
        </row>
        <row r="154">
          <cell r="J154" t="str">
            <v>蒙古</v>
          </cell>
        </row>
        <row r="155">
          <cell r="J155" t="str">
            <v>蒙特塞拉特</v>
          </cell>
        </row>
        <row r="156">
          <cell r="J156" t="str">
            <v>摩洛哥</v>
          </cell>
        </row>
        <row r="157">
          <cell r="J157" t="str">
            <v>莫桑比克</v>
          </cell>
        </row>
        <row r="158">
          <cell r="J158" t="str">
            <v>缅甸</v>
          </cell>
        </row>
        <row r="159">
          <cell r="J159" t="str">
            <v>纳米比亚</v>
          </cell>
        </row>
        <row r="160">
          <cell r="J160" t="str">
            <v>瑙鲁</v>
          </cell>
        </row>
        <row r="161">
          <cell r="J161" t="str">
            <v>尼泊尔</v>
          </cell>
        </row>
        <row r="162">
          <cell r="J162" t="str">
            <v>荷属安的列斯</v>
          </cell>
        </row>
        <row r="163">
          <cell r="J163" t="str">
            <v>新喀里多尼亚</v>
          </cell>
        </row>
        <row r="164">
          <cell r="J164" t="str">
            <v>新西兰</v>
          </cell>
        </row>
        <row r="165">
          <cell r="J165" t="str">
            <v>尼加拉瓜</v>
          </cell>
        </row>
        <row r="166">
          <cell r="J166" t="str">
            <v>尼日尔</v>
          </cell>
        </row>
        <row r="167">
          <cell r="J167" t="str">
            <v>尼日利亚</v>
          </cell>
        </row>
        <row r="168">
          <cell r="J168" t="str">
            <v>纽埃</v>
          </cell>
        </row>
        <row r="169">
          <cell r="J169" t="str">
            <v>诺福克岛</v>
          </cell>
        </row>
        <row r="170">
          <cell r="J170" t="str">
            <v>北马里亚纳</v>
          </cell>
        </row>
        <row r="171">
          <cell r="J171" t="str">
            <v>阿曼</v>
          </cell>
        </row>
        <row r="172">
          <cell r="J172" t="str">
            <v>巴基斯坦</v>
          </cell>
        </row>
        <row r="173">
          <cell r="J173" t="str">
            <v>帕劳</v>
          </cell>
        </row>
        <row r="174">
          <cell r="J174" t="str">
            <v>巴勒斯坦</v>
          </cell>
        </row>
        <row r="175">
          <cell r="J175" t="str">
            <v>巴拿马</v>
          </cell>
        </row>
        <row r="176">
          <cell r="J176" t="str">
            <v>巴布亚新几内亚</v>
          </cell>
        </row>
        <row r="177">
          <cell r="J177" t="str">
            <v>巴拉圭</v>
          </cell>
        </row>
        <row r="178">
          <cell r="J178" t="str">
            <v>秘鲁</v>
          </cell>
        </row>
        <row r="179">
          <cell r="J179" t="str">
            <v>菲律宾</v>
          </cell>
        </row>
        <row r="180">
          <cell r="J180" t="str">
            <v>皮特凯恩群岛</v>
          </cell>
        </row>
        <row r="181">
          <cell r="J181" t="str">
            <v>波兰</v>
          </cell>
        </row>
        <row r="182">
          <cell r="J182" t="str">
            <v>葡萄牙</v>
          </cell>
        </row>
        <row r="183">
          <cell r="J183" t="str">
            <v>波多黎各</v>
          </cell>
        </row>
        <row r="184">
          <cell r="J184" t="str">
            <v>卡塔尔</v>
          </cell>
        </row>
        <row r="185">
          <cell r="J185" t="str">
            <v>留尼汪</v>
          </cell>
        </row>
        <row r="186">
          <cell r="J186" t="str">
            <v>罗马尼亚</v>
          </cell>
        </row>
        <row r="187">
          <cell r="J187" t="str">
            <v>卢旺达</v>
          </cell>
        </row>
        <row r="188">
          <cell r="J188" t="str">
            <v>圣赫勒拿</v>
          </cell>
        </row>
        <row r="189">
          <cell r="J189" t="str">
            <v>圣基茨和尼维斯</v>
          </cell>
        </row>
        <row r="190">
          <cell r="J190" t="str">
            <v>圣卢西亚</v>
          </cell>
        </row>
        <row r="191">
          <cell r="J191" t="str">
            <v>圣皮埃尔和密克隆</v>
          </cell>
        </row>
        <row r="192">
          <cell r="J192" t="str">
            <v>圣文森特和格林纳丁斯</v>
          </cell>
        </row>
        <row r="193">
          <cell r="J193" t="str">
            <v>萨摩亚</v>
          </cell>
        </row>
        <row r="194">
          <cell r="J194" t="str">
            <v>圣马力诺</v>
          </cell>
        </row>
        <row r="195">
          <cell r="J195" t="str">
            <v>圣多美和普林西比</v>
          </cell>
        </row>
        <row r="196">
          <cell r="J196" t="str">
            <v>沙特阿拉伯</v>
          </cell>
        </row>
        <row r="197">
          <cell r="J197" t="str">
            <v>塞内加尔</v>
          </cell>
        </row>
        <row r="198">
          <cell r="J198" t="str">
            <v>塞舌尔</v>
          </cell>
        </row>
        <row r="199">
          <cell r="J199" t="str">
            <v>塞拉利昂</v>
          </cell>
        </row>
        <row r="200">
          <cell r="J200" t="str">
            <v>斯洛伐克</v>
          </cell>
        </row>
        <row r="201">
          <cell r="J201" t="str">
            <v>斯洛文尼亚</v>
          </cell>
        </row>
        <row r="202">
          <cell r="J202" t="str">
            <v>所罗门群岛</v>
          </cell>
        </row>
        <row r="203">
          <cell r="J203" t="str">
            <v>索马里</v>
          </cell>
        </row>
        <row r="204">
          <cell r="J204" t="str">
            <v>南非</v>
          </cell>
        </row>
        <row r="205">
          <cell r="J205" t="str">
            <v>南乔治亚岛和南桑德韦奇岛</v>
          </cell>
        </row>
        <row r="206">
          <cell r="J206" t="str">
            <v>斯里兰卡</v>
          </cell>
        </row>
        <row r="207">
          <cell r="J207" t="str">
            <v>苏丹</v>
          </cell>
        </row>
        <row r="208">
          <cell r="J208" t="str">
            <v>苏里南</v>
          </cell>
        </row>
        <row r="209">
          <cell r="J209" t="str">
            <v>斯瓦尔巴群岛</v>
          </cell>
        </row>
        <row r="210">
          <cell r="J210" t="str">
            <v>斯威士兰</v>
          </cell>
        </row>
        <row r="211">
          <cell r="J211" t="str">
            <v>叙利亚</v>
          </cell>
        </row>
        <row r="212">
          <cell r="J212" t="str">
            <v>塔吉克斯坦</v>
          </cell>
        </row>
        <row r="213">
          <cell r="J213" t="str">
            <v>坦桑尼亚</v>
          </cell>
        </row>
        <row r="214">
          <cell r="J214" t="str">
            <v>泰国</v>
          </cell>
        </row>
        <row r="215">
          <cell r="J215" t="str">
            <v>多哥</v>
          </cell>
        </row>
        <row r="216">
          <cell r="J216" t="str">
            <v>托克劳</v>
          </cell>
        </row>
        <row r="217">
          <cell r="J217" t="str">
            <v>汤加</v>
          </cell>
        </row>
        <row r="218">
          <cell r="J218" t="str">
            <v>特立尼达和多巴哥</v>
          </cell>
        </row>
        <row r="219">
          <cell r="J219" t="str">
            <v>突尼斯</v>
          </cell>
        </row>
        <row r="220">
          <cell r="J220" t="str">
            <v>土耳其</v>
          </cell>
        </row>
        <row r="221">
          <cell r="J221" t="str">
            <v>土库曼斯坦</v>
          </cell>
        </row>
        <row r="222">
          <cell r="J222" t="str">
            <v>特克斯科斯群岛</v>
          </cell>
        </row>
        <row r="223">
          <cell r="J223" t="str">
            <v>图瓦卢</v>
          </cell>
        </row>
        <row r="224">
          <cell r="J224" t="str">
            <v>乌干达</v>
          </cell>
        </row>
        <row r="225">
          <cell r="J225" t="str">
            <v>阿联酋</v>
          </cell>
        </row>
        <row r="226">
          <cell r="J226" t="str">
            <v>美国本土外小岛屿</v>
          </cell>
        </row>
        <row r="227">
          <cell r="J227" t="str">
            <v>乌拉圭</v>
          </cell>
        </row>
        <row r="228">
          <cell r="J228" t="str">
            <v>乌兹别克斯坦</v>
          </cell>
        </row>
        <row r="229">
          <cell r="J229" t="str">
            <v>瓦努阿图</v>
          </cell>
        </row>
        <row r="230">
          <cell r="J230" t="str">
            <v>梵蒂冈</v>
          </cell>
        </row>
        <row r="231">
          <cell r="J231" t="str">
            <v>委内瑞拉</v>
          </cell>
        </row>
        <row r="232">
          <cell r="J232" t="str">
            <v>越南</v>
          </cell>
        </row>
        <row r="233">
          <cell r="J233" t="str">
            <v>英属维尔京群岛</v>
          </cell>
        </row>
        <row r="234">
          <cell r="J234" t="str">
            <v>美属维尔京群岛</v>
          </cell>
        </row>
        <row r="235">
          <cell r="J235" t="str">
            <v>瓦利斯和富图纳</v>
          </cell>
        </row>
        <row r="236">
          <cell r="J236" t="str">
            <v>西撒哈拉</v>
          </cell>
        </row>
        <row r="237">
          <cell r="J237" t="str">
            <v>也门</v>
          </cell>
        </row>
        <row r="238">
          <cell r="J238" t="str">
            <v>南斯拉夫</v>
          </cell>
        </row>
        <row r="239">
          <cell r="J239" t="str">
            <v>赞比亚</v>
          </cell>
        </row>
        <row r="240">
          <cell r="J240" t="str">
            <v>津巴布韦</v>
          </cell>
        </row>
        <row r="241">
          <cell r="J241" t="str">
            <v>巴哈马群岛</v>
          </cell>
        </row>
        <row r="242">
          <cell r="J242" t="str">
            <v>北冰洋</v>
          </cell>
        </row>
        <row r="243">
          <cell r="J243" t="str">
            <v>北极</v>
          </cell>
        </row>
        <row r="244">
          <cell r="J244" t="str">
            <v>大西洋</v>
          </cell>
        </row>
        <row r="245">
          <cell r="J245" t="str">
            <v>太平洋</v>
          </cell>
        </row>
        <row r="246">
          <cell r="J246" t="str">
            <v>印度洋</v>
          </cell>
        </row>
        <row r="247">
          <cell r="J247" t="str">
            <v>马六甲海峡</v>
          </cell>
        </row>
        <row r="248">
          <cell r="J248" t="str">
            <v>南大洋</v>
          </cell>
        </row>
        <row r="249">
          <cell r="J249" t="str">
            <v>南极</v>
          </cell>
        </row>
        <row r="250">
          <cell r="J250" t="str">
            <v>太平洋</v>
          </cell>
        </row>
        <row r="251">
          <cell r="J251" t="str">
            <v>加勒比海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tabSelected="1" topLeftCell="K1" workbookViewId="0">
      <selection activeCell="M9" sqref="M9"/>
    </sheetView>
  </sheetViews>
  <sheetFormatPr defaultRowHeight="13.5"/>
  <cols>
    <col min="1" max="2" width="20" style="12" customWidth="1"/>
    <col min="3" max="3" width="18" style="12" customWidth="1"/>
    <col min="4" max="4" width="17" style="12" customWidth="1"/>
    <col min="5" max="5" width="16.25" style="12" customWidth="1"/>
    <col min="6" max="6" width="11" style="19" customWidth="1"/>
    <col min="7" max="7" width="14.125" style="19" bestFit="1" customWidth="1"/>
    <col min="8" max="8" width="13.125" style="12" bestFit="1" customWidth="1"/>
    <col min="9" max="9" width="15.875" style="19" customWidth="1"/>
    <col min="10" max="10" width="8.5" style="12" bestFit="1" customWidth="1"/>
    <col min="11" max="11" width="22.875" style="12" bestFit="1" customWidth="1"/>
    <col min="12" max="12" width="9.375" style="20" bestFit="1" customWidth="1"/>
    <col min="13" max="13" width="35" style="11" bestFit="1" customWidth="1"/>
    <col min="14" max="14" width="11.25" style="21" bestFit="1" customWidth="1"/>
    <col min="15" max="15" width="17.25" style="11" bestFit="1" customWidth="1"/>
    <col min="16" max="16" width="14.375" style="22" customWidth="1"/>
    <col min="17" max="17" width="41" style="22" customWidth="1"/>
    <col min="18" max="18" width="40.25" style="21" customWidth="1"/>
    <col min="19" max="20" width="9" style="10"/>
    <col min="21" max="21" width="14.125" style="12" bestFit="1" customWidth="1"/>
    <col min="22" max="22" width="35" style="12" customWidth="1"/>
    <col min="23" max="23" width="26.625" style="20" bestFit="1" customWidth="1"/>
    <col min="24" max="24" width="14.125" style="20" bestFit="1" customWidth="1"/>
    <col min="25" max="25" width="24.875" style="12" bestFit="1" customWidth="1"/>
    <col min="26" max="26" width="13.125" style="19" bestFit="1" customWidth="1"/>
    <col min="27" max="27" width="22.875" style="12" bestFit="1" customWidth="1"/>
    <col min="28" max="28" width="9" style="10"/>
    <col min="29" max="29" width="22.875" style="12" bestFit="1" customWidth="1"/>
    <col min="30" max="30" width="21" style="12" bestFit="1" customWidth="1"/>
    <col min="31" max="32" width="17.125" style="20" bestFit="1" customWidth="1"/>
    <col min="33" max="33" width="24.875" style="20" bestFit="1" customWidth="1"/>
    <col min="34" max="34" width="17.125" style="12" bestFit="1" customWidth="1"/>
    <col min="35" max="35" width="24.875" style="12" bestFit="1" customWidth="1"/>
    <col min="36" max="37" width="9" style="10"/>
    <col min="38" max="38" width="17.25" style="11" bestFit="1" customWidth="1"/>
    <col min="39" max="39" width="32.75" style="21" customWidth="1"/>
    <col min="40" max="40" width="17.25" style="21" bestFit="1" customWidth="1"/>
    <col min="41" max="41" width="5.25" style="21" bestFit="1" customWidth="1"/>
    <col min="42" max="43" width="9" style="21"/>
    <col min="44" max="45" width="9" style="12"/>
    <col min="46" max="46" width="9" style="10"/>
    <col min="47" max="256" width="9" style="12"/>
    <col min="257" max="258" width="20" style="12" customWidth="1"/>
    <col min="259" max="259" width="18" style="12" customWidth="1"/>
    <col min="260" max="260" width="17" style="12" customWidth="1"/>
    <col min="261" max="261" width="16.25" style="12" customWidth="1"/>
    <col min="262" max="262" width="11" style="12" customWidth="1"/>
    <col min="263" max="263" width="14.125" style="12" bestFit="1" customWidth="1"/>
    <col min="264" max="264" width="13.125" style="12" bestFit="1" customWidth="1"/>
    <col min="265" max="265" width="15.875" style="12" customWidth="1"/>
    <col min="266" max="266" width="8.5" style="12" bestFit="1" customWidth="1"/>
    <col min="267" max="267" width="22.875" style="12" bestFit="1" customWidth="1"/>
    <col min="268" max="268" width="9.375" style="12" bestFit="1" customWidth="1"/>
    <col min="269" max="269" width="35" style="12" bestFit="1" customWidth="1"/>
    <col min="270" max="270" width="11.25" style="12" bestFit="1" customWidth="1"/>
    <col min="271" max="271" width="17.25" style="12" bestFit="1" customWidth="1"/>
    <col min="272" max="272" width="14.375" style="12" customWidth="1"/>
    <col min="273" max="273" width="10.25" style="12" bestFit="1" customWidth="1"/>
    <col min="274" max="274" width="11.25" style="12" bestFit="1" customWidth="1"/>
    <col min="275" max="276" width="9" style="12"/>
    <col min="277" max="277" width="14.125" style="12" bestFit="1" customWidth="1"/>
    <col min="278" max="278" width="35" style="12" customWidth="1"/>
    <col min="279" max="279" width="26.625" style="12" bestFit="1" customWidth="1"/>
    <col min="280" max="280" width="14.125" style="12" bestFit="1" customWidth="1"/>
    <col min="281" max="281" width="24.875" style="12" bestFit="1" customWidth="1"/>
    <col min="282" max="282" width="13.125" style="12" bestFit="1" customWidth="1"/>
    <col min="283" max="283" width="22.875" style="12" bestFit="1" customWidth="1"/>
    <col min="284" max="284" width="9" style="12"/>
    <col min="285" max="285" width="22.875" style="12" bestFit="1" customWidth="1"/>
    <col min="286" max="286" width="21" style="12" bestFit="1" customWidth="1"/>
    <col min="287" max="288" width="17.125" style="12" bestFit="1" customWidth="1"/>
    <col min="289" max="289" width="24.875" style="12" bestFit="1" customWidth="1"/>
    <col min="290" max="290" width="17.125" style="12" bestFit="1" customWidth="1"/>
    <col min="291" max="291" width="24.875" style="12" bestFit="1" customWidth="1"/>
    <col min="292" max="293" width="9" style="12"/>
    <col min="294" max="294" width="17.25" style="12" bestFit="1" customWidth="1"/>
    <col min="295" max="295" width="32.75" style="12" customWidth="1"/>
    <col min="296" max="296" width="17.25" style="12" bestFit="1" customWidth="1"/>
    <col min="297" max="297" width="5.25" style="12" bestFit="1" customWidth="1"/>
    <col min="298" max="512" width="9" style="12"/>
    <col min="513" max="514" width="20" style="12" customWidth="1"/>
    <col min="515" max="515" width="18" style="12" customWidth="1"/>
    <col min="516" max="516" width="17" style="12" customWidth="1"/>
    <col min="517" max="517" width="16.25" style="12" customWidth="1"/>
    <col min="518" max="518" width="11" style="12" customWidth="1"/>
    <col min="519" max="519" width="14.125" style="12" bestFit="1" customWidth="1"/>
    <col min="520" max="520" width="13.125" style="12" bestFit="1" customWidth="1"/>
    <col min="521" max="521" width="15.875" style="12" customWidth="1"/>
    <col min="522" max="522" width="8.5" style="12" bestFit="1" customWidth="1"/>
    <col min="523" max="523" width="22.875" style="12" bestFit="1" customWidth="1"/>
    <col min="524" max="524" width="9.375" style="12" bestFit="1" customWidth="1"/>
    <col min="525" max="525" width="35" style="12" bestFit="1" customWidth="1"/>
    <col min="526" max="526" width="11.25" style="12" bestFit="1" customWidth="1"/>
    <col min="527" max="527" width="17.25" style="12" bestFit="1" customWidth="1"/>
    <col min="528" max="528" width="14.375" style="12" customWidth="1"/>
    <col min="529" max="529" width="10.25" style="12" bestFit="1" customWidth="1"/>
    <col min="530" max="530" width="11.25" style="12" bestFit="1" customWidth="1"/>
    <col min="531" max="532" width="9" style="12"/>
    <col min="533" max="533" width="14.125" style="12" bestFit="1" customWidth="1"/>
    <col min="534" max="534" width="35" style="12" customWidth="1"/>
    <col min="535" max="535" width="26.625" style="12" bestFit="1" customWidth="1"/>
    <col min="536" max="536" width="14.125" style="12" bestFit="1" customWidth="1"/>
    <col min="537" max="537" width="24.875" style="12" bestFit="1" customWidth="1"/>
    <col min="538" max="538" width="13.125" style="12" bestFit="1" customWidth="1"/>
    <col min="539" max="539" width="22.875" style="12" bestFit="1" customWidth="1"/>
    <col min="540" max="540" width="9" style="12"/>
    <col min="541" max="541" width="22.875" style="12" bestFit="1" customWidth="1"/>
    <col min="542" max="542" width="21" style="12" bestFit="1" customWidth="1"/>
    <col min="543" max="544" width="17.125" style="12" bestFit="1" customWidth="1"/>
    <col min="545" max="545" width="24.875" style="12" bestFit="1" customWidth="1"/>
    <col min="546" max="546" width="17.125" style="12" bestFit="1" customWidth="1"/>
    <col min="547" max="547" width="24.875" style="12" bestFit="1" customWidth="1"/>
    <col min="548" max="549" width="9" style="12"/>
    <col min="550" max="550" width="17.25" style="12" bestFit="1" customWidth="1"/>
    <col min="551" max="551" width="32.75" style="12" customWidth="1"/>
    <col min="552" max="552" width="17.25" style="12" bestFit="1" customWidth="1"/>
    <col min="553" max="553" width="5.25" style="12" bestFit="1" customWidth="1"/>
    <col min="554" max="768" width="9" style="12"/>
    <col min="769" max="770" width="20" style="12" customWidth="1"/>
    <col min="771" max="771" width="18" style="12" customWidth="1"/>
    <col min="772" max="772" width="17" style="12" customWidth="1"/>
    <col min="773" max="773" width="16.25" style="12" customWidth="1"/>
    <col min="774" max="774" width="11" style="12" customWidth="1"/>
    <col min="775" max="775" width="14.125" style="12" bestFit="1" customWidth="1"/>
    <col min="776" max="776" width="13.125" style="12" bestFit="1" customWidth="1"/>
    <col min="777" max="777" width="15.875" style="12" customWidth="1"/>
    <col min="778" max="778" width="8.5" style="12" bestFit="1" customWidth="1"/>
    <col min="779" max="779" width="22.875" style="12" bestFit="1" customWidth="1"/>
    <col min="780" max="780" width="9.375" style="12" bestFit="1" customWidth="1"/>
    <col min="781" max="781" width="35" style="12" bestFit="1" customWidth="1"/>
    <col min="782" max="782" width="11.25" style="12" bestFit="1" customWidth="1"/>
    <col min="783" max="783" width="17.25" style="12" bestFit="1" customWidth="1"/>
    <col min="784" max="784" width="14.375" style="12" customWidth="1"/>
    <col min="785" max="785" width="10.25" style="12" bestFit="1" customWidth="1"/>
    <col min="786" max="786" width="11.25" style="12" bestFit="1" customWidth="1"/>
    <col min="787" max="788" width="9" style="12"/>
    <col min="789" max="789" width="14.125" style="12" bestFit="1" customWidth="1"/>
    <col min="790" max="790" width="35" style="12" customWidth="1"/>
    <col min="791" max="791" width="26.625" style="12" bestFit="1" customWidth="1"/>
    <col min="792" max="792" width="14.125" style="12" bestFit="1" customWidth="1"/>
    <col min="793" max="793" width="24.875" style="12" bestFit="1" customWidth="1"/>
    <col min="794" max="794" width="13.125" style="12" bestFit="1" customWidth="1"/>
    <col min="795" max="795" width="22.875" style="12" bestFit="1" customWidth="1"/>
    <col min="796" max="796" width="9" style="12"/>
    <col min="797" max="797" width="22.875" style="12" bestFit="1" customWidth="1"/>
    <col min="798" max="798" width="21" style="12" bestFit="1" customWidth="1"/>
    <col min="799" max="800" width="17.125" style="12" bestFit="1" customWidth="1"/>
    <col min="801" max="801" width="24.875" style="12" bestFit="1" customWidth="1"/>
    <col min="802" max="802" width="17.125" style="12" bestFit="1" customWidth="1"/>
    <col min="803" max="803" width="24.875" style="12" bestFit="1" customWidth="1"/>
    <col min="804" max="805" width="9" style="12"/>
    <col min="806" max="806" width="17.25" style="12" bestFit="1" customWidth="1"/>
    <col min="807" max="807" width="32.75" style="12" customWidth="1"/>
    <col min="808" max="808" width="17.25" style="12" bestFit="1" customWidth="1"/>
    <col min="809" max="809" width="5.25" style="12" bestFit="1" customWidth="1"/>
    <col min="810" max="1024" width="9" style="12"/>
    <col min="1025" max="1026" width="20" style="12" customWidth="1"/>
    <col min="1027" max="1027" width="18" style="12" customWidth="1"/>
    <col min="1028" max="1028" width="17" style="12" customWidth="1"/>
    <col min="1029" max="1029" width="16.25" style="12" customWidth="1"/>
    <col min="1030" max="1030" width="11" style="12" customWidth="1"/>
    <col min="1031" max="1031" width="14.125" style="12" bestFit="1" customWidth="1"/>
    <col min="1032" max="1032" width="13.125" style="12" bestFit="1" customWidth="1"/>
    <col min="1033" max="1033" width="15.875" style="12" customWidth="1"/>
    <col min="1034" max="1034" width="8.5" style="12" bestFit="1" customWidth="1"/>
    <col min="1035" max="1035" width="22.875" style="12" bestFit="1" customWidth="1"/>
    <col min="1036" max="1036" width="9.375" style="12" bestFit="1" customWidth="1"/>
    <col min="1037" max="1037" width="35" style="12" bestFit="1" customWidth="1"/>
    <col min="1038" max="1038" width="11.25" style="12" bestFit="1" customWidth="1"/>
    <col min="1039" max="1039" width="17.25" style="12" bestFit="1" customWidth="1"/>
    <col min="1040" max="1040" width="14.375" style="12" customWidth="1"/>
    <col min="1041" max="1041" width="10.25" style="12" bestFit="1" customWidth="1"/>
    <col min="1042" max="1042" width="11.25" style="12" bestFit="1" customWidth="1"/>
    <col min="1043" max="1044" width="9" style="12"/>
    <col min="1045" max="1045" width="14.125" style="12" bestFit="1" customWidth="1"/>
    <col min="1046" max="1046" width="35" style="12" customWidth="1"/>
    <col min="1047" max="1047" width="26.625" style="12" bestFit="1" customWidth="1"/>
    <col min="1048" max="1048" width="14.125" style="12" bestFit="1" customWidth="1"/>
    <col min="1049" max="1049" width="24.875" style="12" bestFit="1" customWidth="1"/>
    <col min="1050" max="1050" width="13.125" style="12" bestFit="1" customWidth="1"/>
    <col min="1051" max="1051" width="22.875" style="12" bestFit="1" customWidth="1"/>
    <col min="1052" max="1052" width="9" style="12"/>
    <col min="1053" max="1053" width="22.875" style="12" bestFit="1" customWidth="1"/>
    <col min="1054" max="1054" width="21" style="12" bestFit="1" customWidth="1"/>
    <col min="1055" max="1056" width="17.125" style="12" bestFit="1" customWidth="1"/>
    <col min="1057" max="1057" width="24.875" style="12" bestFit="1" customWidth="1"/>
    <col min="1058" max="1058" width="17.125" style="12" bestFit="1" customWidth="1"/>
    <col min="1059" max="1059" width="24.875" style="12" bestFit="1" customWidth="1"/>
    <col min="1060" max="1061" width="9" style="12"/>
    <col min="1062" max="1062" width="17.25" style="12" bestFit="1" customWidth="1"/>
    <col min="1063" max="1063" width="32.75" style="12" customWidth="1"/>
    <col min="1064" max="1064" width="17.25" style="12" bestFit="1" customWidth="1"/>
    <col min="1065" max="1065" width="5.25" style="12" bestFit="1" customWidth="1"/>
    <col min="1066" max="1280" width="9" style="12"/>
    <col min="1281" max="1282" width="20" style="12" customWidth="1"/>
    <col min="1283" max="1283" width="18" style="12" customWidth="1"/>
    <col min="1284" max="1284" width="17" style="12" customWidth="1"/>
    <col min="1285" max="1285" width="16.25" style="12" customWidth="1"/>
    <col min="1286" max="1286" width="11" style="12" customWidth="1"/>
    <col min="1287" max="1287" width="14.125" style="12" bestFit="1" customWidth="1"/>
    <col min="1288" max="1288" width="13.125" style="12" bestFit="1" customWidth="1"/>
    <col min="1289" max="1289" width="15.875" style="12" customWidth="1"/>
    <col min="1290" max="1290" width="8.5" style="12" bestFit="1" customWidth="1"/>
    <col min="1291" max="1291" width="22.875" style="12" bestFit="1" customWidth="1"/>
    <col min="1292" max="1292" width="9.375" style="12" bestFit="1" customWidth="1"/>
    <col min="1293" max="1293" width="35" style="12" bestFit="1" customWidth="1"/>
    <col min="1294" max="1294" width="11.25" style="12" bestFit="1" customWidth="1"/>
    <col min="1295" max="1295" width="17.25" style="12" bestFit="1" customWidth="1"/>
    <col min="1296" max="1296" width="14.375" style="12" customWidth="1"/>
    <col min="1297" max="1297" width="10.25" style="12" bestFit="1" customWidth="1"/>
    <col min="1298" max="1298" width="11.25" style="12" bestFit="1" customWidth="1"/>
    <col min="1299" max="1300" width="9" style="12"/>
    <col min="1301" max="1301" width="14.125" style="12" bestFit="1" customWidth="1"/>
    <col min="1302" max="1302" width="35" style="12" customWidth="1"/>
    <col min="1303" max="1303" width="26.625" style="12" bestFit="1" customWidth="1"/>
    <col min="1304" max="1304" width="14.125" style="12" bestFit="1" customWidth="1"/>
    <col min="1305" max="1305" width="24.875" style="12" bestFit="1" customWidth="1"/>
    <col min="1306" max="1306" width="13.125" style="12" bestFit="1" customWidth="1"/>
    <col min="1307" max="1307" width="22.875" style="12" bestFit="1" customWidth="1"/>
    <col min="1308" max="1308" width="9" style="12"/>
    <col min="1309" max="1309" width="22.875" style="12" bestFit="1" customWidth="1"/>
    <col min="1310" max="1310" width="21" style="12" bestFit="1" customWidth="1"/>
    <col min="1311" max="1312" width="17.125" style="12" bestFit="1" customWidth="1"/>
    <col min="1313" max="1313" width="24.875" style="12" bestFit="1" customWidth="1"/>
    <col min="1314" max="1314" width="17.125" style="12" bestFit="1" customWidth="1"/>
    <col min="1315" max="1315" width="24.875" style="12" bestFit="1" customWidth="1"/>
    <col min="1316" max="1317" width="9" style="12"/>
    <col min="1318" max="1318" width="17.25" style="12" bestFit="1" customWidth="1"/>
    <col min="1319" max="1319" width="32.75" style="12" customWidth="1"/>
    <col min="1320" max="1320" width="17.25" style="12" bestFit="1" customWidth="1"/>
    <col min="1321" max="1321" width="5.25" style="12" bestFit="1" customWidth="1"/>
    <col min="1322" max="1536" width="9" style="12"/>
    <col min="1537" max="1538" width="20" style="12" customWidth="1"/>
    <col min="1539" max="1539" width="18" style="12" customWidth="1"/>
    <col min="1540" max="1540" width="17" style="12" customWidth="1"/>
    <col min="1541" max="1541" width="16.25" style="12" customWidth="1"/>
    <col min="1542" max="1542" width="11" style="12" customWidth="1"/>
    <col min="1543" max="1543" width="14.125" style="12" bestFit="1" customWidth="1"/>
    <col min="1544" max="1544" width="13.125" style="12" bestFit="1" customWidth="1"/>
    <col min="1545" max="1545" width="15.875" style="12" customWidth="1"/>
    <col min="1546" max="1546" width="8.5" style="12" bestFit="1" customWidth="1"/>
    <col min="1547" max="1547" width="22.875" style="12" bestFit="1" customWidth="1"/>
    <col min="1548" max="1548" width="9.375" style="12" bestFit="1" customWidth="1"/>
    <col min="1549" max="1549" width="35" style="12" bestFit="1" customWidth="1"/>
    <col min="1550" max="1550" width="11.25" style="12" bestFit="1" customWidth="1"/>
    <col min="1551" max="1551" width="17.25" style="12" bestFit="1" customWidth="1"/>
    <col min="1552" max="1552" width="14.375" style="12" customWidth="1"/>
    <col min="1553" max="1553" width="10.25" style="12" bestFit="1" customWidth="1"/>
    <col min="1554" max="1554" width="11.25" style="12" bestFit="1" customWidth="1"/>
    <col min="1555" max="1556" width="9" style="12"/>
    <col min="1557" max="1557" width="14.125" style="12" bestFit="1" customWidth="1"/>
    <col min="1558" max="1558" width="35" style="12" customWidth="1"/>
    <col min="1559" max="1559" width="26.625" style="12" bestFit="1" customWidth="1"/>
    <col min="1560" max="1560" width="14.125" style="12" bestFit="1" customWidth="1"/>
    <col min="1561" max="1561" width="24.875" style="12" bestFit="1" customWidth="1"/>
    <col min="1562" max="1562" width="13.125" style="12" bestFit="1" customWidth="1"/>
    <col min="1563" max="1563" width="22.875" style="12" bestFit="1" customWidth="1"/>
    <col min="1564" max="1564" width="9" style="12"/>
    <col min="1565" max="1565" width="22.875" style="12" bestFit="1" customWidth="1"/>
    <col min="1566" max="1566" width="21" style="12" bestFit="1" customWidth="1"/>
    <col min="1567" max="1568" width="17.125" style="12" bestFit="1" customWidth="1"/>
    <col min="1569" max="1569" width="24.875" style="12" bestFit="1" customWidth="1"/>
    <col min="1570" max="1570" width="17.125" style="12" bestFit="1" customWidth="1"/>
    <col min="1571" max="1571" width="24.875" style="12" bestFit="1" customWidth="1"/>
    <col min="1572" max="1573" width="9" style="12"/>
    <col min="1574" max="1574" width="17.25" style="12" bestFit="1" customWidth="1"/>
    <col min="1575" max="1575" width="32.75" style="12" customWidth="1"/>
    <col min="1576" max="1576" width="17.25" style="12" bestFit="1" customWidth="1"/>
    <col min="1577" max="1577" width="5.25" style="12" bestFit="1" customWidth="1"/>
    <col min="1578" max="1792" width="9" style="12"/>
    <col min="1793" max="1794" width="20" style="12" customWidth="1"/>
    <col min="1795" max="1795" width="18" style="12" customWidth="1"/>
    <col min="1796" max="1796" width="17" style="12" customWidth="1"/>
    <col min="1797" max="1797" width="16.25" style="12" customWidth="1"/>
    <col min="1798" max="1798" width="11" style="12" customWidth="1"/>
    <col min="1799" max="1799" width="14.125" style="12" bestFit="1" customWidth="1"/>
    <col min="1800" max="1800" width="13.125" style="12" bestFit="1" customWidth="1"/>
    <col min="1801" max="1801" width="15.875" style="12" customWidth="1"/>
    <col min="1802" max="1802" width="8.5" style="12" bestFit="1" customWidth="1"/>
    <col min="1803" max="1803" width="22.875" style="12" bestFit="1" customWidth="1"/>
    <col min="1804" max="1804" width="9.375" style="12" bestFit="1" customWidth="1"/>
    <col min="1805" max="1805" width="35" style="12" bestFit="1" customWidth="1"/>
    <col min="1806" max="1806" width="11.25" style="12" bestFit="1" customWidth="1"/>
    <col min="1807" max="1807" width="17.25" style="12" bestFit="1" customWidth="1"/>
    <col min="1808" max="1808" width="14.375" style="12" customWidth="1"/>
    <col min="1809" max="1809" width="10.25" style="12" bestFit="1" customWidth="1"/>
    <col min="1810" max="1810" width="11.25" style="12" bestFit="1" customWidth="1"/>
    <col min="1811" max="1812" width="9" style="12"/>
    <col min="1813" max="1813" width="14.125" style="12" bestFit="1" customWidth="1"/>
    <col min="1814" max="1814" width="35" style="12" customWidth="1"/>
    <col min="1815" max="1815" width="26.625" style="12" bestFit="1" customWidth="1"/>
    <col min="1816" max="1816" width="14.125" style="12" bestFit="1" customWidth="1"/>
    <col min="1817" max="1817" width="24.875" style="12" bestFit="1" customWidth="1"/>
    <col min="1818" max="1818" width="13.125" style="12" bestFit="1" customWidth="1"/>
    <col min="1819" max="1819" width="22.875" style="12" bestFit="1" customWidth="1"/>
    <col min="1820" max="1820" width="9" style="12"/>
    <col min="1821" max="1821" width="22.875" style="12" bestFit="1" customWidth="1"/>
    <col min="1822" max="1822" width="21" style="12" bestFit="1" customWidth="1"/>
    <col min="1823" max="1824" width="17.125" style="12" bestFit="1" customWidth="1"/>
    <col min="1825" max="1825" width="24.875" style="12" bestFit="1" customWidth="1"/>
    <col min="1826" max="1826" width="17.125" style="12" bestFit="1" customWidth="1"/>
    <col min="1827" max="1827" width="24.875" style="12" bestFit="1" customWidth="1"/>
    <col min="1828" max="1829" width="9" style="12"/>
    <col min="1830" max="1830" width="17.25" style="12" bestFit="1" customWidth="1"/>
    <col min="1831" max="1831" width="32.75" style="12" customWidth="1"/>
    <col min="1832" max="1832" width="17.25" style="12" bestFit="1" customWidth="1"/>
    <col min="1833" max="1833" width="5.25" style="12" bestFit="1" customWidth="1"/>
    <col min="1834" max="2048" width="9" style="12"/>
    <col min="2049" max="2050" width="20" style="12" customWidth="1"/>
    <col min="2051" max="2051" width="18" style="12" customWidth="1"/>
    <col min="2052" max="2052" width="17" style="12" customWidth="1"/>
    <col min="2053" max="2053" width="16.25" style="12" customWidth="1"/>
    <col min="2054" max="2054" width="11" style="12" customWidth="1"/>
    <col min="2055" max="2055" width="14.125" style="12" bestFit="1" customWidth="1"/>
    <col min="2056" max="2056" width="13.125" style="12" bestFit="1" customWidth="1"/>
    <col min="2057" max="2057" width="15.875" style="12" customWidth="1"/>
    <col min="2058" max="2058" width="8.5" style="12" bestFit="1" customWidth="1"/>
    <col min="2059" max="2059" width="22.875" style="12" bestFit="1" customWidth="1"/>
    <col min="2060" max="2060" width="9.375" style="12" bestFit="1" customWidth="1"/>
    <col min="2061" max="2061" width="35" style="12" bestFit="1" customWidth="1"/>
    <col min="2062" max="2062" width="11.25" style="12" bestFit="1" customWidth="1"/>
    <col min="2063" max="2063" width="17.25" style="12" bestFit="1" customWidth="1"/>
    <col min="2064" max="2064" width="14.375" style="12" customWidth="1"/>
    <col min="2065" max="2065" width="10.25" style="12" bestFit="1" customWidth="1"/>
    <col min="2066" max="2066" width="11.25" style="12" bestFit="1" customWidth="1"/>
    <col min="2067" max="2068" width="9" style="12"/>
    <col min="2069" max="2069" width="14.125" style="12" bestFit="1" customWidth="1"/>
    <col min="2070" max="2070" width="35" style="12" customWidth="1"/>
    <col min="2071" max="2071" width="26.625" style="12" bestFit="1" customWidth="1"/>
    <col min="2072" max="2072" width="14.125" style="12" bestFit="1" customWidth="1"/>
    <col min="2073" max="2073" width="24.875" style="12" bestFit="1" customWidth="1"/>
    <col min="2074" max="2074" width="13.125" style="12" bestFit="1" customWidth="1"/>
    <col min="2075" max="2075" width="22.875" style="12" bestFit="1" customWidth="1"/>
    <col min="2076" max="2076" width="9" style="12"/>
    <col min="2077" max="2077" width="22.875" style="12" bestFit="1" customWidth="1"/>
    <col min="2078" max="2078" width="21" style="12" bestFit="1" customWidth="1"/>
    <col min="2079" max="2080" width="17.125" style="12" bestFit="1" customWidth="1"/>
    <col min="2081" max="2081" width="24.875" style="12" bestFit="1" customWidth="1"/>
    <col min="2082" max="2082" width="17.125" style="12" bestFit="1" customWidth="1"/>
    <col min="2083" max="2083" width="24.875" style="12" bestFit="1" customWidth="1"/>
    <col min="2084" max="2085" width="9" style="12"/>
    <col min="2086" max="2086" width="17.25" style="12" bestFit="1" customWidth="1"/>
    <col min="2087" max="2087" width="32.75" style="12" customWidth="1"/>
    <col min="2088" max="2088" width="17.25" style="12" bestFit="1" customWidth="1"/>
    <col min="2089" max="2089" width="5.25" style="12" bestFit="1" customWidth="1"/>
    <col min="2090" max="2304" width="9" style="12"/>
    <col min="2305" max="2306" width="20" style="12" customWidth="1"/>
    <col min="2307" max="2307" width="18" style="12" customWidth="1"/>
    <col min="2308" max="2308" width="17" style="12" customWidth="1"/>
    <col min="2309" max="2309" width="16.25" style="12" customWidth="1"/>
    <col min="2310" max="2310" width="11" style="12" customWidth="1"/>
    <col min="2311" max="2311" width="14.125" style="12" bestFit="1" customWidth="1"/>
    <col min="2312" max="2312" width="13.125" style="12" bestFit="1" customWidth="1"/>
    <col min="2313" max="2313" width="15.875" style="12" customWidth="1"/>
    <col min="2314" max="2314" width="8.5" style="12" bestFit="1" customWidth="1"/>
    <col min="2315" max="2315" width="22.875" style="12" bestFit="1" customWidth="1"/>
    <col min="2316" max="2316" width="9.375" style="12" bestFit="1" customWidth="1"/>
    <col min="2317" max="2317" width="35" style="12" bestFit="1" customWidth="1"/>
    <col min="2318" max="2318" width="11.25" style="12" bestFit="1" customWidth="1"/>
    <col min="2319" max="2319" width="17.25" style="12" bestFit="1" customWidth="1"/>
    <col min="2320" max="2320" width="14.375" style="12" customWidth="1"/>
    <col min="2321" max="2321" width="10.25" style="12" bestFit="1" customWidth="1"/>
    <col min="2322" max="2322" width="11.25" style="12" bestFit="1" customWidth="1"/>
    <col min="2323" max="2324" width="9" style="12"/>
    <col min="2325" max="2325" width="14.125" style="12" bestFit="1" customWidth="1"/>
    <col min="2326" max="2326" width="35" style="12" customWidth="1"/>
    <col min="2327" max="2327" width="26.625" style="12" bestFit="1" customWidth="1"/>
    <col min="2328" max="2328" width="14.125" style="12" bestFit="1" customWidth="1"/>
    <col min="2329" max="2329" width="24.875" style="12" bestFit="1" customWidth="1"/>
    <col min="2330" max="2330" width="13.125" style="12" bestFit="1" customWidth="1"/>
    <col min="2331" max="2331" width="22.875" style="12" bestFit="1" customWidth="1"/>
    <col min="2332" max="2332" width="9" style="12"/>
    <col min="2333" max="2333" width="22.875" style="12" bestFit="1" customWidth="1"/>
    <col min="2334" max="2334" width="21" style="12" bestFit="1" customWidth="1"/>
    <col min="2335" max="2336" width="17.125" style="12" bestFit="1" customWidth="1"/>
    <col min="2337" max="2337" width="24.875" style="12" bestFit="1" customWidth="1"/>
    <col min="2338" max="2338" width="17.125" style="12" bestFit="1" customWidth="1"/>
    <col min="2339" max="2339" width="24.875" style="12" bestFit="1" customWidth="1"/>
    <col min="2340" max="2341" width="9" style="12"/>
    <col min="2342" max="2342" width="17.25" style="12" bestFit="1" customWidth="1"/>
    <col min="2343" max="2343" width="32.75" style="12" customWidth="1"/>
    <col min="2344" max="2344" width="17.25" style="12" bestFit="1" customWidth="1"/>
    <col min="2345" max="2345" width="5.25" style="12" bestFit="1" customWidth="1"/>
    <col min="2346" max="2560" width="9" style="12"/>
    <col min="2561" max="2562" width="20" style="12" customWidth="1"/>
    <col min="2563" max="2563" width="18" style="12" customWidth="1"/>
    <col min="2564" max="2564" width="17" style="12" customWidth="1"/>
    <col min="2565" max="2565" width="16.25" style="12" customWidth="1"/>
    <col min="2566" max="2566" width="11" style="12" customWidth="1"/>
    <col min="2567" max="2567" width="14.125" style="12" bestFit="1" customWidth="1"/>
    <col min="2568" max="2568" width="13.125" style="12" bestFit="1" customWidth="1"/>
    <col min="2569" max="2569" width="15.875" style="12" customWidth="1"/>
    <col min="2570" max="2570" width="8.5" style="12" bestFit="1" customWidth="1"/>
    <col min="2571" max="2571" width="22.875" style="12" bestFit="1" customWidth="1"/>
    <col min="2572" max="2572" width="9.375" style="12" bestFit="1" customWidth="1"/>
    <col min="2573" max="2573" width="35" style="12" bestFit="1" customWidth="1"/>
    <col min="2574" max="2574" width="11.25" style="12" bestFit="1" customWidth="1"/>
    <col min="2575" max="2575" width="17.25" style="12" bestFit="1" customWidth="1"/>
    <col min="2576" max="2576" width="14.375" style="12" customWidth="1"/>
    <col min="2577" max="2577" width="10.25" style="12" bestFit="1" customWidth="1"/>
    <col min="2578" max="2578" width="11.25" style="12" bestFit="1" customWidth="1"/>
    <col min="2579" max="2580" width="9" style="12"/>
    <col min="2581" max="2581" width="14.125" style="12" bestFit="1" customWidth="1"/>
    <col min="2582" max="2582" width="35" style="12" customWidth="1"/>
    <col min="2583" max="2583" width="26.625" style="12" bestFit="1" customWidth="1"/>
    <col min="2584" max="2584" width="14.125" style="12" bestFit="1" customWidth="1"/>
    <col min="2585" max="2585" width="24.875" style="12" bestFit="1" customWidth="1"/>
    <col min="2586" max="2586" width="13.125" style="12" bestFit="1" customWidth="1"/>
    <col min="2587" max="2587" width="22.875" style="12" bestFit="1" customWidth="1"/>
    <col min="2588" max="2588" width="9" style="12"/>
    <col min="2589" max="2589" width="22.875" style="12" bestFit="1" customWidth="1"/>
    <col min="2590" max="2590" width="21" style="12" bestFit="1" customWidth="1"/>
    <col min="2591" max="2592" width="17.125" style="12" bestFit="1" customWidth="1"/>
    <col min="2593" max="2593" width="24.875" style="12" bestFit="1" customWidth="1"/>
    <col min="2594" max="2594" width="17.125" style="12" bestFit="1" customWidth="1"/>
    <col min="2595" max="2595" width="24.875" style="12" bestFit="1" customWidth="1"/>
    <col min="2596" max="2597" width="9" style="12"/>
    <col min="2598" max="2598" width="17.25" style="12" bestFit="1" customWidth="1"/>
    <col min="2599" max="2599" width="32.75" style="12" customWidth="1"/>
    <col min="2600" max="2600" width="17.25" style="12" bestFit="1" customWidth="1"/>
    <col min="2601" max="2601" width="5.25" style="12" bestFit="1" customWidth="1"/>
    <col min="2602" max="2816" width="9" style="12"/>
    <col min="2817" max="2818" width="20" style="12" customWidth="1"/>
    <col min="2819" max="2819" width="18" style="12" customWidth="1"/>
    <col min="2820" max="2820" width="17" style="12" customWidth="1"/>
    <col min="2821" max="2821" width="16.25" style="12" customWidth="1"/>
    <col min="2822" max="2822" width="11" style="12" customWidth="1"/>
    <col min="2823" max="2823" width="14.125" style="12" bestFit="1" customWidth="1"/>
    <col min="2824" max="2824" width="13.125" style="12" bestFit="1" customWidth="1"/>
    <col min="2825" max="2825" width="15.875" style="12" customWidth="1"/>
    <col min="2826" max="2826" width="8.5" style="12" bestFit="1" customWidth="1"/>
    <col min="2827" max="2827" width="22.875" style="12" bestFit="1" customWidth="1"/>
    <col min="2828" max="2828" width="9.375" style="12" bestFit="1" customWidth="1"/>
    <col min="2829" max="2829" width="35" style="12" bestFit="1" customWidth="1"/>
    <col min="2830" max="2830" width="11.25" style="12" bestFit="1" customWidth="1"/>
    <col min="2831" max="2831" width="17.25" style="12" bestFit="1" customWidth="1"/>
    <col min="2832" max="2832" width="14.375" style="12" customWidth="1"/>
    <col min="2833" max="2833" width="10.25" style="12" bestFit="1" customWidth="1"/>
    <col min="2834" max="2834" width="11.25" style="12" bestFit="1" customWidth="1"/>
    <col min="2835" max="2836" width="9" style="12"/>
    <col min="2837" max="2837" width="14.125" style="12" bestFit="1" customWidth="1"/>
    <col min="2838" max="2838" width="35" style="12" customWidth="1"/>
    <col min="2839" max="2839" width="26.625" style="12" bestFit="1" customWidth="1"/>
    <col min="2840" max="2840" width="14.125" style="12" bestFit="1" customWidth="1"/>
    <col min="2841" max="2841" width="24.875" style="12" bestFit="1" customWidth="1"/>
    <col min="2842" max="2842" width="13.125" style="12" bestFit="1" customWidth="1"/>
    <col min="2843" max="2843" width="22.875" style="12" bestFit="1" customWidth="1"/>
    <col min="2844" max="2844" width="9" style="12"/>
    <col min="2845" max="2845" width="22.875" style="12" bestFit="1" customWidth="1"/>
    <col min="2846" max="2846" width="21" style="12" bestFit="1" customWidth="1"/>
    <col min="2847" max="2848" width="17.125" style="12" bestFit="1" customWidth="1"/>
    <col min="2849" max="2849" width="24.875" style="12" bestFit="1" customWidth="1"/>
    <col min="2850" max="2850" width="17.125" style="12" bestFit="1" customWidth="1"/>
    <col min="2851" max="2851" width="24.875" style="12" bestFit="1" customWidth="1"/>
    <col min="2852" max="2853" width="9" style="12"/>
    <col min="2854" max="2854" width="17.25" style="12" bestFit="1" customWidth="1"/>
    <col min="2855" max="2855" width="32.75" style="12" customWidth="1"/>
    <col min="2856" max="2856" width="17.25" style="12" bestFit="1" customWidth="1"/>
    <col min="2857" max="2857" width="5.25" style="12" bestFit="1" customWidth="1"/>
    <col min="2858" max="3072" width="9" style="12"/>
    <col min="3073" max="3074" width="20" style="12" customWidth="1"/>
    <col min="3075" max="3075" width="18" style="12" customWidth="1"/>
    <col min="3076" max="3076" width="17" style="12" customWidth="1"/>
    <col min="3077" max="3077" width="16.25" style="12" customWidth="1"/>
    <col min="3078" max="3078" width="11" style="12" customWidth="1"/>
    <col min="3079" max="3079" width="14.125" style="12" bestFit="1" customWidth="1"/>
    <col min="3080" max="3080" width="13.125" style="12" bestFit="1" customWidth="1"/>
    <col min="3081" max="3081" width="15.875" style="12" customWidth="1"/>
    <col min="3082" max="3082" width="8.5" style="12" bestFit="1" customWidth="1"/>
    <col min="3083" max="3083" width="22.875" style="12" bestFit="1" customWidth="1"/>
    <col min="3084" max="3084" width="9.375" style="12" bestFit="1" customWidth="1"/>
    <col min="3085" max="3085" width="35" style="12" bestFit="1" customWidth="1"/>
    <col min="3086" max="3086" width="11.25" style="12" bestFit="1" customWidth="1"/>
    <col min="3087" max="3087" width="17.25" style="12" bestFit="1" customWidth="1"/>
    <col min="3088" max="3088" width="14.375" style="12" customWidth="1"/>
    <col min="3089" max="3089" width="10.25" style="12" bestFit="1" customWidth="1"/>
    <col min="3090" max="3090" width="11.25" style="12" bestFit="1" customWidth="1"/>
    <col min="3091" max="3092" width="9" style="12"/>
    <col min="3093" max="3093" width="14.125" style="12" bestFit="1" customWidth="1"/>
    <col min="3094" max="3094" width="35" style="12" customWidth="1"/>
    <col min="3095" max="3095" width="26.625" style="12" bestFit="1" customWidth="1"/>
    <col min="3096" max="3096" width="14.125" style="12" bestFit="1" customWidth="1"/>
    <col min="3097" max="3097" width="24.875" style="12" bestFit="1" customWidth="1"/>
    <col min="3098" max="3098" width="13.125" style="12" bestFit="1" customWidth="1"/>
    <col min="3099" max="3099" width="22.875" style="12" bestFit="1" customWidth="1"/>
    <col min="3100" max="3100" width="9" style="12"/>
    <col min="3101" max="3101" width="22.875" style="12" bestFit="1" customWidth="1"/>
    <col min="3102" max="3102" width="21" style="12" bestFit="1" customWidth="1"/>
    <col min="3103" max="3104" width="17.125" style="12" bestFit="1" customWidth="1"/>
    <col min="3105" max="3105" width="24.875" style="12" bestFit="1" customWidth="1"/>
    <col min="3106" max="3106" width="17.125" style="12" bestFit="1" customWidth="1"/>
    <col min="3107" max="3107" width="24.875" style="12" bestFit="1" customWidth="1"/>
    <col min="3108" max="3109" width="9" style="12"/>
    <col min="3110" max="3110" width="17.25" style="12" bestFit="1" customWidth="1"/>
    <col min="3111" max="3111" width="32.75" style="12" customWidth="1"/>
    <col min="3112" max="3112" width="17.25" style="12" bestFit="1" customWidth="1"/>
    <col min="3113" max="3113" width="5.25" style="12" bestFit="1" customWidth="1"/>
    <col min="3114" max="3328" width="9" style="12"/>
    <col min="3329" max="3330" width="20" style="12" customWidth="1"/>
    <col min="3331" max="3331" width="18" style="12" customWidth="1"/>
    <col min="3332" max="3332" width="17" style="12" customWidth="1"/>
    <col min="3333" max="3333" width="16.25" style="12" customWidth="1"/>
    <col min="3334" max="3334" width="11" style="12" customWidth="1"/>
    <col min="3335" max="3335" width="14.125" style="12" bestFit="1" customWidth="1"/>
    <col min="3336" max="3336" width="13.125" style="12" bestFit="1" customWidth="1"/>
    <col min="3337" max="3337" width="15.875" style="12" customWidth="1"/>
    <col min="3338" max="3338" width="8.5" style="12" bestFit="1" customWidth="1"/>
    <col min="3339" max="3339" width="22.875" style="12" bestFit="1" customWidth="1"/>
    <col min="3340" max="3340" width="9.375" style="12" bestFit="1" customWidth="1"/>
    <col min="3341" max="3341" width="35" style="12" bestFit="1" customWidth="1"/>
    <col min="3342" max="3342" width="11.25" style="12" bestFit="1" customWidth="1"/>
    <col min="3343" max="3343" width="17.25" style="12" bestFit="1" customWidth="1"/>
    <col min="3344" max="3344" width="14.375" style="12" customWidth="1"/>
    <col min="3345" max="3345" width="10.25" style="12" bestFit="1" customWidth="1"/>
    <col min="3346" max="3346" width="11.25" style="12" bestFit="1" customWidth="1"/>
    <col min="3347" max="3348" width="9" style="12"/>
    <col min="3349" max="3349" width="14.125" style="12" bestFit="1" customWidth="1"/>
    <col min="3350" max="3350" width="35" style="12" customWidth="1"/>
    <col min="3351" max="3351" width="26.625" style="12" bestFit="1" customWidth="1"/>
    <col min="3352" max="3352" width="14.125" style="12" bestFit="1" customWidth="1"/>
    <col min="3353" max="3353" width="24.875" style="12" bestFit="1" customWidth="1"/>
    <col min="3354" max="3354" width="13.125" style="12" bestFit="1" customWidth="1"/>
    <col min="3355" max="3355" width="22.875" style="12" bestFit="1" customWidth="1"/>
    <col min="3356" max="3356" width="9" style="12"/>
    <col min="3357" max="3357" width="22.875" style="12" bestFit="1" customWidth="1"/>
    <col min="3358" max="3358" width="21" style="12" bestFit="1" customWidth="1"/>
    <col min="3359" max="3360" width="17.125" style="12" bestFit="1" customWidth="1"/>
    <col min="3361" max="3361" width="24.875" style="12" bestFit="1" customWidth="1"/>
    <col min="3362" max="3362" width="17.125" style="12" bestFit="1" customWidth="1"/>
    <col min="3363" max="3363" width="24.875" style="12" bestFit="1" customWidth="1"/>
    <col min="3364" max="3365" width="9" style="12"/>
    <col min="3366" max="3366" width="17.25" style="12" bestFit="1" customWidth="1"/>
    <col min="3367" max="3367" width="32.75" style="12" customWidth="1"/>
    <col min="3368" max="3368" width="17.25" style="12" bestFit="1" customWidth="1"/>
    <col min="3369" max="3369" width="5.25" style="12" bestFit="1" customWidth="1"/>
    <col min="3370" max="3584" width="9" style="12"/>
    <col min="3585" max="3586" width="20" style="12" customWidth="1"/>
    <col min="3587" max="3587" width="18" style="12" customWidth="1"/>
    <col min="3588" max="3588" width="17" style="12" customWidth="1"/>
    <col min="3589" max="3589" width="16.25" style="12" customWidth="1"/>
    <col min="3590" max="3590" width="11" style="12" customWidth="1"/>
    <col min="3591" max="3591" width="14.125" style="12" bestFit="1" customWidth="1"/>
    <col min="3592" max="3592" width="13.125" style="12" bestFit="1" customWidth="1"/>
    <col min="3593" max="3593" width="15.875" style="12" customWidth="1"/>
    <col min="3594" max="3594" width="8.5" style="12" bestFit="1" customWidth="1"/>
    <col min="3595" max="3595" width="22.875" style="12" bestFit="1" customWidth="1"/>
    <col min="3596" max="3596" width="9.375" style="12" bestFit="1" customWidth="1"/>
    <col min="3597" max="3597" width="35" style="12" bestFit="1" customWidth="1"/>
    <col min="3598" max="3598" width="11.25" style="12" bestFit="1" customWidth="1"/>
    <col min="3599" max="3599" width="17.25" style="12" bestFit="1" customWidth="1"/>
    <col min="3600" max="3600" width="14.375" style="12" customWidth="1"/>
    <col min="3601" max="3601" width="10.25" style="12" bestFit="1" customWidth="1"/>
    <col min="3602" max="3602" width="11.25" style="12" bestFit="1" customWidth="1"/>
    <col min="3603" max="3604" width="9" style="12"/>
    <col min="3605" max="3605" width="14.125" style="12" bestFit="1" customWidth="1"/>
    <col min="3606" max="3606" width="35" style="12" customWidth="1"/>
    <col min="3607" max="3607" width="26.625" style="12" bestFit="1" customWidth="1"/>
    <col min="3608" max="3608" width="14.125" style="12" bestFit="1" customWidth="1"/>
    <col min="3609" max="3609" width="24.875" style="12" bestFit="1" customWidth="1"/>
    <col min="3610" max="3610" width="13.125" style="12" bestFit="1" customWidth="1"/>
    <col min="3611" max="3611" width="22.875" style="12" bestFit="1" customWidth="1"/>
    <col min="3612" max="3612" width="9" style="12"/>
    <col min="3613" max="3613" width="22.875" style="12" bestFit="1" customWidth="1"/>
    <col min="3614" max="3614" width="21" style="12" bestFit="1" customWidth="1"/>
    <col min="3615" max="3616" width="17.125" style="12" bestFit="1" customWidth="1"/>
    <col min="3617" max="3617" width="24.875" style="12" bestFit="1" customWidth="1"/>
    <col min="3618" max="3618" width="17.125" style="12" bestFit="1" customWidth="1"/>
    <col min="3619" max="3619" width="24.875" style="12" bestFit="1" customWidth="1"/>
    <col min="3620" max="3621" width="9" style="12"/>
    <col min="3622" max="3622" width="17.25" style="12" bestFit="1" customWidth="1"/>
    <col min="3623" max="3623" width="32.75" style="12" customWidth="1"/>
    <col min="3624" max="3624" width="17.25" style="12" bestFit="1" customWidth="1"/>
    <col min="3625" max="3625" width="5.25" style="12" bestFit="1" customWidth="1"/>
    <col min="3626" max="3840" width="9" style="12"/>
    <col min="3841" max="3842" width="20" style="12" customWidth="1"/>
    <col min="3843" max="3843" width="18" style="12" customWidth="1"/>
    <col min="3844" max="3844" width="17" style="12" customWidth="1"/>
    <col min="3845" max="3845" width="16.25" style="12" customWidth="1"/>
    <col min="3846" max="3846" width="11" style="12" customWidth="1"/>
    <col min="3847" max="3847" width="14.125" style="12" bestFit="1" customWidth="1"/>
    <col min="3848" max="3848" width="13.125" style="12" bestFit="1" customWidth="1"/>
    <col min="3849" max="3849" width="15.875" style="12" customWidth="1"/>
    <col min="3850" max="3850" width="8.5" style="12" bestFit="1" customWidth="1"/>
    <col min="3851" max="3851" width="22.875" style="12" bestFit="1" customWidth="1"/>
    <col min="3852" max="3852" width="9.375" style="12" bestFit="1" customWidth="1"/>
    <col min="3853" max="3853" width="35" style="12" bestFit="1" customWidth="1"/>
    <col min="3854" max="3854" width="11.25" style="12" bestFit="1" customWidth="1"/>
    <col min="3855" max="3855" width="17.25" style="12" bestFit="1" customWidth="1"/>
    <col min="3856" max="3856" width="14.375" style="12" customWidth="1"/>
    <col min="3857" max="3857" width="10.25" style="12" bestFit="1" customWidth="1"/>
    <col min="3858" max="3858" width="11.25" style="12" bestFit="1" customWidth="1"/>
    <col min="3859" max="3860" width="9" style="12"/>
    <col min="3861" max="3861" width="14.125" style="12" bestFit="1" customWidth="1"/>
    <col min="3862" max="3862" width="35" style="12" customWidth="1"/>
    <col min="3863" max="3863" width="26.625" style="12" bestFit="1" customWidth="1"/>
    <col min="3864" max="3864" width="14.125" style="12" bestFit="1" customWidth="1"/>
    <col min="3865" max="3865" width="24.875" style="12" bestFit="1" customWidth="1"/>
    <col min="3866" max="3866" width="13.125" style="12" bestFit="1" customWidth="1"/>
    <col min="3867" max="3867" width="22.875" style="12" bestFit="1" customWidth="1"/>
    <col min="3868" max="3868" width="9" style="12"/>
    <col min="3869" max="3869" width="22.875" style="12" bestFit="1" customWidth="1"/>
    <col min="3870" max="3870" width="21" style="12" bestFit="1" customWidth="1"/>
    <col min="3871" max="3872" width="17.125" style="12" bestFit="1" customWidth="1"/>
    <col min="3873" max="3873" width="24.875" style="12" bestFit="1" customWidth="1"/>
    <col min="3874" max="3874" width="17.125" style="12" bestFit="1" customWidth="1"/>
    <col min="3875" max="3875" width="24.875" style="12" bestFit="1" customWidth="1"/>
    <col min="3876" max="3877" width="9" style="12"/>
    <col min="3878" max="3878" width="17.25" style="12" bestFit="1" customWidth="1"/>
    <col min="3879" max="3879" width="32.75" style="12" customWidth="1"/>
    <col min="3880" max="3880" width="17.25" style="12" bestFit="1" customWidth="1"/>
    <col min="3881" max="3881" width="5.25" style="12" bestFit="1" customWidth="1"/>
    <col min="3882" max="4096" width="9" style="12"/>
    <col min="4097" max="4098" width="20" style="12" customWidth="1"/>
    <col min="4099" max="4099" width="18" style="12" customWidth="1"/>
    <col min="4100" max="4100" width="17" style="12" customWidth="1"/>
    <col min="4101" max="4101" width="16.25" style="12" customWidth="1"/>
    <col min="4102" max="4102" width="11" style="12" customWidth="1"/>
    <col min="4103" max="4103" width="14.125" style="12" bestFit="1" customWidth="1"/>
    <col min="4104" max="4104" width="13.125" style="12" bestFit="1" customWidth="1"/>
    <col min="4105" max="4105" width="15.875" style="12" customWidth="1"/>
    <col min="4106" max="4106" width="8.5" style="12" bestFit="1" customWidth="1"/>
    <col min="4107" max="4107" width="22.875" style="12" bestFit="1" customWidth="1"/>
    <col min="4108" max="4108" width="9.375" style="12" bestFit="1" customWidth="1"/>
    <col min="4109" max="4109" width="35" style="12" bestFit="1" customWidth="1"/>
    <col min="4110" max="4110" width="11.25" style="12" bestFit="1" customWidth="1"/>
    <col min="4111" max="4111" width="17.25" style="12" bestFit="1" customWidth="1"/>
    <col min="4112" max="4112" width="14.375" style="12" customWidth="1"/>
    <col min="4113" max="4113" width="10.25" style="12" bestFit="1" customWidth="1"/>
    <col min="4114" max="4114" width="11.25" style="12" bestFit="1" customWidth="1"/>
    <col min="4115" max="4116" width="9" style="12"/>
    <col min="4117" max="4117" width="14.125" style="12" bestFit="1" customWidth="1"/>
    <col min="4118" max="4118" width="35" style="12" customWidth="1"/>
    <col min="4119" max="4119" width="26.625" style="12" bestFit="1" customWidth="1"/>
    <col min="4120" max="4120" width="14.125" style="12" bestFit="1" customWidth="1"/>
    <col min="4121" max="4121" width="24.875" style="12" bestFit="1" customWidth="1"/>
    <col min="4122" max="4122" width="13.125" style="12" bestFit="1" customWidth="1"/>
    <col min="4123" max="4123" width="22.875" style="12" bestFit="1" customWidth="1"/>
    <col min="4124" max="4124" width="9" style="12"/>
    <col min="4125" max="4125" width="22.875" style="12" bestFit="1" customWidth="1"/>
    <col min="4126" max="4126" width="21" style="12" bestFit="1" customWidth="1"/>
    <col min="4127" max="4128" width="17.125" style="12" bestFit="1" customWidth="1"/>
    <col min="4129" max="4129" width="24.875" style="12" bestFit="1" customWidth="1"/>
    <col min="4130" max="4130" width="17.125" style="12" bestFit="1" customWidth="1"/>
    <col min="4131" max="4131" width="24.875" style="12" bestFit="1" customWidth="1"/>
    <col min="4132" max="4133" width="9" style="12"/>
    <col min="4134" max="4134" width="17.25" style="12" bestFit="1" customWidth="1"/>
    <col min="4135" max="4135" width="32.75" style="12" customWidth="1"/>
    <col min="4136" max="4136" width="17.25" style="12" bestFit="1" customWidth="1"/>
    <col min="4137" max="4137" width="5.25" style="12" bestFit="1" customWidth="1"/>
    <col min="4138" max="4352" width="9" style="12"/>
    <col min="4353" max="4354" width="20" style="12" customWidth="1"/>
    <col min="4355" max="4355" width="18" style="12" customWidth="1"/>
    <col min="4356" max="4356" width="17" style="12" customWidth="1"/>
    <col min="4357" max="4357" width="16.25" style="12" customWidth="1"/>
    <col min="4358" max="4358" width="11" style="12" customWidth="1"/>
    <col min="4359" max="4359" width="14.125" style="12" bestFit="1" customWidth="1"/>
    <col min="4360" max="4360" width="13.125" style="12" bestFit="1" customWidth="1"/>
    <col min="4361" max="4361" width="15.875" style="12" customWidth="1"/>
    <col min="4362" max="4362" width="8.5" style="12" bestFit="1" customWidth="1"/>
    <col min="4363" max="4363" width="22.875" style="12" bestFit="1" customWidth="1"/>
    <col min="4364" max="4364" width="9.375" style="12" bestFit="1" customWidth="1"/>
    <col min="4365" max="4365" width="35" style="12" bestFit="1" customWidth="1"/>
    <col min="4366" max="4366" width="11.25" style="12" bestFit="1" customWidth="1"/>
    <col min="4367" max="4367" width="17.25" style="12" bestFit="1" customWidth="1"/>
    <col min="4368" max="4368" width="14.375" style="12" customWidth="1"/>
    <col min="4369" max="4369" width="10.25" style="12" bestFit="1" customWidth="1"/>
    <col min="4370" max="4370" width="11.25" style="12" bestFit="1" customWidth="1"/>
    <col min="4371" max="4372" width="9" style="12"/>
    <col min="4373" max="4373" width="14.125" style="12" bestFit="1" customWidth="1"/>
    <col min="4374" max="4374" width="35" style="12" customWidth="1"/>
    <col min="4375" max="4375" width="26.625" style="12" bestFit="1" customWidth="1"/>
    <col min="4376" max="4376" width="14.125" style="12" bestFit="1" customWidth="1"/>
    <col min="4377" max="4377" width="24.875" style="12" bestFit="1" customWidth="1"/>
    <col min="4378" max="4378" width="13.125" style="12" bestFit="1" customWidth="1"/>
    <col min="4379" max="4379" width="22.875" style="12" bestFit="1" customWidth="1"/>
    <col min="4380" max="4380" width="9" style="12"/>
    <col min="4381" max="4381" width="22.875" style="12" bestFit="1" customWidth="1"/>
    <col min="4382" max="4382" width="21" style="12" bestFit="1" customWidth="1"/>
    <col min="4383" max="4384" width="17.125" style="12" bestFit="1" customWidth="1"/>
    <col min="4385" max="4385" width="24.875" style="12" bestFit="1" customWidth="1"/>
    <col min="4386" max="4386" width="17.125" style="12" bestFit="1" customWidth="1"/>
    <col min="4387" max="4387" width="24.875" style="12" bestFit="1" customWidth="1"/>
    <col min="4388" max="4389" width="9" style="12"/>
    <col min="4390" max="4390" width="17.25" style="12" bestFit="1" customWidth="1"/>
    <col min="4391" max="4391" width="32.75" style="12" customWidth="1"/>
    <col min="4392" max="4392" width="17.25" style="12" bestFit="1" customWidth="1"/>
    <col min="4393" max="4393" width="5.25" style="12" bestFit="1" customWidth="1"/>
    <col min="4394" max="4608" width="9" style="12"/>
    <col min="4609" max="4610" width="20" style="12" customWidth="1"/>
    <col min="4611" max="4611" width="18" style="12" customWidth="1"/>
    <col min="4612" max="4612" width="17" style="12" customWidth="1"/>
    <col min="4613" max="4613" width="16.25" style="12" customWidth="1"/>
    <col min="4614" max="4614" width="11" style="12" customWidth="1"/>
    <col min="4615" max="4615" width="14.125" style="12" bestFit="1" customWidth="1"/>
    <col min="4616" max="4616" width="13.125" style="12" bestFit="1" customWidth="1"/>
    <col min="4617" max="4617" width="15.875" style="12" customWidth="1"/>
    <col min="4618" max="4618" width="8.5" style="12" bestFit="1" customWidth="1"/>
    <col min="4619" max="4619" width="22.875" style="12" bestFit="1" customWidth="1"/>
    <col min="4620" max="4620" width="9.375" style="12" bestFit="1" customWidth="1"/>
    <col min="4621" max="4621" width="35" style="12" bestFit="1" customWidth="1"/>
    <col min="4622" max="4622" width="11.25" style="12" bestFit="1" customWidth="1"/>
    <col min="4623" max="4623" width="17.25" style="12" bestFit="1" customWidth="1"/>
    <col min="4624" max="4624" width="14.375" style="12" customWidth="1"/>
    <col min="4625" max="4625" width="10.25" style="12" bestFit="1" customWidth="1"/>
    <col min="4626" max="4626" width="11.25" style="12" bestFit="1" customWidth="1"/>
    <col min="4627" max="4628" width="9" style="12"/>
    <col min="4629" max="4629" width="14.125" style="12" bestFit="1" customWidth="1"/>
    <col min="4630" max="4630" width="35" style="12" customWidth="1"/>
    <col min="4631" max="4631" width="26.625" style="12" bestFit="1" customWidth="1"/>
    <col min="4632" max="4632" width="14.125" style="12" bestFit="1" customWidth="1"/>
    <col min="4633" max="4633" width="24.875" style="12" bestFit="1" customWidth="1"/>
    <col min="4634" max="4634" width="13.125" style="12" bestFit="1" customWidth="1"/>
    <col min="4635" max="4635" width="22.875" style="12" bestFit="1" customWidth="1"/>
    <col min="4636" max="4636" width="9" style="12"/>
    <col min="4637" max="4637" width="22.875" style="12" bestFit="1" customWidth="1"/>
    <col min="4638" max="4638" width="21" style="12" bestFit="1" customWidth="1"/>
    <col min="4639" max="4640" width="17.125" style="12" bestFit="1" customWidth="1"/>
    <col min="4641" max="4641" width="24.875" style="12" bestFit="1" customWidth="1"/>
    <col min="4642" max="4642" width="17.125" style="12" bestFit="1" customWidth="1"/>
    <col min="4643" max="4643" width="24.875" style="12" bestFit="1" customWidth="1"/>
    <col min="4644" max="4645" width="9" style="12"/>
    <col min="4646" max="4646" width="17.25" style="12" bestFit="1" customWidth="1"/>
    <col min="4647" max="4647" width="32.75" style="12" customWidth="1"/>
    <col min="4648" max="4648" width="17.25" style="12" bestFit="1" customWidth="1"/>
    <col min="4649" max="4649" width="5.25" style="12" bestFit="1" customWidth="1"/>
    <col min="4650" max="4864" width="9" style="12"/>
    <col min="4865" max="4866" width="20" style="12" customWidth="1"/>
    <col min="4867" max="4867" width="18" style="12" customWidth="1"/>
    <col min="4868" max="4868" width="17" style="12" customWidth="1"/>
    <col min="4869" max="4869" width="16.25" style="12" customWidth="1"/>
    <col min="4870" max="4870" width="11" style="12" customWidth="1"/>
    <col min="4871" max="4871" width="14.125" style="12" bestFit="1" customWidth="1"/>
    <col min="4872" max="4872" width="13.125" style="12" bestFit="1" customWidth="1"/>
    <col min="4873" max="4873" width="15.875" style="12" customWidth="1"/>
    <col min="4874" max="4874" width="8.5" style="12" bestFit="1" customWidth="1"/>
    <col min="4875" max="4875" width="22.875" style="12" bestFit="1" customWidth="1"/>
    <col min="4876" max="4876" width="9.375" style="12" bestFit="1" customWidth="1"/>
    <col min="4877" max="4877" width="35" style="12" bestFit="1" customWidth="1"/>
    <col min="4878" max="4878" width="11.25" style="12" bestFit="1" customWidth="1"/>
    <col min="4879" max="4879" width="17.25" style="12" bestFit="1" customWidth="1"/>
    <col min="4880" max="4880" width="14.375" style="12" customWidth="1"/>
    <col min="4881" max="4881" width="10.25" style="12" bestFit="1" customWidth="1"/>
    <col min="4882" max="4882" width="11.25" style="12" bestFit="1" customWidth="1"/>
    <col min="4883" max="4884" width="9" style="12"/>
    <col min="4885" max="4885" width="14.125" style="12" bestFit="1" customWidth="1"/>
    <col min="4886" max="4886" width="35" style="12" customWidth="1"/>
    <col min="4887" max="4887" width="26.625" style="12" bestFit="1" customWidth="1"/>
    <col min="4888" max="4888" width="14.125" style="12" bestFit="1" customWidth="1"/>
    <col min="4889" max="4889" width="24.875" style="12" bestFit="1" customWidth="1"/>
    <col min="4890" max="4890" width="13.125" style="12" bestFit="1" customWidth="1"/>
    <col min="4891" max="4891" width="22.875" style="12" bestFit="1" customWidth="1"/>
    <col min="4892" max="4892" width="9" style="12"/>
    <col min="4893" max="4893" width="22.875" style="12" bestFit="1" customWidth="1"/>
    <col min="4894" max="4894" width="21" style="12" bestFit="1" customWidth="1"/>
    <col min="4895" max="4896" width="17.125" style="12" bestFit="1" customWidth="1"/>
    <col min="4897" max="4897" width="24.875" style="12" bestFit="1" customWidth="1"/>
    <col min="4898" max="4898" width="17.125" style="12" bestFit="1" customWidth="1"/>
    <col min="4899" max="4899" width="24.875" style="12" bestFit="1" customWidth="1"/>
    <col min="4900" max="4901" width="9" style="12"/>
    <col min="4902" max="4902" width="17.25" style="12" bestFit="1" customWidth="1"/>
    <col min="4903" max="4903" width="32.75" style="12" customWidth="1"/>
    <col min="4904" max="4904" width="17.25" style="12" bestFit="1" customWidth="1"/>
    <col min="4905" max="4905" width="5.25" style="12" bestFit="1" customWidth="1"/>
    <col min="4906" max="5120" width="9" style="12"/>
    <col min="5121" max="5122" width="20" style="12" customWidth="1"/>
    <col min="5123" max="5123" width="18" style="12" customWidth="1"/>
    <col min="5124" max="5124" width="17" style="12" customWidth="1"/>
    <col min="5125" max="5125" width="16.25" style="12" customWidth="1"/>
    <col min="5126" max="5126" width="11" style="12" customWidth="1"/>
    <col min="5127" max="5127" width="14.125" style="12" bestFit="1" customWidth="1"/>
    <col min="5128" max="5128" width="13.125" style="12" bestFit="1" customWidth="1"/>
    <col min="5129" max="5129" width="15.875" style="12" customWidth="1"/>
    <col min="5130" max="5130" width="8.5" style="12" bestFit="1" customWidth="1"/>
    <col min="5131" max="5131" width="22.875" style="12" bestFit="1" customWidth="1"/>
    <col min="5132" max="5132" width="9.375" style="12" bestFit="1" customWidth="1"/>
    <col min="5133" max="5133" width="35" style="12" bestFit="1" customWidth="1"/>
    <col min="5134" max="5134" width="11.25" style="12" bestFit="1" customWidth="1"/>
    <col min="5135" max="5135" width="17.25" style="12" bestFit="1" customWidth="1"/>
    <col min="5136" max="5136" width="14.375" style="12" customWidth="1"/>
    <col min="5137" max="5137" width="10.25" style="12" bestFit="1" customWidth="1"/>
    <col min="5138" max="5138" width="11.25" style="12" bestFit="1" customWidth="1"/>
    <col min="5139" max="5140" width="9" style="12"/>
    <col min="5141" max="5141" width="14.125" style="12" bestFit="1" customWidth="1"/>
    <col min="5142" max="5142" width="35" style="12" customWidth="1"/>
    <col min="5143" max="5143" width="26.625" style="12" bestFit="1" customWidth="1"/>
    <col min="5144" max="5144" width="14.125" style="12" bestFit="1" customWidth="1"/>
    <col min="5145" max="5145" width="24.875" style="12" bestFit="1" customWidth="1"/>
    <col min="5146" max="5146" width="13.125" style="12" bestFit="1" customWidth="1"/>
    <col min="5147" max="5147" width="22.875" style="12" bestFit="1" customWidth="1"/>
    <col min="5148" max="5148" width="9" style="12"/>
    <col min="5149" max="5149" width="22.875" style="12" bestFit="1" customWidth="1"/>
    <col min="5150" max="5150" width="21" style="12" bestFit="1" customWidth="1"/>
    <col min="5151" max="5152" width="17.125" style="12" bestFit="1" customWidth="1"/>
    <col min="5153" max="5153" width="24.875" style="12" bestFit="1" customWidth="1"/>
    <col min="5154" max="5154" width="17.125" style="12" bestFit="1" customWidth="1"/>
    <col min="5155" max="5155" width="24.875" style="12" bestFit="1" customWidth="1"/>
    <col min="5156" max="5157" width="9" style="12"/>
    <col min="5158" max="5158" width="17.25" style="12" bestFit="1" customWidth="1"/>
    <col min="5159" max="5159" width="32.75" style="12" customWidth="1"/>
    <col min="5160" max="5160" width="17.25" style="12" bestFit="1" customWidth="1"/>
    <col min="5161" max="5161" width="5.25" style="12" bestFit="1" customWidth="1"/>
    <col min="5162" max="5376" width="9" style="12"/>
    <col min="5377" max="5378" width="20" style="12" customWidth="1"/>
    <col min="5379" max="5379" width="18" style="12" customWidth="1"/>
    <col min="5380" max="5380" width="17" style="12" customWidth="1"/>
    <col min="5381" max="5381" width="16.25" style="12" customWidth="1"/>
    <col min="5382" max="5382" width="11" style="12" customWidth="1"/>
    <col min="5383" max="5383" width="14.125" style="12" bestFit="1" customWidth="1"/>
    <col min="5384" max="5384" width="13.125" style="12" bestFit="1" customWidth="1"/>
    <col min="5385" max="5385" width="15.875" style="12" customWidth="1"/>
    <col min="5386" max="5386" width="8.5" style="12" bestFit="1" customWidth="1"/>
    <col min="5387" max="5387" width="22.875" style="12" bestFit="1" customWidth="1"/>
    <col min="5388" max="5388" width="9.375" style="12" bestFit="1" customWidth="1"/>
    <col min="5389" max="5389" width="35" style="12" bestFit="1" customWidth="1"/>
    <col min="5390" max="5390" width="11.25" style="12" bestFit="1" customWidth="1"/>
    <col min="5391" max="5391" width="17.25" style="12" bestFit="1" customWidth="1"/>
    <col min="5392" max="5392" width="14.375" style="12" customWidth="1"/>
    <col min="5393" max="5393" width="10.25" style="12" bestFit="1" customWidth="1"/>
    <col min="5394" max="5394" width="11.25" style="12" bestFit="1" customWidth="1"/>
    <col min="5395" max="5396" width="9" style="12"/>
    <col min="5397" max="5397" width="14.125" style="12" bestFit="1" customWidth="1"/>
    <col min="5398" max="5398" width="35" style="12" customWidth="1"/>
    <col min="5399" max="5399" width="26.625" style="12" bestFit="1" customWidth="1"/>
    <col min="5400" max="5400" width="14.125" style="12" bestFit="1" customWidth="1"/>
    <col min="5401" max="5401" width="24.875" style="12" bestFit="1" customWidth="1"/>
    <col min="5402" max="5402" width="13.125" style="12" bestFit="1" customWidth="1"/>
    <col min="5403" max="5403" width="22.875" style="12" bestFit="1" customWidth="1"/>
    <col min="5404" max="5404" width="9" style="12"/>
    <col min="5405" max="5405" width="22.875" style="12" bestFit="1" customWidth="1"/>
    <col min="5406" max="5406" width="21" style="12" bestFit="1" customWidth="1"/>
    <col min="5407" max="5408" width="17.125" style="12" bestFit="1" customWidth="1"/>
    <col min="5409" max="5409" width="24.875" style="12" bestFit="1" customWidth="1"/>
    <col min="5410" max="5410" width="17.125" style="12" bestFit="1" customWidth="1"/>
    <col min="5411" max="5411" width="24.875" style="12" bestFit="1" customWidth="1"/>
    <col min="5412" max="5413" width="9" style="12"/>
    <col min="5414" max="5414" width="17.25" style="12" bestFit="1" customWidth="1"/>
    <col min="5415" max="5415" width="32.75" style="12" customWidth="1"/>
    <col min="5416" max="5416" width="17.25" style="12" bestFit="1" customWidth="1"/>
    <col min="5417" max="5417" width="5.25" style="12" bestFit="1" customWidth="1"/>
    <col min="5418" max="5632" width="9" style="12"/>
    <col min="5633" max="5634" width="20" style="12" customWidth="1"/>
    <col min="5635" max="5635" width="18" style="12" customWidth="1"/>
    <col min="5636" max="5636" width="17" style="12" customWidth="1"/>
    <col min="5637" max="5637" width="16.25" style="12" customWidth="1"/>
    <col min="5638" max="5638" width="11" style="12" customWidth="1"/>
    <col min="5639" max="5639" width="14.125" style="12" bestFit="1" customWidth="1"/>
    <col min="5640" max="5640" width="13.125" style="12" bestFit="1" customWidth="1"/>
    <col min="5641" max="5641" width="15.875" style="12" customWidth="1"/>
    <col min="5642" max="5642" width="8.5" style="12" bestFit="1" customWidth="1"/>
    <col min="5643" max="5643" width="22.875" style="12" bestFit="1" customWidth="1"/>
    <col min="5644" max="5644" width="9.375" style="12" bestFit="1" customWidth="1"/>
    <col min="5645" max="5645" width="35" style="12" bestFit="1" customWidth="1"/>
    <col min="5646" max="5646" width="11.25" style="12" bestFit="1" customWidth="1"/>
    <col min="5647" max="5647" width="17.25" style="12" bestFit="1" customWidth="1"/>
    <col min="5648" max="5648" width="14.375" style="12" customWidth="1"/>
    <col min="5649" max="5649" width="10.25" style="12" bestFit="1" customWidth="1"/>
    <col min="5650" max="5650" width="11.25" style="12" bestFit="1" customWidth="1"/>
    <col min="5651" max="5652" width="9" style="12"/>
    <col min="5653" max="5653" width="14.125" style="12" bestFit="1" customWidth="1"/>
    <col min="5654" max="5654" width="35" style="12" customWidth="1"/>
    <col min="5655" max="5655" width="26.625" style="12" bestFit="1" customWidth="1"/>
    <col min="5656" max="5656" width="14.125" style="12" bestFit="1" customWidth="1"/>
    <col min="5657" max="5657" width="24.875" style="12" bestFit="1" customWidth="1"/>
    <col min="5658" max="5658" width="13.125" style="12" bestFit="1" customWidth="1"/>
    <col min="5659" max="5659" width="22.875" style="12" bestFit="1" customWidth="1"/>
    <col min="5660" max="5660" width="9" style="12"/>
    <col min="5661" max="5661" width="22.875" style="12" bestFit="1" customWidth="1"/>
    <col min="5662" max="5662" width="21" style="12" bestFit="1" customWidth="1"/>
    <col min="5663" max="5664" width="17.125" style="12" bestFit="1" customWidth="1"/>
    <col min="5665" max="5665" width="24.875" style="12" bestFit="1" customWidth="1"/>
    <col min="5666" max="5666" width="17.125" style="12" bestFit="1" customWidth="1"/>
    <col min="5667" max="5667" width="24.875" style="12" bestFit="1" customWidth="1"/>
    <col min="5668" max="5669" width="9" style="12"/>
    <col min="5670" max="5670" width="17.25" style="12" bestFit="1" customWidth="1"/>
    <col min="5671" max="5671" width="32.75" style="12" customWidth="1"/>
    <col min="5672" max="5672" width="17.25" style="12" bestFit="1" customWidth="1"/>
    <col min="5673" max="5673" width="5.25" style="12" bestFit="1" customWidth="1"/>
    <col min="5674" max="5888" width="9" style="12"/>
    <col min="5889" max="5890" width="20" style="12" customWidth="1"/>
    <col min="5891" max="5891" width="18" style="12" customWidth="1"/>
    <col min="5892" max="5892" width="17" style="12" customWidth="1"/>
    <col min="5893" max="5893" width="16.25" style="12" customWidth="1"/>
    <col min="5894" max="5894" width="11" style="12" customWidth="1"/>
    <col min="5895" max="5895" width="14.125" style="12" bestFit="1" customWidth="1"/>
    <col min="5896" max="5896" width="13.125" style="12" bestFit="1" customWidth="1"/>
    <col min="5897" max="5897" width="15.875" style="12" customWidth="1"/>
    <col min="5898" max="5898" width="8.5" style="12" bestFit="1" customWidth="1"/>
    <col min="5899" max="5899" width="22.875" style="12" bestFit="1" customWidth="1"/>
    <col min="5900" max="5900" width="9.375" style="12" bestFit="1" customWidth="1"/>
    <col min="5901" max="5901" width="35" style="12" bestFit="1" customWidth="1"/>
    <col min="5902" max="5902" width="11.25" style="12" bestFit="1" customWidth="1"/>
    <col min="5903" max="5903" width="17.25" style="12" bestFit="1" customWidth="1"/>
    <col min="5904" max="5904" width="14.375" style="12" customWidth="1"/>
    <col min="5905" max="5905" width="10.25" style="12" bestFit="1" customWidth="1"/>
    <col min="5906" max="5906" width="11.25" style="12" bestFit="1" customWidth="1"/>
    <col min="5907" max="5908" width="9" style="12"/>
    <col min="5909" max="5909" width="14.125" style="12" bestFit="1" customWidth="1"/>
    <col min="5910" max="5910" width="35" style="12" customWidth="1"/>
    <col min="5911" max="5911" width="26.625" style="12" bestFit="1" customWidth="1"/>
    <col min="5912" max="5912" width="14.125" style="12" bestFit="1" customWidth="1"/>
    <col min="5913" max="5913" width="24.875" style="12" bestFit="1" customWidth="1"/>
    <col min="5914" max="5914" width="13.125" style="12" bestFit="1" customWidth="1"/>
    <col min="5915" max="5915" width="22.875" style="12" bestFit="1" customWidth="1"/>
    <col min="5916" max="5916" width="9" style="12"/>
    <col min="5917" max="5917" width="22.875" style="12" bestFit="1" customWidth="1"/>
    <col min="5918" max="5918" width="21" style="12" bestFit="1" customWidth="1"/>
    <col min="5919" max="5920" width="17.125" style="12" bestFit="1" customWidth="1"/>
    <col min="5921" max="5921" width="24.875" style="12" bestFit="1" customWidth="1"/>
    <col min="5922" max="5922" width="17.125" style="12" bestFit="1" customWidth="1"/>
    <col min="5923" max="5923" width="24.875" style="12" bestFit="1" customWidth="1"/>
    <col min="5924" max="5925" width="9" style="12"/>
    <col min="5926" max="5926" width="17.25" style="12" bestFit="1" customWidth="1"/>
    <col min="5927" max="5927" width="32.75" style="12" customWidth="1"/>
    <col min="5928" max="5928" width="17.25" style="12" bestFit="1" customWidth="1"/>
    <col min="5929" max="5929" width="5.25" style="12" bestFit="1" customWidth="1"/>
    <col min="5930" max="6144" width="9" style="12"/>
    <col min="6145" max="6146" width="20" style="12" customWidth="1"/>
    <col min="6147" max="6147" width="18" style="12" customWidth="1"/>
    <col min="6148" max="6148" width="17" style="12" customWidth="1"/>
    <col min="6149" max="6149" width="16.25" style="12" customWidth="1"/>
    <col min="6150" max="6150" width="11" style="12" customWidth="1"/>
    <col min="6151" max="6151" width="14.125" style="12" bestFit="1" customWidth="1"/>
    <col min="6152" max="6152" width="13.125" style="12" bestFit="1" customWidth="1"/>
    <col min="6153" max="6153" width="15.875" style="12" customWidth="1"/>
    <col min="6154" max="6154" width="8.5" style="12" bestFit="1" customWidth="1"/>
    <col min="6155" max="6155" width="22.875" style="12" bestFit="1" customWidth="1"/>
    <col min="6156" max="6156" width="9.375" style="12" bestFit="1" customWidth="1"/>
    <col min="6157" max="6157" width="35" style="12" bestFit="1" customWidth="1"/>
    <col min="6158" max="6158" width="11.25" style="12" bestFit="1" customWidth="1"/>
    <col min="6159" max="6159" width="17.25" style="12" bestFit="1" customWidth="1"/>
    <col min="6160" max="6160" width="14.375" style="12" customWidth="1"/>
    <col min="6161" max="6161" width="10.25" style="12" bestFit="1" customWidth="1"/>
    <col min="6162" max="6162" width="11.25" style="12" bestFit="1" customWidth="1"/>
    <col min="6163" max="6164" width="9" style="12"/>
    <col min="6165" max="6165" width="14.125" style="12" bestFit="1" customWidth="1"/>
    <col min="6166" max="6166" width="35" style="12" customWidth="1"/>
    <col min="6167" max="6167" width="26.625" style="12" bestFit="1" customWidth="1"/>
    <col min="6168" max="6168" width="14.125" style="12" bestFit="1" customWidth="1"/>
    <col min="6169" max="6169" width="24.875" style="12" bestFit="1" customWidth="1"/>
    <col min="6170" max="6170" width="13.125" style="12" bestFit="1" customWidth="1"/>
    <col min="6171" max="6171" width="22.875" style="12" bestFit="1" customWidth="1"/>
    <col min="6172" max="6172" width="9" style="12"/>
    <col min="6173" max="6173" width="22.875" style="12" bestFit="1" customWidth="1"/>
    <col min="6174" max="6174" width="21" style="12" bestFit="1" customWidth="1"/>
    <col min="6175" max="6176" width="17.125" style="12" bestFit="1" customWidth="1"/>
    <col min="6177" max="6177" width="24.875" style="12" bestFit="1" customWidth="1"/>
    <col min="6178" max="6178" width="17.125" style="12" bestFit="1" customWidth="1"/>
    <col min="6179" max="6179" width="24.875" style="12" bestFit="1" customWidth="1"/>
    <col min="6180" max="6181" width="9" style="12"/>
    <col min="6182" max="6182" width="17.25" style="12" bestFit="1" customWidth="1"/>
    <col min="6183" max="6183" width="32.75" style="12" customWidth="1"/>
    <col min="6184" max="6184" width="17.25" style="12" bestFit="1" customWidth="1"/>
    <col min="6185" max="6185" width="5.25" style="12" bestFit="1" customWidth="1"/>
    <col min="6186" max="6400" width="9" style="12"/>
    <col min="6401" max="6402" width="20" style="12" customWidth="1"/>
    <col min="6403" max="6403" width="18" style="12" customWidth="1"/>
    <col min="6404" max="6404" width="17" style="12" customWidth="1"/>
    <col min="6405" max="6405" width="16.25" style="12" customWidth="1"/>
    <col min="6406" max="6406" width="11" style="12" customWidth="1"/>
    <col min="6407" max="6407" width="14.125" style="12" bestFit="1" customWidth="1"/>
    <col min="6408" max="6408" width="13.125" style="12" bestFit="1" customWidth="1"/>
    <col min="6409" max="6409" width="15.875" style="12" customWidth="1"/>
    <col min="6410" max="6410" width="8.5" style="12" bestFit="1" customWidth="1"/>
    <col min="6411" max="6411" width="22.875" style="12" bestFit="1" customWidth="1"/>
    <col min="6412" max="6412" width="9.375" style="12" bestFit="1" customWidth="1"/>
    <col min="6413" max="6413" width="35" style="12" bestFit="1" customWidth="1"/>
    <col min="6414" max="6414" width="11.25" style="12" bestFit="1" customWidth="1"/>
    <col min="6415" max="6415" width="17.25" style="12" bestFit="1" customWidth="1"/>
    <col min="6416" max="6416" width="14.375" style="12" customWidth="1"/>
    <col min="6417" max="6417" width="10.25" style="12" bestFit="1" customWidth="1"/>
    <col min="6418" max="6418" width="11.25" style="12" bestFit="1" customWidth="1"/>
    <col min="6419" max="6420" width="9" style="12"/>
    <col min="6421" max="6421" width="14.125" style="12" bestFit="1" customWidth="1"/>
    <col min="6422" max="6422" width="35" style="12" customWidth="1"/>
    <col min="6423" max="6423" width="26.625" style="12" bestFit="1" customWidth="1"/>
    <col min="6424" max="6424" width="14.125" style="12" bestFit="1" customWidth="1"/>
    <col min="6425" max="6425" width="24.875" style="12" bestFit="1" customWidth="1"/>
    <col min="6426" max="6426" width="13.125" style="12" bestFit="1" customWidth="1"/>
    <col min="6427" max="6427" width="22.875" style="12" bestFit="1" customWidth="1"/>
    <col min="6428" max="6428" width="9" style="12"/>
    <col min="6429" max="6429" width="22.875" style="12" bestFit="1" customWidth="1"/>
    <col min="6430" max="6430" width="21" style="12" bestFit="1" customWidth="1"/>
    <col min="6431" max="6432" width="17.125" style="12" bestFit="1" customWidth="1"/>
    <col min="6433" max="6433" width="24.875" style="12" bestFit="1" customWidth="1"/>
    <col min="6434" max="6434" width="17.125" style="12" bestFit="1" customWidth="1"/>
    <col min="6435" max="6435" width="24.875" style="12" bestFit="1" customWidth="1"/>
    <col min="6436" max="6437" width="9" style="12"/>
    <col min="6438" max="6438" width="17.25" style="12" bestFit="1" customWidth="1"/>
    <col min="6439" max="6439" width="32.75" style="12" customWidth="1"/>
    <col min="6440" max="6440" width="17.25" style="12" bestFit="1" customWidth="1"/>
    <col min="6441" max="6441" width="5.25" style="12" bestFit="1" customWidth="1"/>
    <col min="6442" max="6656" width="9" style="12"/>
    <col min="6657" max="6658" width="20" style="12" customWidth="1"/>
    <col min="6659" max="6659" width="18" style="12" customWidth="1"/>
    <col min="6660" max="6660" width="17" style="12" customWidth="1"/>
    <col min="6661" max="6661" width="16.25" style="12" customWidth="1"/>
    <col min="6662" max="6662" width="11" style="12" customWidth="1"/>
    <col min="6663" max="6663" width="14.125" style="12" bestFit="1" customWidth="1"/>
    <col min="6664" max="6664" width="13.125" style="12" bestFit="1" customWidth="1"/>
    <col min="6665" max="6665" width="15.875" style="12" customWidth="1"/>
    <col min="6666" max="6666" width="8.5" style="12" bestFit="1" customWidth="1"/>
    <col min="6667" max="6667" width="22.875" style="12" bestFit="1" customWidth="1"/>
    <col min="6668" max="6668" width="9.375" style="12" bestFit="1" customWidth="1"/>
    <col min="6669" max="6669" width="35" style="12" bestFit="1" customWidth="1"/>
    <col min="6670" max="6670" width="11.25" style="12" bestFit="1" customWidth="1"/>
    <col min="6671" max="6671" width="17.25" style="12" bestFit="1" customWidth="1"/>
    <col min="6672" max="6672" width="14.375" style="12" customWidth="1"/>
    <col min="6673" max="6673" width="10.25" style="12" bestFit="1" customWidth="1"/>
    <col min="6674" max="6674" width="11.25" style="12" bestFit="1" customWidth="1"/>
    <col min="6675" max="6676" width="9" style="12"/>
    <col min="6677" max="6677" width="14.125" style="12" bestFit="1" customWidth="1"/>
    <col min="6678" max="6678" width="35" style="12" customWidth="1"/>
    <col min="6679" max="6679" width="26.625" style="12" bestFit="1" customWidth="1"/>
    <col min="6680" max="6680" width="14.125" style="12" bestFit="1" customWidth="1"/>
    <col min="6681" max="6681" width="24.875" style="12" bestFit="1" customWidth="1"/>
    <col min="6682" max="6682" width="13.125" style="12" bestFit="1" customWidth="1"/>
    <col min="6683" max="6683" width="22.875" style="12" bestFit="1" customWidth="1"/>
    <col min="6684" max="6684" width="9" style="12"/>
    <col min="6685" max="6685" width="22.875" style="12" bestFit="1" customWidth="1"/>
    <col min="6686" max="6686" width="21" style="12" bestFit="1" customWidth="1"/>
    <col min="6687" max="6688" width="17.125" style="12" bestFit="1" customWidth="1"/>
    <col min="6689" max="6689" width="24.875" style="12" bestFit="1" customWidth="1"/>
    <col min="6690" max="6690" width="17.125" style="12" bestFit="1" customWidth="1"/>
    <col min="6691" max="6691" width="24.875" style="12" bestFit="1" customWidth="1"/>
    <col min="6692" max="6693" width="9" style="12"/>
    <col min="6694" max="6694" width="17.25" style="12" bestFit="1" customWidth="1"/>
    <col min="6695" max="6695" width="32.75" style="12" customWidth="1"/>
    <col min="6696" max="6696" width="17.25" style="12" bestFit="1" customWidth="1"/>
    <col min="6697" max="6697" width="5.25" style="12" bestFit="1" customWidth="1"/>
    <col min="6698" max="6912" width="9" style="12"/>
    <col min="6913" max="6914" width="20" style="12" customWidth="1"/>
    <col min="6915" max="6915" width="18" style="12" customWidth="1"/>
    <col min="6916" max="6916" width="17" style="12" customWidth="1"/>
    <col min="6917" max="6917" width="16.25" style="12" customWidth="1"/>
    <col min="6918" max="6918" width="11" style="12" customWidth="1"/>
    <col min="6919" max="6919" width="14.125" style="12" bestFit="1" customWidth="1"/>
    <col min="6920" max="6920" width="13.125" style="12" bestFit="1" customWidth="1"/>
    <col min="6921" max="6921" width="15.875" style="12" customWidth="1"/>
    <col min="6922" max="6922" width="8.5" style="12" bestFit="1" customWidth="1"/>
    <col min="6923" max="6923" width="22.875" style="12" bestFit="1" customWidth="1"/>
    <col min="6924" max="6924" width="9.375" style="12" bestFit="1" customWidth="1"/>
    <col min="6925" max="6925" width="35" style="12" bestFit="1" customWidth="1"/>
    <col min="6926" max="6926" width="11.25" style="12" bestFit="1" customWidth="1"/>
    <col min="6927" max="6927" width="17.25" style="12" bestFit="1" customWidth="1"/>
    <col min="6928" max="6928" width="14.375" style="12" customWidth="1"/>
    <col min="6929" max="6929" width="10.25" style="12" bestFit="1" customWidth="1"/>
    <col min="6930" max="6930" width="11.25" style="12" bestFit="1" customWidth="1"/>
    <col min="6931" max="6932" width="9" style="12"/>
    <col min="6933" max="6933" width="14.125" style="12" bestFit="1" customWidth="1"/>
    <col min="6934" max="6934" width="35" style="12" customWidth="1"/>
    <col min="6935" max="6935" width="26.625" style="12" bestFit="1" customWidth="1"/>
    <col min="6936" max="6936" width="14.125" style="12" bestFit="1" customWidth="1"/>
    <col min="6937" max="6937" width="24.875" style="12" bestFit="1" customWidth="1"/>
    <col min="6938" max="6938" width="13.125" style="12" bestFit="1" customWidth="1"/>
    <col min="6939" max="6939" width="22.875" style="12" bestFit="1" customWidth="1"/>
    <col min="6940" max="6940" width="9" style="12"/>
    <col min="6941" max="6941" width="22.875" style="12" bestFit="1" customWidth="1"/>
    <col min="6942" max="6942" width="21" style="12" bestFit="1" customWidth="1"/>
    <col min="6943" max="6944" width="17.125" style="12" bestFit="1" customWidth="1"/>
    <col min="6945" max="6945" width="24.875" style="12" bestFit="1" customWidth="1"/>
    <col min="6946" max="6946" width="17.125" style="12" bestFit="1" customWidth="1"/>
    <col min="6947" max="6947" width="24.875" style="12" bestFit="1" customWidth="1"/>
    <col min="6948" max="6949" width="9" style="12"/>
    <col min="6950" max="6950" width="17.25" style="12" bestFit="1" customWidth="1"/>
    <col min="6951" max="6951" width="32.75" style="12" customWidth="1"/>
    <col min="6952" max="6952" width="17.25" style="12" bestFit="1" customWidth="1"/>
    <col min="6953" max="6953" width="5.25" style="12" bestFit="1" customWidth="1"/>
    <col min="6954" max="7168" width="9" style="12"/>
    <col min="7169" max="7170" width="20" style="12" customWidth="1"/>
    <col min="7171" max="7171" width="18" style="12" customWidth="1"/>
    <col min="7172" max="7172" width="17" style="12" customWidth="1"/>
    <col min="7173" max="7173" width="16.25" style="12" customWidth="1"/>
    <col min="7174" max="7174" width="11" style="12" customWidth="1"/>
    <col min="7175" max="7175" width="14.125" style="12" bestFit="1" customWidth="1"/>
    <col min="7176" max="7176" width="13.125" style="12" bestFit="1" customWidth="1"/>
    <col min="7177" max="7177" width="15.875" style="12" customWidth="1"/>
    <col min="7178" max="7178" width="8.5" style="12" bestFit="1" customWidth="1"/>
    <col min="7179" max="7179" width="22.875" style="12" bestFit="1" customWidth="1"/>
    <col min="7180" max="7180" width="9.375" style="12" bestFit="1" customWidth="1"/>
    <col min="7181" max="7181" width="35" style="12" bestFit="1" customWidth="1"/>
    <col min="7182" max="7182" width="11.25" style="12" bestFit="1" customWidth="1"/>
    <col min="7183" max="7183" width="17.25" style="12" bestFit="1" customWidth="1"/>
    <col min="7184" max="7184" width="14.375" style="12" customWidth="1"/>
    <col min="7185" max="7185" width="10.25" style="12" bestFit="1" customWidth="1"/>
    <col min="7186" max="7186" width="11.25" style="12" bestFit="1" customWidth="1"/>
    <col min="7187" max="7188" width="9" style="12"/>
    <col min="7189" max="7189" width="14.125" style="12" bestFit="1" customWidth="1"/>
    <col min="7190" max="7190" width="35" style="12" customWidth="1"/>
    <col min="7191" max="7191" width="26.625" style="12" bestFit="1" customWidth="1"/>
    <col min="7192" max="7192" width="14.125" style="12" bestFit="1" customWidth="1"/>
    <col min="7193" max="7193" width="24.875" style="12" bestFit="1" customWidth="1"/>
    <col min="7194" max="7194" width="13.125" style="12" bestFit="1" customWidth="1"/>
    <col min="7195" max="7195" width="22.875" style="12" bestFit="1" customWidth="1"/>
    <col min="7196" max="7196" width="9" style="12"/>
    <col min="7197" max="7197" width="22.875" style="12" bestFit="1" customWidth="1"/>
    <col min="7198" max="7198" width="21" style="12" bestFit="1" customWidth="1"/>
    <col min="7199" max="7200" width="17.125" style="12" bestFit="1" customWidth="1"/>
    <col min="7201" max="7201" width="24.875" style="12" bestFit="1" customWidth="1"/>
    <col min="7202" max="7202" width="17.125" style="12" bestFit="1" customWidth="1"/>
    <col min="7203" max="7203" width="24.875" style="12" bestFit="1" customWidth="1"/>
    <col min="7204" max="7205" width="9" style="12"/>
    <col min="7206" max="7206" width="17.25" style="12" bestFit="1" customWidth="1"/>
    <col min="7207" max="7207" width="32.75" style="12" customWidth="1"/>
    <col min="7208" max="7208" width="17.25" style="12" bestFit="1" customWidth="1"/>
    <col min="7209" max="7209" width="5.25" style="12" bestFit="1" customWidth="1"/>
    <col min="7210" max="7424" width="9" style="12"/>
    <col min="7425" max="7426" width="20" style="12" customWidth="1"/>
    <col min="7427" max="7427" width="18" style="12" customWidth="1"/>
    <col min="7428" max="7428" width="17" style="12" customWidth="1"/>
    <col min="7429" max="7429" width="16.25" style="12" customWidth="1"/>
    <col min="7430" max="7430" width="11" style="12" customWidth="1"/>
    <col min="7431" max="7431" width="14.125" style="12" bestFit="1" customWidth="1"/>
    <col min="7432" max="7432" width="13.125" style="12" bestFit="1" customWidth="1"/>
    <col min="7433" max="7433" width="15.875" style="12" customWidth="1"/>
    <col min="7434" max="7434" width="8.5" style="12" bestFit="1" customWidth="1"/>
    <col min="7435" max="7435" width="22.875" style="12" bestFit="1" customWidth="1"/>
    <col min="7436" max="7436" width="9.375" style="12" bestFit="1" customWidth="1"/>
    <col min="7437" max="7437" width="35" style="12" bestFit="1" customWidth="1"/>
    <col min="7438" max="7438" width="11.25" style="12" bestFit="1" customWidth="1"/>
    <col min="7439" max="7439" width="17.25" style="12" bestFit="1" customWidth="1"/>
    <col min="7440" max="7440" width="14.375" style="12" customWidth="1"/>
    <col min="7441" max="7441" width="10.25" style="12" bestFit="1" customWidth="1"/>
    <col min="7442" max="7442" width="11.25" style="12" bestFit="1" customWidth="1"/>
    <col min="7443" max="7444" width="9" style="12"/>
    <col min="7445" max="7445" width="14.125" style="12" bestFit="1" customWidth="1"/>
    <col min="7446" max="7446" width="35" style="12" customWidth="1"/>
    <col min="7447" max="7447" width="26.625" style="12" bestFit="1" customWidth="1"/>
    <col min="7448" max="7448" width="14.125" style="12" bestFit="1" customWidth="1"/>
    <col min="7449" max="7449" width="24.875" style="12" bestFit="1" customWidth="1"/>
    <col min="7450" max="7450" width="13.125" style="12" bestFit="1" customWidth="1"/>
    <col min="7451" max="7451" width="22.875" style="12" bestFit="1" customWidth="1"/>
    <col min="7452" max="7452" width="9" style="12"/>
    <col min="7453" max="7453" width="22.875" style="12" bestFit="1" customWidth="1"/>
    <col min="7454" max="7454" width="21" style="12" bestFit="1" customWidth="1"/>
    <col min="7455" max="7456" width="17.125" style="12" bestFit="1" customWidth="1"/>
    <col min="7457" max="7457" width="24.875" style="12" bestFit="1" customWidth="1"/>
    <col min="7458" max="7458" width="17.125" style="12" bestFit="1" customWidth="1"/>
    <col min="7459" max="7459" width="24.875" style="12" bestFit="1" customWidth="1"/>
    <col min="7460" max="7461" width="9" style="12"/>
    <col min="7462" max="7462" width="17.25" style="12" bestFit="1" customWidth="1"/>
    <col min="7463" max="7463" width="32.75" style="12" customWidth="1"/>
    <col min="7464" max="7464" width="17.25" style="12" bestFit="1" customWidth="1"/>
    <col min="7465" max="7465" width="5.25" style="12" bestFit="1" customWidth="1"/>
    <col min="7466" max="7680" width="9" style="12"/>
    <col min="7681" max="7682" width="20" style="12" customWidth="1"/>
    <col min="7683" max="7683" width="18" style="12" customWidth="1"/>
    <col min="7684" max="7684" width="17" style="12" customWidth="1"/>
    <col min="7685" max="7685" width="16.25" style="12" customWidth="1"/>
    <col min="7686" max="7686" width="11" style="12" customWidth="1"/>
    <col min="7687" max="7687" width="14.125" style="12" bestFit="1" customWidth="1"/>
    <col min="7688" max="7688" width="13.125" style="12" bestFit="1" customWidth="1"/>
    <col min="7689" max="7689" width="15.875" style="12" customWidth="1"/>
    <col min="7690" max="7690" width="8.5" style="12" bestFit="1" customWidth="1"/>
    <col min="7691" max="7691" width="22.875" style="12" bestFit="1" customWidth="1"/>
    <col min="7692" max="7692" width="9.375" style="12" bestFit="1" customWidth="1"/>
    <col min="7693" max="7693" width="35" style="12" bestFit="1" customWidth="1"/>
    <col min="7694" max="7694" width="11.25" style="12" bestFit="1" customWidth="1"/>
    <col min="7695" max="7695" width="17.25" style="12" bestFit="1" customWidth="1"/>
    <col min="7696" max="7696" width="14.375" style="12" customWidth="1"/>
    <col min="7697" max="7697" width="10.25" style="12" bestFit="1" customWidth="1"/>
    <col min="7698" max="7698" width="11.25" style="12" bestFit="1" customWidth="1"/>
    <col min="7699" max="7700" width="9" style="12"/>
    <col min="7701" max="7701" width="14.125" style="12" bestFit="1" customWidth="1"/>
    <col min="7702" max="7702" width="35" style="12" customWidth="1"/>
    <col min="7703" max="7703" width="26.625" style="12" bestFit="1" customWidth="1"/>
    <col min="7704" max="7704" width="14.125" style="12" bestFit="1" customWidth="1"/>
    <col min="7705" max="7705" width="24.875" style="12" bestFit="1" customWidth="1"/>
    <col min="7706" max="7706" width="13.125" style="12" bestFit="1" customWidth="1"/>
    <col min="7707" max="7707" width="22.875" style="12" bestFit="1" customWidth="1"/>
    <col min="7708" max="7708" width="9" style="12"/>
    <col min="7709" max="7709" width="22.875" style="12" bestFit="1" customWidth="1"/>
    <col min="7710" max="7710" width="21" style="12" bestFit="1" customWidth="1"/>
    <col min="7711" max="7712" width="17.125" style="12" bestFit="1" customWidth="1"/>
    <col min="7713" max="7713" width="24.875" style="12" bestFit="1" customWidth="1"/>
    <col min="7714" max="7714" width="17.125" style="12" bestFit="1" customWidth="1"/>
    <col min="7715" max="7715" width="24.875" style="12" bestFit="1" customWidth="1"/>
    <col min="7716" max="7717" width="9" style="12"/>
    <col min="7718" max="7718" width="17.25" style="12" bestFit="1" customWidth="1"/>
    <col min="7719" max="7719" width="32.75" style="12" customWidth="1"/>
    <col min="7720" max="7720" width="17.25" style="12" bestFit="1" customWidth="1"/>
    <col min="7721" max="7721" width="5.25" style="12" bestFit="1" customWidth="1"/>
    <col min="7722" max="7936" width="9" style="12"/>
    <col min="7937" max="7938" width="20" style="12" customWidth="1"/>
    <col min="7939" max="7939" width="18" style="12" customWidth="1"/>
    <col min="7940" max="7940" width="17" style="12" customWidth="1"/>
    <col min="7941" max="7941" width="16.25" style="12" customWidth="1"/>
    <col min="7942" max="7942" width="11" style="12" customWidth="1"/>
    <col min="7943" max="7943" width="14.125" style="12" bestFit="1" customWidth="1"/>
    <col min="7944" max="7944" width="13.125" style="12" bestFit="1" customWidth="1"/>
    <col min="7945" max="7945" width="15.875" style="12" customWidth="1"/>
    <col min="7946" max="7946" width="8.5" style="12" bestFit="1" customWidth="1"/>
    <col min="7947" max="7947" width="22.875" style="12" bestFit="1" customWidth="1"/>
    <col min="7948" max="7948" width="9.375" style="12" bestFit="1" customWidth="1"/>
    <col min="7949" max="7949" width="35" style="12" bestFit="1" customWidth="1"/>
    <col min="7950" max="7950" width="11.25" style="12" bestFit="1" customWidth="1"/>
    <col min="7951" max="7951" width="17.25" style="12" bestFit="1" customWidth="1"/>
    <col min="7952" max="7952" width="14.375" style="12" customWidth="1"/>
    <col min="7953" max="7953" width="10.25" style="12" bestFit="1" customWidth="1"/>
    <col min="7954" max="7954" width="11.25" style="12" bestFit="1" customWidth="1"/>
    <col min="7955" max="7956" width="9" style="12"/>
    <col min="7957" max="7957" width="14.125" style="12" bestFit="1" customWidth="1"/>
    <col min="7958" max="7958" width="35" style="12" customWidth="1"/>
    <col min="7959" max="7959" width="26.625" style="12" bestFit="1" customWidth="1"/>
    <col min="7960" max="7960" width="14.125" style="12" bestFit="1" customWidth="1"/>
    <col min="7961" max="7961" width="24.875" style="12" bestFit="1" customWidth="1"/>
    <col min="7962" max="7962" width="13.125" style="12" bestFit="1" customWidth="1"/>
    <col min="7963" max="7963" width="22.875" style="12" bestFit="1" customWidth="1"/>
    <col min="7964" max="7964" width="9" style="12"/>
    <col min="7965" max="7965" width="22.875" style="12" bestFit="1" customWidth="1"/>
    <col min="7966" max="7966" width="21" style="12" bestFit="1" customWidth="1"/>
    <col min="7967" max="7968" width="17.125" style="12" bestFit="1" customWidth="1"/>
    <col min="7969" max="7969" width="24.875" style="12" bestFit="1" customWidth="1"/>
    <col min="7970" max="7970" width="17.125" style="12" bestFit="1" customWidth="1"/>
    <col min="7971" max="7971" width="24.875" style="12" bestFit="1" customWidth="1"/>
    <col min="7972" max="7973" width="9" style="12"/>
    <col min="7974" max="7974" width="17.25" style="12" bestFit="1" customWidth="1"/>
    <col min="7975" max="7975" width="32.75" style="12" customWidth="1"/>
    <col min="7976" max="7976" width="17.25" style="12" bestFit="1" customWidth="1"/>
    <col min="7977" max="7977" width="5.25" style="12" bestFit="1" customWidth="1"/>
    <col min="7978" max="8192" width="9" style="12"/>
    <col min="8193" max="8194" width="20" style="12" customWidth="1"/>
    <col min="8195" max="8195" width="18" style="12" customWidth="1"/>
    <col min="8196" max="8196" width="17" style="12" customWidth="1"/>
    <col min="8197" max="8197" width="16.25" style="12" customWidth="1"/>
    <col min="8198" max="8198" width="11" style="12" customWidth="1"/>
    <col min="8199" max="8199" width="14.125" style="12" bestFit="1" customWidth="1"/>
    <col min="8200" max="8200" width="13.125" style="12" bestFit="1" customWidth="1"/>
    <col min="8201" max="8201" width="15.875" style="12" customWidth="1"/>
    <col min="8202" max="8202" width="8.5" style="12" bestFit="1" customWidth="1"/>
    <col min="8203" max="8203" width="22.875" style="12" bestFit="1" customWidth="1"/>
    <col min="8204" max="8204" width="9.375" style="12" bestFit="1" customWidth="1"/>
    <col min="8205" max="8205" width="35" style="12" bestFit="1" customWidth="1"/>
    <col min="8206" max="8206" width="11.25" style="12" bestFit="1" customWidth="1"/>
    <col min="8207" max="8207" width="17.25" style="12" bestFit="1" customWidth="1"/>
    <col min="8208" max="8208" width="14.375" style="12" customWidth="1"/>
    <col min="8209" max="8209" width="10.25" style="12" bestFit="1" customWidth="1"/>
    <col min="8210" max="8210" width="11.25" style="12" bestFit="1" customWidth="1"/>
    <col min="8211" max="8212" width="9" style="12"/>
    <col min="8213" max="8213" width="14.125" style="12" bestFit="1" customWidth="1"/>
    <col min="8214" max="8214" width="35" style="12" customWidth="1"/>
    <col min="8215" max="8215" width="26.625" style="12" bestFit="1" customWidth="1"/>
    <col min="8216" max="8216" width="14.125" style="12" bestFit="1" customWidth="1"/>
    <col min="8217" max="8217" width="24.875" style="12" bestFit="1" customWidth="1"/>
    <col min="8218" max="8218" width="13.125" style="12" bestFit="1" customWidth="1"/>
    <col min="8219" max="8219" width="22.875" style="12" bestFit="1" customWidth="1"/>
    <col min="8220" max="8220" width="9" style="12"/>
    <col min="8221" max="8221" width="22.875" style="12" bestFit="1" customWidth="1"/>
    <col min="8222" max="8222" width="21" style="12" bestFit="1" customWidth="1"/>
    <col min="8223" max="8224" width="17.125" style="12" bestFit="1" customWidth="1"/>
    <col min="8225" max="8225" width="24.875" style="12" bestFit="1" customWidth="1"/>
    <col min="8226" max="8226" width="17.125" style="12" bestFit="1" customWidth="1"/>
    <col min="8227" max="8227" width="24.875" style="12" bestFit="1" customWidth="1"/>
    <col min="8228" max="8229" width="9" style="12"/>
    <col min="8230" max="8230" width="17.25" style="12" bestFit="1" customWidth="1"/>
    <col min="8231" max="8231" width="32.75" style="12" customWidth="1"/>
    <col min="8232" max="8232" width="17.25" style="12" bestFit="1" customWidth="1"/>
    <col min="8233" max="8233" width="5.25" style="12" bestFit="1" customWidth="1"/>
    <col min="8234" max="8448" width="9" style="12"/>
    <col min="8449" max="8450" width="20" style="12" customWidth="1"/>
    <col min="8451" max="8451" width="18" style="12" customWidth="1"/>
    <col min="8452" max="8452" width="17" style="12" customWidth="1"/>
    <col min="8453" max="8453" width="16.25" style="12" customWidth="1"/>
    <col min="8454" max="8454" width="11" style="12" customWidth="1"/>
    <col min="8455" max="8455" width="14.125" style="12" bestFit="1" customWidth="1"/>
    <col min="8456" max="8456" width="13.125" style="12" bestFit="1" customWidth="1"/>
    <col min="8457" max="8457" width="15.875" style="12" customWidth="1"/>
    <col min="8458" max="8458" width="8.5" style="12" bestFit="1" customWidth="1"/>
    <col min="8459" max="8459" width="22.875" style="12" bestFit="1" customWidth="1"/>
    <col min="8460" max="8460" width="9.375" style="12" bestFit="1" customWidth="1"/>
    <col min="8461" max="8461" width="35" style="12" bestFit="1" customWidth="1"/>
    <col min="8462" max="8462" width="11.25" style="12" bestFit="1" customWidth="1"/>
    <col min="8463" max="8463" width="17.25" style="12" bestFit="1" customWidth="1"/>
    <col min="8464" max="8464" width="14.375" style="12" customWidth="1"/>
    <col min="8465" max="8465" width="10.25" style="12" bestFit="1" customWidth="1"/>
    <col min="8466" max="8466" width="11.25" style="12" bestFit="1" customWidth="1"/>
    <col min="8467" max="8468" width="9" style="12"/>
    <col min="8469" max="8469" width="14.125" style="12" bestFit="1" customWidth="1"/>
    <col min="8470" max="8470" width="35" style="12" customWidth="1"/>
    <col min="8471" max="8471" width="26.625" style="12" bestFit="1" customWidth="1"/>
    <col min="8472" max="8472" width="14.125" style="12" bestFit="1" customWidth="1"/>
    <col min="8473" max="8473" width="24.875" style="12" bestFit="1" customWidth="1"/>
    <col min="8474" max="8474" width="13.125" style="12" bestFit="1" customWidth="1"/>
    <col min="8475" max="8475" width="22.875" style="12" bestFit="1" customWidth="1"/>
    <col min="8476" max="8476" width="9" style="12"/>
    <col min="8477" max="8477" width="22.875" style="12" bestFit="1" customWidth="1"/>
    <col min="8478" max="8478" width="21" style="12" bestFit="1" customWidth="1"/>
    <col min="8479" max="8480" width="17.125" style="12" bestFit="1" customWidth="1"/>
    <col min="8481" max="8481" width="24.875" style="12" bestFit="1" customWidth="1"/>
    <col min="8482" max="8482" width="17.125" style="12" bestFit="1" customWidth="1"/>
    <col min="8483" max="8483" width="24.875" style="12" bestFit="1" customWidth="1"/>
    <col min="8484" max="8485" width="9" style="12"/>
    <col min="8486" max="8486" width="17.25" style="12" bestFit="1" customWidth="1"/>
    <col min="8487" max="8487" width="32.75" style="12" customWidth="1"/>
    <col min="8488" max="8488" width="17.25" style="12" bestFit="1" customWidth="1"/>
    <col min="8489" max="8489" width="5.25" style="12" bestFit="1" customWidth="1"/>
    <col min="8490" max="8704" width="9" style="12"/>
    <col min="8705" max="8706" width="20" style="12" customWidth="1"/>
    <col min="8707" max="8707" width="18" style="12" customWidth="1"/>
    <col min="8708" max="8708" width="17" style="12" customWidth="1"/>
    <col min="8709" max="8709" width="16.25" style="12" customWidth="1"/>
    <col min="8710" max="8710" width="11" style="12" customWidth="1"/>
    <col min="8711" max="8711" width="14.125" style="12" bestFit="1" customWidth="1"/>
    <col min="8712" max="8712" width="13.125" style="12" bestFit="1" customWidth="1"/>
    <col min="8713" max="8713" width="15.875" style="12" customWidth="1"/>
    <col min="8714" max="8714" width="8.5" style="12" bestFit="1" customWidth="1"/>
    <col min="8715" max="8715" width="22.875" style="12" bestFit="1" customWidth="1"/>
    <col min="8716" max="8716" width="9.375" style="12" bestFit="1" customWidth="1"/>
    <col min="8717" max="8717" width="35" style="12" bestFit="1" customWidth="1"/>
    <col min="8718" max="8718" width="11.25" style="12" bestFit="1" customWidth="1"/>
    <col min="8719" max="8719" width="17.25" style="12" bestFit="1" customWidth="1"/>
    <col min="8720" max="8720" width="14.375" style="12" customWidth="1"/>
    <col min="8721" max="8721" width="10.25" style="12" bestFit="1" customWidth="1"/>
    <col min="8722" max="8722" width="11.25" style="12" bestFit="1" customWidth="1"/>
    <col min="8723" max="8724" width="9" style="12"/>
    <col min="8725" max="8725" width="14.125" style="12" bestFit="1" customWidth="1"/>
    <col min="8726" max="8726" width="35" style="12" customWidth="1"/>
    <col min="8727" max="8727" width="26.625" style="12" bestFit="1" customWidth="1"/>
    <col min="8728" max="8728" width="14.125" style="12" bestFit="1" customWidth="1"/>
    <col min="8729" max="8729" width="24.875" style="12" bestFit="1" customWidth="1"/>
    <col min="8730" max="8730" width="13.125" style="12" bestFit="1" customWidth="1"/>
    <col min="8731" max="8731" width="22.875" style="12" bestFit="1" customWidth="1"/>
    <col min="8732" max="8732" width="9" style="12"/>
    <col min="8733" max="8733" width="22.875" style="12" bestFit="1" customWidth="1"/>
    <col min="8734" max="8734" width="21" style="12" bestFit="1" customWidth="1"/>
    <col min="8735" max="8736" width="17.125" style="12" bestFit="1" customWidth="1"/>
    <col min="8737" max="8737" width="24.875" style="12" bestFit="1" customWidth="1"/>
    <col min="8738" max="8738" width="17.125" style="12" bestFit="1" customWidth="1"/>
    <col min="8739" max="8739" width="24.875" style="12" bestFit="1" customWidth="1"/>
    <col min="8740" max="8741" width="9" style="12"/>
    <col min="8742" max="8742" width="17.25" style="12" bestFit="1" customWidth="1"/>
    <col min="8743" max="8743" width="32.75" style="12" customWidth="1"/>
    <col min="8744" max="8744" width="17.25" style="12" bestFit="1" customWidth="1"/>
    <col min="8745" max="8745" width="5.25" style="12" bestFit="1" customWidth="1"/>
    <col min="8746" max="8960" width="9" style="12"/>
    <col min="8961" max="8962" width="20" style="12" customWidth="1"/>
    <col min="8963" max="8963" width="18" style="12" customWidth="1"/>
    <col min="8964" max="8964" width="17" style="12" customWidth="1"/>
    <col min="8965" max="8965" width="16.25" style="12" customWidth="1"/>
    <col min="8966" max="8966" width="11" style="12" customWidth="1"/>
    <col min="8967" max="8967" width="14.125" style="12" bestFit="1" customWidth="1"/>
    <col min="8968" max="8968" width="13.125" style="12" bestFit="1" customWidth="1"/>
    <col min="8969" max="8969" width="15.875" style="12" customWidth="1"/>
    <col min="8970" max="8970" width="8.5" style="12" bestFit="1" customWidth="1"/>
    <col min="8971" max="8971" width="22.875" style="12" bestFit="1" customWidth="1"/>
    <col min="8972" max="8972" width="9.375" style="12" bestFit="1" customWidth="1"/>
    <col min="8973" max="8973" width="35" style="12" bestFit="1" customWidth="1"/>
    <col min="8974" max="8974" width="11.25" style="12" bestFit="1" customWidth="1"/>
    <col min="8975" max="8975" width="17.25" style="12" bestFit="1" customWidth="1"/>
    <col min="8976" max="8976" width="14.375" style="12" customWidth="1"/>
    <col min="8977" max="8977" width="10.25" style="12" bestFit="1" customWidth="1"/>
    <col min="8978" max="8978" width="11.25" style="12" bestFit="1" customWidth="1"/>
    <col min="8979" max="8980" width="9" style="12"/>
    <col min="8981" max="8981" width="14.125" style="12" bestFit="1" customWidth="1"/>
    <col min="8982" max="8982" width="35" style="12" customWidth="1"/>
    <col min="8983" max="8983" width="26.625" style="12" bestFit="1" customWidth="1"/>
    <col min="8984" max="8984" width="14.125" style="12" bestFit="1" customWidth="1"/>
    <col min="8985" max="8985" width="24.875" style="12" bestFit="1" customWidth="1"/>
    <col min="8986" max="8986" width="13.125" style="12" bestFit="1" customWidth="1"/>
    <col min="8987" max="8987" width="22.875" style="12" bestFit="1" customWidth="1"/>
    <col min="8988" max="8988" width="9" style="12"/>
    <col min="8989" max="8989" width="22.875" style="12" bestFit="1" customWidth="1"/>
    <col min="8990" max="8990" width="21" style="12" bestFit="1" customWidth="1"/>
    <col min="8991" max="8992" width="17.125" style="12" bestFit="1" customWidth="1"/>
    <col min="8993" max="8993" width="24.875" style="12" bestFit="1" customWidth="1"/>
    <col min="8994" max="8994" width="17.125" style="12" bestFit="1" customWidth="1"/>
    <col min="8995" max="8995" width="24.875" style="12" bestFit="1" customWidth="1"/>
    <col min="8996" max="8997" width="9" style="12"/>
    <col min="8998" max="8998" width="17.25" style="12" bestFit="1" customWidth="1"/>
    <col min="8999" max="8999" width="32.75" style="12" customWidth="1"/>
    <col min="9000" max="9000" width="17.25" style="12" bestFit="1" customWidth="1"/>
    <col min="9001" max="9001" width="5.25" style="12" bestFit="1" customWidth="1"/>
    <col min="9002" max="9216" width="9" style="12"/>
    <col min="9217" max="9218" width="20" style="12" customWidth="1"/>
    <col min="9219" max="9219" width="18" style="12" customWidth="1"/>
    <col min="9220" max="9220" width="17" style="12" customWidth="1"/>
    <col min="9221" max="9221" width="16.25" style="12" customWidth="1"/>
    <col min="9222" max="9222" width="11" style="12" customWidth="1"/>
    <col min="9223" max="9223" width="14.125" style="12" bestFit="1" customWidth="1"/>
    <col min="9224" max="9224" width="13.125" style="12" bestFit="1" customWidth="1"/>
    <col min="9225" max="9225" width="15.875" style="12" customWidth="1"/>
    <col min="9226" max="9226" width="8.5" style="12" bestFit="1" customWidth="1"/>
    <col min="9227" max="9227" width="22.875" style="12" bestFit="1" customWidth="1"/>
    <col min="9228" max="9228" width="9.375" style="12" bestFit="1" customWidth="1"/>
    <col min="9229" max="9229" width="35" style="12" bestFit="1" customWidth="1"/>
    <col min="9230" max="9230" width="11.25" style="12" bestFit="1" customWidth="1"/>
    <col min="9231" max="9231" width="17.25" style="12" bestFit="1" customWidth="1"/>
    <col min="9232" max="9232" width="14.375" style="12" customWidth="1"/>
    <col min="9233" max="9233" width="10.25" style="12" bestFit="1" customWidth="1"/>
    <col min="9234" max="9234" width="11.25" style="12" bestFit="1" customWidth="1"/>
    <col min="9235" max="9236" width="9" style="12"/>
    <col min="9237" max="9237" width="14.125" style="12" bestFit="1" customWidth="1"/>
    <col min="9238" max="9238" width="35" style="12" customWidth="1"/>
    <col min="9239" max="9239" width="26.625" style="12" bestFit="1" customWidth="1"/>
    <col min="9240" max="9240" width="14.125" style="12" bestFit="1" customWidth="1"/>
    <col min="9241" max="9241" width="24.875" style="12" bestFit="1" customWidth="1"/>
    <col min="9242" max="9242" width="13.125" style="12" bestFit="1" customWidth="1"/>
    <col min="9243" max="9243" width="22.875" style="12" bestFit="1" customWidth="1"/>
    <col min="9244" max="9244" width="9" style="12"/>
    <col min="9245" max="9245" width="22.875" style="12" bestFit="1" customWidth="1"/>
    <col min="9246" max="9246" width="21" style="12" bestFit="1" customWidth="1"/>
    <col min="9247" max="9248" width="17.125" style="12" bestFit="1" customWidth="1"/>
    <col min="9249" max="9249" width="24.875" style="12" bestFit="1" customWidth="1"/>
    <col min="9250" max="9250" width="17.125" style="12" bestFit="1" customWidth="1"/>
    <col min="9251" max="9251" width="24.875" style="12" bestFit="1" customWidth="1"/>
    <col min="9252" max="9253" width="9" style="12"/>
    <col min="9254" max="9254" width="17.25" style="12" bestFit="1" customWidth="1"/>
    <col min="9255" max="9255" width="32.75" style="12" customWidth="1"/>
    <col min="9256" max="9256" width="17.25" style="12" bestFit="1" customWidth="1"/>
    <col min="9257" max="9257" width="5.25" style="12" bestFit="1" customWidth="1"/>
    <col min="9258" max="9472" width="9" style="12"/>
    <col min="9473" max="9474" width="20" style="12" customWidth="1"/>
    <col min="9475" max="9475" width="18" style="12" customWidth="1"/>
    <col min="9476" max="9476" width="17" style="12" customWidth="1"/>
    <col min="9477" max="9477" width="16.25" style="12" customWidth="1"/>
    <col min="9478" max="9478" width="11" style="12" customWidth="1"/>
    <col min="9479" max="9479" width="14.125" style="12" bestFit="1" customWidth="1"/>
    <col min="9480" max="9480" width="13.125" style="12" bestFit="1" customWidth="1"/>
    <col min="9481" max="9481" width="15.875" style="12" customWidth="1"/>
    <col min="9482" max="9482" width="8.5" style="12" bestFit="1" customWidth="1"/>
    <col min="9483" max="9483" width="22.875" style="12" bestFit="1" customWidth="1"/>
    <col min="9484" max="9484" width="9.375" style="12" bestFit="1" customWidth="1"/>
    <col min="9485" max="9485" width="35" style="12" bestFit="1" customWidth="1"/>
    <col min="9486" max="9486" width="11.25" style="12" bestFit="1" customWidth="1"/>
    <col min="9487" max="9487" width="17.25" style="12" bestFit="1" customWidth="1"/>
    <col min="9488" max="9488" width="14.375" style="12" customWidth="1"/>
    <col min="9489" max="9489" width="10.25" style="12" bestFit="1" customWidth="1"/>
    <col min="9490" max="9490" width="11.25" style="12" bestFit="1" customWidth="1"/>
    <col min="9491" max="9492" width="9" style="12"/>
    <col min="9493" max="9493" width="14.125" style="12" bestFit="1" customWidth="1"/>
    <col min="9494" max="9494" width="35" style="12" customWidth="1"/>
    <col min="9495" max="9495" width="26.625" style="12" bestFit="1" customWidth="1"/>
    <col min="9496" max="9496" width="14.125" style="12" bestFit="1" customWidth="1"/>
    <col min="9497" max="9497" width="24.875" style="12" bestFit="1" customWidth="1"/>
    <col min="9498" max="9498" width="13.125" style="12" bestFit="1" customWidth="1"/>
    <col min="9499" max="9499" width="22.875" style="12" bestFit="1" customWidth="1"/>
    <col min="9500" max="9500" width="9" style="12"/>
    <col min="9501" max="9501" width="22.875" style="12" bestFit="1" customWidth="1"/>
    <col min="9502" max="9502" width="21" style="12" bestFit="1" customWidth="1"/>
    <col min="9503" max="9504" width="17.125" style="12" bestFit="1" customWidth="1"/>
    <col min="9505" max="9505" width="24.875" style="12" bestFit="1" customWidth="1"/>
    <col min="9506" max="9506" width="17.125" style="12" bestFit="1" customWidth="1"/>
    <col min="9507" max="9507" width="24.875" style="12" bestFit="1" customWidth="1"/>
    <col min="9508" max="9509" width="9" style="12"/>
    <col min="9510" max="9510" width="17.25" style="12" bestFit="1" customWidth="1"/>
    <col min="9511" max="9511" width="32.75" style="12" customWidth="1"/>
    <col min="9512" max="9512" width="17.25" style="12" bestFit="1" customWidth="1"/>
    <col min="9513" max="9513" width="5.25" style="12" bestFit="1" customWidth="1"/>
    <col min="9514" max="9728" width="9" style="12"/>
    <col min="9729" max="9730" width="20" style="12" customWidth="1"/>
    <col min="9731" max="9731" width="18" style="12" customWidth="1"/>
    <col min="9732" max="9732" width="17" style="12" customWidth="1"/>
    <col min="9733" max="9733" width="16.25" style="12" customWidth="1"/>
    <col min="9734" max="9734" width="11" style="12" customWidth="1"/>
    <col min="9735" max="9735" width="14.125" style="12" bestFit="1" customWidth="1"/>
    <col min="9736" max="9736" width="13.125" style="12" bestFit="1" customWidth="1"/>
    <col min="9737" max="9737" width="15.875" style="12" customWidth="1"/>
    <col min="9738" max="9738" width="8.5" style="12" bestFit="1" customWidth="1"/>
    <col min="9739" max="9739" width="22.875" style="12" bestFit="1" customWidth="1"/>
    <col min="9740" max="9740" width="9.375" style="12" bestFit="1" customWidth="1"/>
    <col min="9741" max="9741" width="35" style="12" bestFit="1" customWidth="1"/>
    <col min="9742" max="9742" width="11.25" style="12" bestFit="1" customWidth="1"/>
    <col min="9743" max="9743" width="17.25" style="12" bestFit="1" customWidth="1"/>
    <col min="9744" max="9744" width="14.375" style="12" customWidth="1"/>
    <col min="9745" max="9745" width="10.25" style="12" bestFit="1" customWidth="1"/>
    <col min="9746" max="9746" width="11.25" style="12" bestFit="1" customWidth="1"/>
    <col min="9747" max="9748" width="9" style="12"/>
    <col min="9749" max="9749" width="14.125" style="12" bestFit="1" customWidth="1"/>
    <col min="9750" max="9750" width="35" style="12" customWidth="1"/>
    <col min="9751" max="9751" width="26.625" style="12" bestFit="1" customWidth="1"/>
    <col min="9752" max="9752" width="14.125" style="12" bestFit="1" customWidth="1"/>
    <col min="9753" max="9753" width="24.875" style="12" bestFit="1" customWidth="1"/>
    <col min="9754" max="9754" width="13.125" style="12" bestFit="1" customWidth="1"/>
    <col min="9755" max="9755" width="22.875" style="12" bestFit="1" customWidth="1"/>
    <col min="9756" max="9756" width="9" style="12"/>
    <col min="9757" max="9757" width="22.875" style="12" bestFit="1" customWidth="1"/>
    <col min="9758" max="9758" width="21" style="12" bestFit="1" customWidth="1"/>
    <col min="9759" max="9760" width="17.125" style="12" bestFit="1" customWidth="1"/>
    <col min="9761" max="9761" width="24.875" style="12" bestFit="1" customWidth="1"/>
    <col min="9762" max="9762" width="17.125" style="12" bestFit="1" customWidth="1"/>
    <col min="9763" max="9763" width="24.875" style="12" bestFit="1" customWidth="1"/>
    <col min="9764" max="9765" width="9" style="12"/>
    <col min="9766" max="9766" width="17.25" style="12" bestFit="1" customWidth="1"/>
    <col min="9767" max="9767" width="32.75" style="12" customWidth="1"/>
    <col min="9768" max="9768" width="17.25" style="12" bestFit="1" customWidth="1"/>
    <col min="9769" max="9769" width="5.25" style="12" bestFit="1" customWidth="1"/>
    <col min="9770" max="9984" width="9" style="12"/>
    <col min="9985" max="9986" width="20" style="12" customWidth="1"/>
    <col min="9987" max="9987" width="18" style="12" customWidth="1"/>
    <col min="9988" max="9988" width="17" style="12" customWidth="1"/>
    <col min="9989" max="9989" width="16.25" style="12" customWidth="1"/>
    <col min="9990" max="9990" width="11" style="12" customWidth="1"/>
    <col min="9991" max="9991" width="14.125" style="12" bestFit="1" customWidth="1"/>
    <col min="9992" max="9992" width="13.125" style="12" bestFit="1" customWidth="1"/>
    <col min="9993" max="9993" width="15.875" style="12" customWidth="1"/>
    <col min="9994" max="9994" width="8.5" style="12" bestFit="1" customWidth="1"/>
    <col min="9995" max="9995" width="22.875" style="12" bestFit="1" customWidth="1"/>
    <col min="9996" max="9996" width="9.375" style="12" bestFit="1" customWidth="1"/>
    <col min="9997" max="9997" width="35" style="12" bestFit="1" customWidth="1"/>
    <col min="9998" max="9998" width="11.25" style="12" bestFit="1" customWidth="1"/>
    <col min="9999" max="9999" width="17.25" style="12" bestFit="1" customWidth="1"/>
    <col min="10000" max="10000" width="14.375" style="12" customWidth="1"/>
    <col min="10001" max="10001" width="10.25" style="12" bestFit="1" customWidth="1"/>
    <col min="10002" max="10002" width="11.25" style="12" bestFit="1" customWidth="1"/>
    <col min="10003" max="10004" width="9" style="12"/>
    <col min="10005" max="10005" width="14.125" style="12" bestFit="1" customWidth="1"/>
    <col min="10006" max="10006" width="35" style="12" customWidth="1"/>
    <col min="10007" max="10007" width="26.625" style="12" bestFit="1" customWidth="1"/>
    <col min="10008" max="10008" width="14.125" style="12" bestFit="1" customWidth="1"/>
    <col min="10009" max="10009" width="24.875" style="12" bestFit="1" customWidth="1"/>
    <col min="10010" max="10010" width="13.125" style="12" bestFit="1" customWidth="1"/>
    <col min="10011" max="10011" width="22.875" style="12" bestFit="1" customWidth="1"/>
    <col min="10012" max="10012" width="9" style="12"/>
    <col min="10013" max="10013" width="22.875" style="12" bestFit="1" customWidth="1"/>
    <col min="10014" max="10014" width="21" style="12" bestFit="1" customWidth="1"/>
    <col min="10015" max="10016" width="17.125" style="12" bestFit="1" customWidth="1"/>
    <col min="10017" max="10017" width="24.875" style="12" bestFit="1" customWidth="1"/>
    <col min="10018" max="10018" width="17.125" style="12" bestFit="1" customWidth="1"/>
    <col min="10019" max="10019" width="24.875" style="12" bestFit="1" customWidth="1"/>
    <col min="10020" max="10021" width="9" style="12"/>
    <col min="10022" max="10022" width="17.25" style="12" bestFit="1" customWidth="1"/>
    <col min="10023" max="10023" width="32.75" style="12" customWidth="1"/>
    <col min="10024" max="10024" width="17.25" style="12" bestFit="1" customWidth="1"/>
    <col min="10025" max="10025" width="5.25" style="12" bestFit="1" customWidth="1"/>
    <col min="10026" max="10240" width="9" style="12"/>
    <col min="10241" max="10242" width="20" style="12" customWidth="1"/>
    <col min="10243" max="10243" width="18" style="12" customWidth="1"/>
    <col min="10244" max="10244" width="17" style="12" customWidth="1"/>
    <col min="10245" max="10245" width="16.25" style="12" customWidth="1"/>
    <col min="10246" max="10246" width="11" style="12" customWidth="1"/>
    <col min="10247" max="10247" width="14.125" style="12" bestFit="1" customWidth="1"/>
    <col min="10248" max="10248" width="13.125" style="12" bestFit="1" customWidth="1"/>
    <col min="10249" max="10249" width="15.875" style="12" customWidth="1"/>
    <col min="10250" max="10250" width="8.5" style="12" bestFit="1" customWidth="1"/>
    <col min="10251" max="10251" width="22.875" style="12" bestFit="1" customWidth="1"/>
    <col min="10252" max="10252" width="9.375" style="12" bestFit="1" customWidth="1"/>
    <col min="10253" max="10253" width="35" style="12" bestFit="1" customWidth="1"/>
    <col min="10254" max="10254" width="11.25" style="12" bestFit="1" customWidth="1"/>
    <col min="10255" max="10255" width="17.25" style="12" bestFit="1" customWidth="1"/>
    <col min="10256" max="10256" width="14.375" style="12" customWidth="1"/>
    <col min="10257" max="10257" width="10.25" style="12" bestFit="1" customWidth="1"/>
    <col min="10258" max="10258" width="11.25" style="12" bestFit="1" customWidth="1"/>
    <col min="10259" max="10260" width="9" style="12"/>
    <col min="10261" max="10261" width="14.125" style="12" bestFit="1" customWidth="1"/>
    <col min="10262" max="10262" width="35" style="12" customWidth="1"/>
    <col min="10263" max="10263" width="26.625" style="12" bestFit="1" customWidth="1"/>
    <col min="10264" max="10264" width="14.125" style="12" bestFit="1" customWidth="1"/>
    <col min="10265" max="10265" width="24.875" style="12" bestFit="1" customWidth="1"/>
    <col min="10266" max="10266" width="13.125" style="12" bestFit="1" customWidth="1"/>
    <col min="10267" max="10267" width="22.875" style="12" bestFit="1" customWidth="1"/>
    <col min="10268" max="10268" width="9" style="12"/>
    <col min="10269" max="10269" width="22.875" style="12" bestFit="1" customWidth="1"/>
    <col min="10270" max="10270" width="21" style="12" bestFit="1" customWidth="1"/>
    <col min="10271" max="10272" width="17.125" style="12" bestFit="1" customWidth="1"/>
    <col min="10273" max="10273" width="24.875" style="12" bestFit="1" customWidth="1"/>
    <col min="10274" max="10274" width="17.125" style="12" bestFit="1" customWidth="1"/>
    <col min="10275" max="10275" width="24.875" style="12" bestFit="1" customWidth="1"/>
    <col min="10276" max="10277" width="9" style="12"/>
    <col min="10278" max="10278" width="17.25" style="12" bestFit="1" customWidth="1"/>
    <col min="10279" max="10279" width="32.75" style="12" customWidth="1"/>
    <col min="10280" max="10280" width="17.25" style="12" bestFit="1" customWidth="1"/>
    <col min="10281" max="10281" width="5.25" style="12" bestFit="1" customWidth="1"/>
    <col min="10282" max="10496" width="9" style="12"/>
    <col min="10497" max="10498" width="20" style="12" customWidth="1"/>
    <col min="10499" max="10499" width="18" style="12" customWidth="1"/>
    <col min="10500" max="10500" width="17" style="12" customWidth="1"/>
    <col min="10501" max="10501" width="16.25" style="12" customWidth="1"/>
    <col min="10502" max="10502" width="11" style="12" customWidth="1"/>
    <col min="10503" max="10503" width="14.125" style="12" bestFit="1" customWidth="1"/>
    <col min="10504" max="10504" width="13.125" style="12" bestFit="1" customWidth="1"/>
    <col min="10505" max="10505" width="15.875" style="12" customWidth="1"/>
    <col min="10506" max="10506" width="8.5" style="12" bestFit="1" customWidth="1"/>
    <col min="10507" max="10507" width="22.875" style="12" bestFit="1" customWidth="1"/>
    <col min="10508" max="10508" width="9.375" style="12" bestFit="1" customWidth="1"/>
    <col min="10509" max="10509" width="35" style="12" bestFit="1" customWidth="1"/>
    <col min="10510" max="10510" width="11.25" style="12" bestFit="1" customWidth="1"/>
    <col min="10511" max="10511" width="17.25" style="12" bestFit="1" customWidth="1"/>
    <col min="10512" max="10512" width="14.375" style="12" customWidth="1"/>
    <col min="10513" max="10513" width="10.25" style="12" bestFit="1" customWidth="1"/>
    <col min="10514" max="10514" width="11.25" style="12" bestFit="1" customWidth="1"/>
    <col min="10515" max="10516" width="9" style="12"/>
    <col min="10517" max="10517" width="14.125" style="12" bestFit="1" customWidth="1"/>
    <col min="10518" max="10518" width="35" style="12" customWidth="1"/>
    <col min="10519" max="10519" width="26.625" style="12" bestFit="1" customWidth="1"/>
    <col min="10520" max="10520" width="14.125" style="12" bestFit="1" customWidth="1"/>
    <col min="10521" max="10521" width="24.875" style="12" bestFit="1" customWidth="1"/>
    <col min="10522" max="10522" width="13.125" style="12" bestFit="1" customWidth="1"/>
    <col min="10523" max="10523" width="22.875" style="12" bestFit="1" customWidth="1"/>
    <col min="10524" max="10524" width="9" style="12"/>
    <col min="10525" max="10525" width="22.875" style="12" bestFit="1" customWidth="1"/>
    <col min="10526" max="10526" width="21" style="12" bestFit="1" customWidth="1"/>
    <col min="10527" max="10528" width="17.125" style="12" bestFit="1" customWidth="1"/>
    <col min="10529" max="10529" width="24.875" style="12" bestFit="1" customWidth="1"/>
    <col min="10530" max="10530" width="17.125" style="12" bestFit="1" customWidth="1"/>
    <col min="10531" max="10531" width="24.875" style="12" bestFit="1" customWidth="1"/>
    <col min="10532" max="10533" width="9" style="12"/>
    <col min="10534" max="10534" width="17.25" style="12" bestFit="1" customWidth="1"/>
    <col min="10535" max="10535" width="32.75" style="12" customWidth="1"/>
    <col min="10536" max="10536" width="17.25" style="12" bestFit="1" customWidth="1"/>
    <col min="10537" max="10537" width="5.25" style="12" bestFit="1" customWidth="1"/>
    <col min="10538" max="10752" width="9" style="12"/>
    <col min="10753" max="10754" width="20" style="12" customWidth="1"/>
    <col min="10755" max="10755" width="18" style="12" customWidth="1"/>
    <col min="10756" max="10756" width="17" style="12" customWidth="1"/>
    <col min="10757" max="10757" width="16.25" style="12" customWidth="1"/>
    <col min="10758" max="10758" width="11" style="12" customWidth="1"/>
    <col min="10759" max="10759" width="14.125" style="12" bestFit="1" customWidth="1"/>
    <col min="10760" max="10760" width="13.125" style="12" bestFit="1" customWidth="1"/>
    <col min="10761" max="10761" width="15.875" style="12" customWidth="1"/>
    <col min="10762" max="10762" width="8.5" style="12" bestFit="1" customWidth="1"/>
    <col min="10763" max="10763" width="22.875" style="12" bestFit="1" customWidth="1"/>
    <col min="10764" max="10764" width="9.375" style="12" bestFit="1" customWidth="1"/>
    <col min="10765" max="10765" width="35" style="12" bestFit="1" customWidth="1"/>
    <col min="10766" max="10766" width="11.25" style="12" bestFit="1" customWidth="1"/>
    <col min="10767" max="10767" width="17.25" style="12" bestFit="1" customWidth="1"/>
    <col min="10768" max="10768" width="14.375" style="12" customWidth="1"/>
    <col min="10769" max="10769" width="10.25" style="12" bestFit="1" customWidth="1"/>
    <col min="10770" max="10770" width="11.25" style="12" bestFit="1" customWidth="1"/>
    <col min="10771" max="10772" width="9" style="12"/>
    <col min="10773" max="10773" width="14.125" style="12" bestFit="1" customWidth="1"/>
    <col min="10774" max="10774" width="35" style="12" customWidth="1"/>
    <col min="10775" max="10775" width="26.625" style="12" bestFit="1" customWidth="1"/>
    <col min="10776" max="10776" width="14.125" style="12" bestFit="1" customWidth="1"/>
    <col min="10777" max="10777" width="24.875" style="12" bestFit="1" customWidth="1"/>
    <col min="10778" max="10778" width="13.125" style="12" bestFit="1" customWidth="1"/>
    <col min="10779" max="10779" width="22.875" style="12" bestFit="1" customWidth="1"/>
    <col min="10780" max="10780" width="9" style="12"/>
    <col min="10781" max="10781" width="22.875" style="12" bestFit="1" customWidth="1"/>
    <col min="10782" max="10782" width="21" style="12" bestFit="1" customWidth="1"/>
    <col min="10783" max="10784" width="17.125" style="12" bestFit="1" customWidth="1"/>
    <col min="10785" max="10785" width="24.875" style="12" bestFit="1" customWidth="1"/>
    <col min="10786" max="10786" width="17.125" style="12" bestFit="1" customWidth="1"/>
    <col min="10787" max="10787" width="24.875" style="12" bestFit="1" customWidth="1"/>
    <col min="10788" max="10789" width="9" style="12"/>
    <col min="10790" max="10790" width="17.25" style="12" bestFit="1" customWidth="1"/>
    <col min="10791" max="10791" width="32.75" style="12" customWidth="1"/>
    <col min="10792" max="10792" width="17.25" style="12" bestFit="1" customWidth="1"/>
    <col min="10793" max="10793" width="5.25" style="12" bestFit="1" customWidth="1"/>
    <col min="10794" max="11008" width="9" style="12"/>
    <col min="11009" max="11010" width="20" style="12" customWidth="1"/>
    <col min="11011" max="11011" width="18" style="12" customWidth="1"/>
    <col min="11012" max="11012" width="17" style="12" customWidth="1"/>
    <col min="11013" max="11013" width="16.25" style="12" customWidth="1"/>
    <col min="11014" max="11014" width="11" style="12" customWidth="1"/>
    <col min="11015" max="11015" width="14.125" style="12" bestFit="1" customWidth="1"/>
    <col min="11016" max="11016" width="13.125" style="12" bestFit="1" customWidth="1"/>
    <col min="11017" max="11017" width="15.875" style="12" customWidth="1"/>
    <col min="11018" max="11018" width="8.5" style="12" bestFit="1" customWidth="1"/>
    <col min="11019" max="11019" width="22.875" style="12" bestFit="1" customWidth="1"/>
    <col min="11020" max="11020" width="9.375" style="12" bestFit="1" customWidth="1"/>
    <col min="11021" max="11021" width="35" style="12" bestFit="1" customWidth="1"/>
    <col min="11022" max="11022" width="11.25" style="12" bestFit="1" customWidth="1"/>
    <col min="11023" max="11023" width="17.25" style="12" bestFit="1" customWidth="1"/>
    <col min="11024" max="11024" width="14.375" style="12" customWidth="1"/>
    <col min="11025" max="11025" width="10.25" style="12" bestFit="1" customWidth="1"/>
    <col min="11026" max="11026" width="11.25" style="12" bestFit="1" customWidth="1"/>
    <col min="11027" max="11028" width="9" style="12"/>
    <col min="11029" max="11029" width="14.125" style="12" bestFit="1" customWidth="1"/>
    <col min="11030" max="11030" width="35" style="12" customWidth="1"/>
    <col min="11031" max="11031" width="26.625" style="12" bestFit="1" customWidth="1"/>
    <col min="11032" max="11032" width="14.125" style="12" bestFit="1" customWidth="1"/>
    <col min="11033" max="11033" width="24.875" style="12" bestFit="1" customWidth="1"/>
    <col min="11034" max="11034" width="13.125" style="12" bestFit="1" customWidth="1"/>
    <col min="11035" max="11035" width="22.875" style="12" bestFit="1" customWidth="1"/>
    <col min="11036" max="11036" width="9" style="12"/>
    <col min="11037" max="11037" width="22.875" style="12" bestFit="1" customWidth="1"/>
    <col min="11038" max="11038" width="21" style="12" bestFit="1" customWidth="1"/>
    <col min="11039" max="11040" width="17.125" style="12" bestFit="1" customWidth="1"/>
    <col min="11041" max="11041" width="24.875" style="12" bestFit="1" customWidth="1"/>
    <col min="11042" max="11042" width="17.125" style="12" bestFit="1" customWidth="1"/>
    <col min="11043" max="11043" width="24.875" style="12" bestFit="1" customWidth="1"/>
    <col min="11044" max="11045" width="9" style="12"/>
    <col min="11046" max="11046" width="17.25" style="12" bestFit="1" customWidth="1"/>
    <col min="11047" max="11047" width="32.75" style="12" customWidth="1"/>
    <col min="11048" max="11048" width="17.25" style="12" bestFit="1" customWidth="1"/>
    <col min="11049" max="11049" width="5.25" style="12" bestFit="1" customWidth="1"/>
    <col min="11050" max="11264" width="9" style="12"/>
    <col min="11265" max="11266" width="20" style="12" customWidth="1"/>
    <col min="11267" max="11267" width="18" style="12" customWidth="1"/>
    <col min="11268" max="11268" width="17" style="12" customWidth="1"/>
    <col min="11269" max="11269" width="16.25" style="12" customWidth="1"/>
    <col min="11270" max="11270" width="11" style="12" customWidth="1"/>
    <col min="11271" max="11271" width="14.125" style="12" bestFit="1" customWidth="1"/>
    <col min="11272" max="11272" width="13.125" style="12" bestFit="1" customWidth="1"/>
    <col min="11273" max="11273" width="15.875" style="12" customWidth="1"/>
    <col min="11274" max="11274" width="8.5" style="12" bestFit="1" customWidth="1"/>
    <col min="11275" max="11275" width="22.875" style="12" bestFit="1" customWidth="1"/>
    <col min="11276" max="11276" width="9.375" style="12" bestFit="1" customWidth="1"/>
    <col min="11277" max="11277" width="35" style="12" bestFit="1" customWidth="1"/>
    <col min="11278" max="11278" width="11.25" style="12" bestFit="1" customWidth="1"/>
    <col min="11279" max="11279" width="17.25" style="12" bestFit="1" customWidth="1"/>
    <col min="11280" max="11280" width="14.375" style="12" customWidth="1"/>
    <col min="11281" max="11281" width="10.25" style="12" bestFit="1" customWidth="1"/>
    <col min="11282" max="11282" width="11.25" style="12" bestFit="1" customWidth="1"/>
    <col min="11283" max="11284" width="9" style="12"/>
    <col min="11285" max="11285" width="14.125" style="12" bestFit="1" customWidth="1"/>
    <col min="11286" max="11286" width="35" style="12" customWidth="1"/>
    <col min="11287" max="11287" width="26.625" style="12" bestFit="1" customWidth="1"/>
    <col min="11288" max="11288" width="14.125" style="12" bestFit="1" customWidth="1"/>
    <col min="11289" max="11289" width="24.875" style="12" bestFit="1" customWidth="1"/>
    <col min="11290" max="11290" width="13.125" style="12" bestFit="1" customWidth="1"/>
    <col min="11291" max="11291" width="22.875" style="12" bestFit="1" customWidth="1"/>
    <col min="11292" max="11292" width="9" style="12"/>
    <col min="11293" max="11293" width="22.875" style="12" bestFit="1" customWidth="1"/>
    <col min="11294" max="11294" width="21" style="12" bestFit="1" customWidth="1"/>
    <col min="11295" max="11296" width="17.125" style="12" bestFit="1" customWidth="1"/>
    <col min="11297" max="11297" width="24.875" style="12" bestFit="1" customWidth="1"/>
    <col min="11298" max="11298" width="17.125" style="12" bestFit="1" customWidth="1"/>
    <col min="11299" max="11299" width="24.875" style="12" bestFit="1" customWidth="1"/>
    <col min="11300" max="11301" width="9" style="12"/>
    <col min="11302" max="11302" width="17.25" style="12" bestFit="1" customWidth="1"/>
    <col min="11303" max="11303" width="32.75" style="12" customWidth="1"/>
    <col min="11304" max="11304" width="17.25" style="12" bestFit="1" customWidth="1"/>
    <col min="11305" max="11305" width="5.25" style="12" bestFit="1" customWidth="1"/>
    <col min="11306" max="11520" width="9" style="12"/>
    <col min="11521" max="11522" width="20" style="12" customWidth="1"/>
    <col min="11523" max="11523" width="18" style="12" customWidth="1"/>
    <col min="11524" max="11524" width="17" style="12" customWidth="1"/>
    <col min="11525" max="11525" width="16.25" style="12" customWidth="1"/>
    <col min="11526" max="11526" width="11" style="12" customWidth="1"/>
    <col min="11527" max="11527" width="14.125" style="12" bestFit="1" customWidth="1"/>
    <col min="11528" max="11528" width="13.125" style="12" bestFit="1" customWidth="1"/>
    <col min="11529" max="11529" width="15.875" style="12" customWidth="1"/>
    <col min="11530" max="11530" width="8.5" style="12" bestFit="1" customWidth="1"/>
    <col min="11531" max="11531" width="22.875" style="12" bestFit="1" customWidth="1"/>
    <col min="11532" max="11532" width="9.375" style="12" bestFit="1" customWidth="1"/>
    <col min="11533" max="11533" width="35" style="12" bestFit="1" customWidth="1"/>
    <col min="11534" max="11534" width="11.25" style="12" bestFit="1" customWidth="1"/>
    <col min="11535" max="11535" width="17.25" style="12" bestFit="1" customWidth="1"/>
    <col min="11536" max="11536" width="14.375" style="12" customWidth="1"/>
    <col min="11537" max="11537" width="10.25" style="12" bestFit="1" customWidth="1"/>
    <col min="11538" max="11538" width="11.25" style="12" bestFit="1" customWidth="1"/>
    <col min="11539" max="11540" width="9" style="12"/>
    <col min="11541" max="11541" width="14.125" style="12" bestFit="1" customWidth="1"/>
    <col min="11542" max="11542" width="35" style="12" customWidth="1"/>
    <col min="11543" max="11543" width="26.625" style="12" bestFit="1" customWidth="1"/>
    <col min="11544" max="11544" width="14.125" style="12" bestFit="1" customWidth="1"/>
    <col min="11545" max="11545" width="24.875" style="12" bestFit="1" customWidth="1"/>
    <col min="11546" max="11546" width="13.125" style="12" bestFit="1" customWidth="1"/>
    <col min="11547" max="11547" width="22.875" style="12" bestFit="1" customWidth="1"/>
    <col min="11548" max="11548" width="9" style="12"/>
    <col min="11549" max="11549" width="22.875" style="12" bestFit="1" customWidth="1"/>
    <col min="11550" max="11550" width="21" style="12" bestFit="1" customWidth="1"/>
    <col min="11551" max="11552" width="17.125" style="12" bestFit="1" customWidth="1"/>
    <col min="11553" max="11553" width="24.875" style="12" bestFit="1" customWidth="1"/>
    <col min="11554" max="11554" width="17.125" style="12" bestFit="1" customWidth="1"/>
    <col min="11555" max="11555" width="24.875" style="12" bestFit="1" customWidth="1"/>
    <col min="11556" max="11557" width="9" style="12"/>
    <col min="11558" max="11558" width="17.25" style="12" bestFit="1" customWidth="1"/>
    <col min="11559" max="11559" width="32.75" style="12" customWidth="1"/>
    <col min="11560" max="11560" width="17.25" style="12" bestFit="1" customWidth="1"/>
    <col min="11561" max="11561" width="5.25" style="12" bestFit="1" customWidth="1"/>
    <col min="11562" max="11776" width="9" style="12"/>
    <col min="11777" max="11778" width="20" style="12" customWidth="1"/>
    <col min="11779" max="11779" width="18" style="12" customWidth="1"/>
    <col min="11780" max="11780" width="17" style="12" customWidth="1"/>
    <col min="11781" max="11781" width="16.25" style="12" customWidth="1"/>
    <col min="11782" max="11782" width="11" style="12" customWidth="1"/>
    <col min="11783" max="11783" width="14.125" style="12" bestFit="1" customWidth="1"/>
    <col min="11784" max="11784" width="13.125" style="12" bestFit="1" customWidth="1"/>
    <col min="11785" max="11785" width="15.875" style="12" customWidth="1"/>
    <col min="11786" max="11786" width="8.5" style="12" bestFit="1" customWidth="1"/>
    <col min="11787" max="11787" width="22.875" style="12" bestFit="1" customWidth="1"/>
    <col min="11788" max="11788" width="9.375" style="12" bestFit="1" customWidth="1"/>
    <col min="11789" max="11789" width="35" style="12" bestFit="1" customWidth="1"/>
    <col min="11790" max="11790" width="11.25" style="12" bestFit="1" customWidth="1"/>
    <col min="11791" max="11791" width="17.25" style="12" bestFit="1" customWidth="1"/>
    <col min="11792" max="11792" width="14.375" style="12" customWidth="1"/>
    <col min="11793" max="11793" width="10.25" style="12" bestFit="1" customWidth="1"/>
    <col min="11794" max="11794" width="11.25" style="12" bestFit="1" customWidth="1"/>
    <col min="11795" max="11796" width="9" style="12"/>
    <col min="11797" max="11797" width="14.125" style="12" bestFit="1" customWidth="1"/>
    <col min="11798" max="11798" width="35" style="12" customWidth="1"/>
    <col min="11799" max="11799" width="26.625" style="12" bestFit="1" customWidth="1"/>
    <col min="11800" max="11800" width="14.125" style="12" bestFit="1" customWidth="1"/>
    <col min="11801" max="11801" width="24.875" style="12" bestFit="1" customWidth="1"/>
    <col min="11802" max="11802" width="13.125" style="12" bestFit="1" customWidth="1"/>
    <col min="11803" max="11803" width="22.875" style="12" bestFit="1" customWidth="1"/>
    <col min="11804" max="11804" width="9" style="12"/>
    <col min="11805" max="11805" width="22.875" style="12" bestFit="1" customWidth="1"/>
    <col min="11806" max="11806" width="21" style="12" bestFit="1" customWidth="1"/>
    <col min="11807" max="11808" width="17.125" style="12" bestFit="1" customWidth="1"/>
    <col min="11809" max="11809" width="24.875" style="12" bestFit="1" customWidth="1"/>
    <col min="11810" max="11810" width="17.125" style="12" bestFit="1" customWidth="1"/>
    <col min="11811" max="11811" width="24.875" style="12" bestFit="1" customWidth="1"/>
    <col min="11812" max="11813" width="9" style="12"/>
    <col min="11814" max="11814" width="17.25" style="12" bestFit="1" customWidth="1"/>
    <col min="11815" max="11815" width="32.75" style="12" customWidth="1"/>
    <col min="11816" max="11816" width="17.25" style="12" bestFit="1" customWidth="1"/>
    <col min="11817" max="11817" width="5.25" style="12" bestFit="1" customWidth="1"/>
    <col min="11818" max="12032" width="9" style="12"/>
    <col min="12033" max="12034" width="20" style="12" customWidth="1"/>
    <col min="12035" max="12035" width="18" style="12" customWidth="1"/>
    <col min="12036" max="12036" width="17" style="12" customWidth="1"/>
    <col min="12037" max="12037" width="16.25" style="12" customWidth="1"/>
    <col min="12038" max="12038" width="11" style="12" customWidth="1"/>
    <col min="12039" max="12039" width="14.125" style="12" bestFit="1" customWidth="1"/>
    <col min="12040" max="12040" width="13.125" style="12" bestFit="1" customWidth="1"/>
    <col min="12041" max="12041" width="15.875" style="12" customWidth="1"/>
    <col min="12042" max="12042" width="8.5" style="12" bestFit="1" customWidth="1"/>
    <col min="12043" max="12043" width="22.875" style="12" bestFit="1" customWidth="1"/>
    <col min="12044" max="12044" width="9.375" style="12" bestFit="1" customWidth="1"/>
    <col min="12045" max="12045" width="35" style="12" bestFit="1" customWidth="1"/>
    <col min="12046" max="12046" width="11.25" style="12" bestFit="1" customWidth="1"/>
    <col min="12047" max="12047" width="17.25" style="12" bestFit="1" customWidth="1"/>
    <col min="12048" max="12048" width="14.375" style="12" customWidth="1"/>
    <col min="12049" max="12049" width="10.25" style="12" bestFit="1" customWidth="1"/>
    <col min="12050" max="12050" width="11.25" style="12" bestFit="1" customWidth="1"/>
    <col min="12051" max="12052" width="9" style="12"/>
    <col min="12053" max="12053" width="14.125" style="12" bestFit="1" customWidth="1"/>
    <col min="12054" max="12054" width="35" style="12" customWidth="1"/>
    <col min="12055" max="12055" width="26.625" style="12" bestFit="1" customWidth="1"/>
    <col min="12056" max="12056" width="14.125" style="12" bestFit="1" customWidth="1"/>
    <col min="12057" max="12057" width="24.875" style="12" bestFit="1" customWidth="1"/>
    <col min="12058" max="12058" width="13.125" style="12" bestFit="1" customWidth="1"/>
    <col min="12059" max="12059" width="22.875" style="12" bestFit="1" customWidth="1"/>
    <col min="12060" max="12060" width="9" style="12"/>
    <col min="12061" max="12061" width="22.875" style="12" bestFit="1" customWidth="1"/>
    <col min="12062" max="12062" width="21" style="12" bestFit="1" customWidth="1"/>
    <col min="12063" max="12064" width="17.125" style="12" bestFit="1" customWidth="1"/>
    <col min="12065" max="12065" width="24.875" style="12" bestFit="1" customWidth="1"/>
    <col min="12066" max="12066" width="17.125" style="12" bestFit="1" customWidth="1"/>
    <col min="12067" max="12067" width="24.875" style="12" bestFit="1" customWidth="1"/>
    <col min="12068" max="12069" width="9" style="12"/>
    <col min="12070" max="12070" width="17.25" style="12" bestFit="1" customWidth="1"/>
    <col min="12071" max="12071" width="32.75" style="12" customWidth="1"/>
    <col min="12072" max="12072" width="17.25" style="12" bestFit="1" customWidth="1"/>
    <col min="12073" max="12073" width="5.25" style="12" bestFit="1" customWidth="1"/>
    <col min="12074" max="12288" width="9" style="12"/>
    <col min="12289" max="12290" width="20" style="12" customWidth="1"/>
    <col min="12291" max="12291" width="18" style="12" customWidth="1"/>
    <col min="12292" max="12292" width="17" style="12" customWidth="1"/>
    <col min="12293" max="12293" width="16.25" style="12" customWidth="1"/>
    <col min="12294" max="12294" width="11" style="12" customWidth="1"/>
    <col min="12295" max="12295" width="14.125" style="12" bestFit="1" customWidth="1"/>
    <col min="12296" max="12296" width="13.125" style="12" bestFit="1" customWidth="1"/>
    <col min="12297" max="12297" width="15.875" style="12" customWidth="1"/>
    <col min="12298" max="12298" width="8.5" style="12" bestFit="1" customWidth="1"/>
    <col min="12299" max="12299" width="22.875" style="12" bestFit="1" customWidth="1"/>
    <col min="12300" max="12300" width="9.375" style="12" bestFit="1" customWidth="1"/>
    <col min="12301" max="12301" width="35" style="12" bestFit="1" customWidth="1"/>
    <col min="12302" max="12302" width="11.25" style="12" bestFit="1" customWidth="1"/>
    <col min="12303" max="12303" width="17.25" style="12" bestFit="1" customWidth="1"/>
    <col min="12304" max="12304" width="14.375" style="12" customWidth="1"/>
    <col min="12305" max="12305" width="10.25" style="12" bestFit="1" customWidth="1"/>
    <col min="12306" max="12306" width="11.25" style="12" bestFit="1" customWidth="1"/>
    <col min="12307" max="12308" width="9" style="12"/>
    <col min="12309" max="12309" width="14.125" style="12" bestFit="1" customWidth="1"/>
    <col min="12310" max="12310" width="35" style="12" customWidth="1"/>
    <col min="12311" max="12311" width="26.625" style="12" bestFit="1" customWidth="1"/>
    <col min="12312" max="12312" width="14.125" style="12" bestFit="1" customWidth="1"/>
    <col min="12313" max="12313" width="24.875" style="12" bestFit="1" customWidth="1"/>
    <col min="12314" max="12314" width="13.125" style="12" bestFit="1" customWidth="1"/>
    <col min="12315" max="12315" width="22.875" style="12" bestFit="1" customWidth="1"/>
    <col min="12316" max="12316" width="9" style="12"/>
    <col min="12317" max="12317" width="22.875" style="12" bestFit="1" customWidth="1"/>
    <col min="12318" max="12318" width="21" style="12" bestFit="1" customWidth="1"/>
    <col min="12319" max="12320" width="17.125" style="12" bestFit="1" customWidth="1"/>
    <col min="12321" max="12321" width="24.875" style="12" bestFit="1" customWidth="1"/>
    <col min="12322" max="12322" width="17.125" style="12" bestFit="1" customWidth="1"/>
    <col min="12323" max="12323" width="24.875" style="12" bestFit="1" customWidth="1"/>
    <col min="12324" max="12325" width="9" style="12"/>
    <col min="12326" max="12326" width="17.25" style="12" bestFit="1" customWidth="1"/>
    <col min="12327" max="12327" width="32.75" style="12" customWidth="1"/>
    <col min="12328" max="12328" width="17.25" style="12" bestFit="1" customWidth="1"/>
    <col min="12329" max="12329" width="5.25" style="12" bestFit="1" customWidth="1"/>
    <col min="12330" max="12544" width="9" style="12"/>
    <col min="12545" max="12546" width="20" style="12" customWidth="1"/>
    <col min="12547" max="12547" width="18" style="12" customWidth="1"/>
    <col min="12548" max="12548" width="17" style="12" customWidth="1"/>
    <col min="12549" max="12549" width="16.25" style="12" customWidth="1"/>
    <col min="12550" max="12550" width="11" style="12" customWidth="1"/>
    <col min="12551" max="12551" width="14.125" style="12" bestFit="1" customWidth="1"/>
    <col min="12552" max="12552" width="13.125" style="12" bestFit="1" customWidth="1"/>
    <col min="12553" max="12553" width="15.875" style="12" customWidth="1"/>
    <col min="12554" max="12554" width="8.5" style="12" bestFit="1" customWidth="1"/>
    <col min="12555" max="12555" width="22.875" style="12" bestFit="1" customWidth="1"/>
    <col min="12556" max="12556" width="9.375" style="12" bestFit="1" customWidth="1"/>
    <col min="12557" max="12557" width="35" style="12" bestFit="1" customWidth="1"/>
    <col min="12558" max="12558" width="11.25" style="12" bestFit="1" customWidth="1"/>
    <col min="12559" max="12559" width="17.25" style="12" bestFit="1" customWidth="1"/>
    <col min="12560" max="12560" width="14.375" style="12" customWidth="1"/>
    <col min="12561" max="12561" width="10.25" style="12" bestFit="1" customWidth="1"/>
    <col min="12562" max="12562" width="11.25" style="12" bestFit="1" customWidth="1"/>
    <col min="12563" max="12564" width="9" style="12"/>
    <col min="12565" max="12565" width="14.125" style="12" bestFit="1" customWidth="1"/>
    <col min="12566" max="12566" width="35" style="12" customWidth="1"/>
    <col min="12567" max="12567" width="26.625" style="12" bestFit="1" customWidth="1"/>
    <col min="12568" max="12568" width="14.125" style="12" bestFit="1" customWidth="1"/>
    <col min="12569" max="12569" width="24.875" style="12" bestFit="1" customWidth="1"/>
    <col min="12570" max="12570" width="13.125" style="12" bestFit="1" customWidth="1"/>
    <col min="12571" max="12571" width="22.875" style="12" bestFit="1" customWidth="1"/>
    <col min="12572" max="12572" width="9" style="12"/>
    <col min="12573" max="12573" width="22.875" style="12" bestFit="1" customWidth="1"/>
    <col min="12574" max="12574" width="21" style="12" bestFit="1" customWidth="1"/>
    <col min="12575" max="12576" width="17.125" style="12" bestFit="1" customWidth="1"/>
    <col min="12577" max="12577" width="24.875" style="12" bestFit="1" customWidth="1"/>
    <col min="12578" max="12578" width="17.125" style="12" bestFit="1" customWidth="1"/>
    <col min="12579" max="12579" width="24.875" style="12" bestFit="1" customWidth="1"/>
    <col min="12580" max="12581" width="9" style="12"/>
    <col min="12582" max="12582" width="17.25" style="12" bestFit="1" customWidth="1"/>
    <col min="12583" max="12583" width="32.75" style="12" customWidth="1"/>
    <col min="12584" max="12584" width="17.25" style="12" bestFit="1" customWidth="1"/>
    <col min="12585" max="12585" width="5.25" style="12" bestFit="1" customWidth="1"/>
    <col min="12586" max="12800" width="9" style="12"/>
    <col min="12801" max="12802" width="20" style="12" customWidth="1"/>
    <col min="12803" max="12803" width="18" style="12" customWidth="1"/>
    <col min="12804" max="12804" width="17" style="12" customWidth="1"/>
    <col min="12805" max="12805" width="16.25" style="12" customWidth="1"/>
    <col min="12806" max="12806" width="11" style="12" customWidth="1"/>
    <col min="12807" max="12807" width="14.125" style="12" bestFit="1" customWidth="1"/>
    <col min="12808" max="12808" width="13.125" style="12" bestFit="1" customWidth="1"/>
    <col min="12809" max="12809" width="15.875" style="12" customWidth="1"/>
    <col min="12810" max="12810" width="8.5" style="12" bestFit="1" customWidth="1"/>
    <col min="12811" max="12811" width="22.875" style="12" bestFit="1" customWidth="1"/>
    <col min="12812" max="12812" width="9.375" style="12" bestFit="1" customWidth="1"/>
    <col min="12813" max="12813" width="35" style="12" bestFit="1" customWidth="1"/>
    <col min="12814" max="12814" width="11.25" style="12" bestFit="1" customWidth="1"/>
    <col min="12815" max="12815" width="17.25" style="12" bestFit="1" customWidth="1"/>
    <col min="12816" max="12816" width="14.375" style="12" customWidth="1"/>
    <col min="12817" max="12817" width="10.25" style="12" bestFit="1" customWidth="1"/>
    <col min="12818" max="12818" width="11.25" style="12" bestFit="1" customWidth="1"/>
    <col min="12819" max="12820" width="9" style="12"/>
    <col min="12821" max="12821" width="14.125" style="12" bestFit="1" customWidth="1"/>
    <col min="12822" max="12822" width="35" style="12" customWidth="1"/>
    <col min="12823" max="12823" width="26.625" style="12" bestFit="1" customWidth="1"/>
    <col min="12824" max="12824" width="14.125" style="12" bestFit="1" customWidth="1"/>
    <col min="12825" max="12825" width="24.875" style="12" bestFit="1" customWidth="1"/>
    <col min="12826" max="12826" width="13.125" style="12" bestFit="1" customWidth="1"/>
    <col min="12827" max="12827" width="22.875" style="12" bestFit="1" customWidth="1"/>
    <col min="12828" max="12828" width="9" style="12"/>
    <col min="12829" max="12829" width="22.875" style="12" bestFit="1" customWidth="1"/>
    <col min="12830" max="12830" width="21" style="12" bestFit="1" customWidth="1"/>
    <col min="12831" max="12832" width="17.125" style="12" bestFit="1" customWidth="1"/>
    <col min="12833" max="12833" width="24.875" style="12" bestFit="1" customWidth="1"/>
    <col min="12834" max="12834" width="17.125" style="12" bestFit="1" customWidth="1"/>
    <col min="12835" max="12835" width="24.875" style="12" bestFit="1" customWidth="1"/>
    <col min="12836" max="12837" width="9" style="12"/>
    <col min="12838" max="12838" width="17.25" style="12" bestFit="1" customWidth="1"/>
    <col min="12839" max="12839" width="32.75" style="12" customWidth="1"/>
    <col min="12840" max="12840" width="17.25" style="12" bestFit="1" customWidth="1"/>
    <col min="12841" max="12841" width="5.25" style="12" bestFit="1" customWidth="1"/>
    <col min="12842" max="13056" width="9" style="12"/>
    <col min="13057" max="13058" width="20" style="12" customWidth="1"/>
    <col min="13059" max="13059" width="18" style="12" customWidth="1"/>
    <col min="13060" max="13060" width="17" style="12" customWidth="1"/>
    <col min="13061" max="13061" width="16.25" style="12" customWidth="1"/>
    <col min="13062" max="13062" width="11" style="12" customWidth="1"/>
    <col min="13063" max="13063" width="14.125" style="12" bestFit="1" customWidth="1"/>
    <col min="13064" max="13064" width="13.125" style="12" bestFit="1" customWidth="1"/>
    <col min="13065" max="13065" width="15.875" style="12" customWidth="1"/>
    <col min="13066" max="13066" width="8.5" style="12" bestFit="1" customWidth="1"/>
    <col min="13067" max="13067" width="22.875" style="12" bestFit="1" customWidth="1"/>
    <col min="13068" max="13068" width="9.375" style="12" bestFit="1" customWidth="1"/>
    <col min="13069" max="13069" width="35" style="12" bestFit="1" customWidth="1"/>
    <col min="13070" max="13070" width="11.25" style="12" bestFit="1" customWidth="1"/>
    <col min="13071" max="13071" width="17.25" style="12" bestFit="1" customWidth="1"/>
    <col min="13072" max="13072" width="14.375" style="12" customWidth="1"/>
    <col min="13073" max="13073" width="10.25" style="12" bestFit="1" customWidth="1"/>
    <col min="13074" max="13074" width="11.25" style="12" bestFit="1" customWidth="1"/>
    <col min="13075" max="13076" width="9" style="12"/>
    <col min="13077" max="13077" width="14.125" style="12" bestFit="1" customWidth="1"/>
    <col min="13078" max="13078" width="35" style="12" customWidth="1"/>
    <col min="13079" max="13079" width="26.625" style="12" bestFit="1" customWidth="1"/>
    <col min="13080" max="13080" width="14.125" style="12" bestFit="1" customWidth="1"/>
    <col min="13081" max="13081" width="24.875" style="12" bestFit="1" customWidth="1"/>
    <col min="13082" max="13082" width="13.125" style="12" bestFit="1" customWidth="1"/>
    <col min="13083" max="13083" width="22.875" style="12" bestFit="1" customWidth="1"/>
    <col min="13084" max="13084" width="9" style="12"/>
    <col min="13085" max="13085" width="22.875" style="12" bestFit="1" customWidth="1"/>
    <col min="13086" max="13086" width="21" style="12" bestFit="1" customWidth="1"/>
    <col min="13087" max="13088" width="17.125" style="12" bestFit="1" customWidth="1"/>
    <col min="13089" max="13089" width="24.875" style="12" bestFit="1" customWidth="1"/>
    <col min="13090" max="13090" width="17.125" style="12" bestFit="1" customWidth="1"/>
    <col min="13091" max="13091" width="24.875" style="12" bestFit="1" customWidth="1"/>
    <col min="13092" max="13093" width="9" style="12"/>
    <col min="13094" max="13094" width="17.25" style="12" bestFit="1" customWidth="1"/>
    <col min="13095" max="13095" width="32.75" style="12" customWidth="1"/>
    <col min="13096" max="13096" width="17.25" style="12" bestFit="1" customWidth="1"/>
    <col min="13097" max="13097" width="5.25" style="12" bestFit="1" customWidth="1"/>
    <col min="13098" max="13312" width="9" style="12"/>
    <col min="13313" max="13314" width="20" style="12" customWidth="1"/>
    <col min="13315" max="13315" width="18" style="12" customWidth="1"/>
    <col min="13316" max="13316" width="17" style="12" customWidth="1"/>
    <col min="13317" max="13317" width="16.25" style="12" customWidth="1"/>
    <col min="13318" max="13318" width="11" style="12" customWidth="1"/>
    <col min="13319" max="13319" width="14.125" style="12" bestFit="1" customWidth="1"/>
    <col min="13320" max="13320" width="13.125" style="12" bestFit="1" customWidth="1"/>
    <col min="13321" max="13321" width="15.875" style="12" customWidth="1"/>
    <col min="13322" max="13322" width="8.5" style="12" bestFit="1" customWidth="1"/>
    <col min="13323" max="13323" width="22.875" style="12" bestFit="1" customWidth="1"/>
    <col min="13324" max="13324" width="9.375" style="12" bestFit="1" customWidth="1"/>
    <col min="13325" max="13325" width="35" style="12" bestFit="1" customWidth="1"/>
    <col min="13326" max="13326" width="11.25" style="12" bestFit="1" customWidth="1"/>
    <col min="13327" max="13327" width="17.25" style="12" bestFit="1" customWidth="1"/>
    <col min="13328" max="13328" width="14.375" style="12" customWidth="1"/>
    <col min="13329" max="13329" width="10.25" style="12" bestFit="1" customWidth="1"/>
    <col min="13330" max="13330" width="11.25" style="12" bestFit="1" customWidth="1"/>
    <col min="13331" max="13332" width="9" style="12"/>
    <col min="13333" max="13333" width="14.125" style="12" bestFit="1" customWidth="1"/>
    <col min="13334" max="13334" width="35" style="12" customWidth="1"/>
    <col min="13335" max="13335" width="26.625" style="12" bestFit="1" customWidth="1"/>
    <col min="13336" max="13336" width="14.125" style="12" bestFit="1" customWidth="1"/>
    <col min="13337" max="13337" width="24.875" style="12" bestFit="1" customWidth="1"/>
    <col min="13338" max="13338" width="13.125" style="12" bestFit="1" customWidth="1"/>
    <col min="13339" max="13339" width="22.875" style="12" bestFit="1" customWidth="1"/>
    <col min="13340" max="13340" width="9" style="12"/>
    <col min="13341" max="13341" width="22.875" style="12" bestFit="1" customWidth="1"/>
    <col min="13342" max="13342" width="21" style="12" bestFit="1" customWidth="1"/>
    <col min="13343" max="13344" width="17.125" style="12" bestFit="1" customWidth="1"/>
    <col min="13345" max="13345" width="24.875" style="12" bestFit="1" customWidth="1"/>
    <col min="13346" max="13346" width="17.125" style="12" bestFit="1" customWidth="1"/>
    <col min="13347" max="13347" width="24.875" style="12" bestFit="1" customWidth="1"/>
    <col min="13348" max="13349" width="9" style="12"/>
    <col min="13350" max="13350" width="17.25" style="12" bestFit="1" customWidth="1"/>
    <col min="13351" max="13351" width="32.75" style="12" customWidth="1"/>
    <col min="13352" max="13352" width="17.25" style="12" bestFit="1" customWidth="1"/>
    <col min="13353" max="13353" width="5.25" style="12" bestFit="1" customWidth="1"/>
    <col min="13354" max="13568" width="9" style="12"/>
    <col min="13569" max="13570" width="20" style="12" customWidth="1"/>
    <col min="13571" max="13571" width="18" style="12" customWidth="1"/>
    <col min="13572" max="13572" width="17" style="12" customWidth="1"/>
    <col min="13573" max="13573" width="16.25" style="12" customWidth="1"/>
    <col min="13574" max="13574" width="11" style="12" customWidth="1"/>
    <col min="13575" max="13575" width="14.125" style="12" bestFit="1" customWidth="1"/>
    <col min="13576" max="13576" width="13.125" style="12" bestFit="1" customWidth="1"/>
    <col min="13577" max="13577" width="15.875" style="12" customWidth="1"/>
    <col min="13578" max="13578" width="8.5" style="12" bestFit="1" customWidth="1"/>
    <col min="13579" max="13579" width="22.875" style="12" bestFit="1" customWidth="1"/>
    <col min="13580" max="13580" width="9.375" style="12" bestFit="1" customWidth="1"/>
    <col min="13581" max="13581" width="35" style="12" bestFit="1" customWidth="1"/>
    <col min="13582" max="13582" width="11.25" style="12" bestFit="1" customWidth="1"/>
    <col min="13583" max="13583" width="17.25" style="12" bestFit="1" customWidth="1"/>
    <col min="13584" max="13584" width="14.375" style="12" customWidth="1"/>
    <col min="13585" max="13585" width="10.25" style="12" bestFit="1" customWidth="1"/>
    <col min="13586" max="13586" width="11.25" style="12" bestFit="1" customWidth="1"/>
    <col min="13587" max="13588" width="9" style="12"/>
    <col min="13589" max="13589" width="14.125" style="12" bestFit="1" customWidth="1"/>
    <col min="13590" max="13590" width="35" style="12" customWidth="1"/>
    <col min="13591" max="13591" width="26.625" style="12" bestFit="1" customWidth="1"/>
    <col min="13592" max="13592" width="14.125" style="12" bestFit="1" customWidth="1"/>
    <col min="13593" max="13593" width="24.875" style="12" bestFit="1" customWidth="1"/>
    <col min="13594" max="13594" width="13.125" style="12" bestFit="1" customWidth="1"/>
    <col min="13595" max="13595" width="22.875" style="12" bestFit="1" customWidth="1"/>
    <col min="13596" max="13596" width="9" style="12"/>
    <col min="13597" max="13597" width="22.875" style="12" bestFit="1" customWidth="1"/>
    <col min="13598" max="13598" width="21" style="12" bestFit="1" customWidth="1"/>
    <col min="13599" max="13600" width="17.125" style="12" bestFit="1" customWidth="1"/>
    <col min="13601" max="13601" width="24.875" style="12" bestFit="1" customWidth="1"/>
    <col min="13602" max="13602" width="17.125" style="12" bestFit="1" customWidth="1"/>
    <col min="13603" max="13603" width="24.875" style="12" bestFit="1" customWidth="1"/>
    <col min="13604" max="13605" width="9" style="12"/>
    <col min="13606" max="13606" width="17.25" style="12" bestFit="1" customWidth="1"/>
    <col min="13607" max="13607" width="32.75" style="12" customWidth="1"/>
    <col min="13608" max="13608" width="17.25" style="12" bestFit="1" customWidth="1"/>
    <col min="13609" max="13609" width="5.25" style="12" bestFit="1" customWidth="1"/>
    <col min="13610" max="13824" width="9" style="12"/>
    <col min="13825" max="13826" width="20" style="12" customWidth="1"/>
    <col min="13827" max="13827" width="18" style="12" customWidth="1"/>
    <col min="13828" max="13828" width="17" style="12" customWidth="1"/>
    <col min="13829" max="13829" width="16.25" style="12" customWidth="1"/>
    <col min="13830" max="13830" width="11" style="12" customWidth="1"/>
    <col min="13831" max="13831" width="14.125" style="12" bestFit="1" customWidth="1"/>
    <col min="13832" max="13832" width="13.125" style="12" bestFit="1" customWidth="1"/>
    <col min="13833" max="13833" width="15.875" style="12" customWidth="1"/>
    <col min="13834" max="13834" width="8.5" style="12" bestFit="1" customWidth="1"/>
    <col min="13835" max="13835" width="22.875" style="12" bestFit="1" customWidth="1"/>
    <col min="13836" max="13836" width="9.375" style="12" bestFit="1" customWidth="1"/>
    <col min="13837" max="13837" width="35" style="12" bestFit="1" customWidth="1"/>
    <col min="13838" max="13838" width="11.25" style="12" bestFit="1" customWidth="1"/>
    <col min="13839" max="13839" width="17.25" style="12" bestFit="1" customWidth="1"/>
    <col min="13840" max="13840" width="14.375" style="12" customWidth="1"/>
    <col min="13841" max="13841" width="10.25" style="12" bestFit="1" customWidth="1"/>
    <col min="13842" max="13842" width="11.25" style="12" bestFit="1" customWidth="1"/>
    <col min="13843" max="13844" width="9" style="12"/>
    <col min="13845" max="13845" width="14.125" style="12" bestFit="1" customWidth="1"/>
    <col min="13846" max="13846" width="35" style="12" customWidth="1"/>
    <col min="13847" max="13847" width="26.625" style="12" bestFit="1" customWidth="1"/>
    <col min="13848" max="13848" width="14.125" style="12" bestFit="1" customWidth="1"/>
    <col min="13849" max="13849" width="24.875" style="12" bestFit="1" customWidth="1"/>
    <col min="13850" max="13850" width="13.125" style="12" bestFit="1" customWidth="1"/>
    <col min="13851" max="13851" width="22.875" style="12" bestFit="1" customWidth="1"/>
    <col min="13852" max="13852" width="9" style="12"/>
    <col min="13853" max="13853" width="22.875" style="12" bestFit="1" customWidth="1"/>
    <col min="13854" max="13854" width="21" style="12" bestFit="1" customWidth="1"/>
    <col min="13855" max="13856" width="17.125" style="12" bestFit="1" customWidth="1"/>
    <col min="13857" max="13857" width="24.875" style="12" bestFit="1" customWidth="1"/>
    <col min="13858" max="13858" width="17.125" style="12" bestFit="1" customWidth="1"/>
    <col min="13859" max="13859" width="24.875" style="12" bestFit="1" customWidth="1"/>
    <col min="13860" max="13861" width="9" style="12"/>
    <col min="13862" max="13862" width="17.25" style="12" bestFit="1" customWidth="1"/>
    <col min="13863" max="13863" width="32.75" style="12" customWidth="1"/>
    <col min="13864" max="13864" width="17.25" style="12" bestFit="1" customWidth="1"/>
    <col min="13865" max="13865" width="5.25" style="12" bestFit="1" customWidth="1"/>
    <col min="13866" max="14080" width="9" style="12"/>
    <col min="14081" max="14082" width="20" style="12" customWidth="1"/>
    <col min="14083" max="14083" width="18" style="12" customWidth="1"/>
    <col min="14084" max="14084" width="17" style="12" customWidth="1"/>
    <col min="14085" max="14085" width="16.25" style="12" customWidth="1"/>
    <col min="14086" max="14086" width="11" style="12" customWidth="1"/>
    <col min="14087" max="14087" width="14.125" style="12" bestFit="1" customWidth="1"/>
    <col min="14088" max="14088" width="13.125" style="12" bestFit="1" customWidth="1"/>
    <col min="14089" max="14089" width="15.875" style="12" customWidth="1"/>
    <col min="14090" max="14090" width="8.5" style="12" bestFit="1" customWidth="1"/>
    <col min="14091" max="14091" width="22.875" style="12" bestFit="1" customWidth="1"/>
    <col min="14092" max="14092" width="9.375" style="12" bestFit="1" customWidth="1"/>
    <col min="14093" max="14093" width="35" style="12" bestFit="1" customWidth="1"/>
    <col min="14094" max="14094" width="11.25" style="12" bestFit="1" customWidth="1"/>
    <col min="14095" max="14095" width="17.25" style="12" bestFit="1" customWidth="1"/>
    <col min="14096" max="14096" width="14.375" style="12" customWidth="1"/>
    <col min="14097" max="14097" width="10.25" style="12" bestFit="1" customWidth="1"/>
    <col min="14098" max="14098" width="11.25" style="12" bestFit="1" customWidth="1"/>
    <col min="14099" max="14100" width="9" style="12"/>
    <col min="14101" max="14101" width="14.125" style="12" bestFit="1" customWidth="1"/>
    <col min="14102" max="14102" width="35" style="12" customWidth="1"/>
    <col min="14103" max="14103" width="26.625" style="12" bestFit="1" customWidth="1"/>
    <col min="14104" max="14104" width="14.125" style="12" bestFit="1" customWidth="1"/>
    <col min="14105" max="14105" width="24.875" style="12" bestFit="1" customWidth="1"/>
    <col min="14106" max="14106" width="13.125" style="12" bestFit="1" customWidth="1"/>
    <col min="14107" max="14107" width="22.875" style="12" bestFit="1" customWidth="1"/>
    <col min="14108" max="14108" width="9" style="12"/>
    <col min="14109" max="14109" width="22.875" style="12" bestFit="1" customWidth="1"/>
    <col min="14110" max="14110" width="21" style="12" bestFit="1" customWidth="1"/>
    <col min="14111" max="14112" width="17.125" style="12" bestFit="1" customWidth="1"/>
    <col min="14113" max="14113" width="24.875" style="12" bestFit="1" customWidth="1"/>
    <col min="14114" max="14114" width="17.125" style="12" bestFit="1" customWidth="1"/>
    <col min="14115" max="14115" width="24.875" style="12" bestFit="1" customWidth="1"/>
    <col min="14116" max="14117" width="9" style="12"/>
    <col min="14118" max="14118" width="17.25" style="12" bestFit="1" customWidth="1"/>
    <col min="14119" max="14119" width="32.75" style="12" customWidth="1"/>
    <col min="14120" max="14120" width="17.25" style="12" bestFit="1" customWidth="1"/>
    <col min="14121" max="14121" width="5.25" style="12" bestFit="1" customWidth="1"/>
    <col min="14122" max="14336" width="9" style="12"/>
    <col min="14337" max="14338" width="20" style="12" customWidth="1"/>
    <col min="14339" max="14339" width="18" style="12" customWidth="1"/>
    <col min="14340" max="14340" width="17" style="12" customWidth="1"/>
    <col min="14341" max="14341" width="16.25" style="12" customWidth="1"/>
    <col min="14342" max="14342" width="11" style="12" customWidth="1"/>
    <col min="14343" max="14343" width="14.125" style="12" bestFit="1" customWidth="1"/>
    <col min="14344" max="14344" width="13.125" style="12" bestFit="1" customWidth="1"/>
    <col min="14345" max="14345" width="15.875" style="12" customWidth="1"/>
    <col min="14346" max="14346" width="8.5" style="12" bestFit="1" customWidth="1"/>
    <col min="14347" max="14347" width="22.875" style="12" bestFit="1" customWidth="1"/>
    <col min="14348" max="14348" width="9.375" style="12" bestFit="1" customWidth="1"/>
    <col min="14349" max="14349" width="35" style="12" bestFit="1" customWidth="1"/>
    <col min="14350" max="14350" width="11.25" style="12" bestFit="1" customWidth="1"/>
    <col min="14351" max="14351" width="17.25" style="12" bestFit="1" customWidth="1"/>
    <col min="14352" max="14352" width="14.375" style="12" customWidth="1"/>
    <col min="14353" max="14353" width="10.25" style="12" bestFit="1" customWidth="1"/>
    <col min="14354" max="14354" width="11.25" style="12" bestFit="1" customWidth="1"/>
    <col min="14355" max="14356" width="9" style="12"/>
    <col min="14357" max="14357" width="14.125" style="12" bestFit="1" customWidth="1"/>
    <col min="14358" max="14358" width="35" style="12" customWidth="1"/>
    <col min="14359" max="14359" width="26.625" style="12" bestFit="1" customWidth="1"/>
    <col min="14360" max="14360" width="14.125" style="12" bestFit="1" customWidth="1"/>
    <col min="14361" max="14361" width="24.875" style="12" bestFit="1" customWidth="1"/>
    <col min="14362" max="14362" width="13.125" style="12" bestFit="1" customWidth="1"/>
    <col min="14363" max="14363" width="22.875" style="12" bestFit="1" customWidth="1"/>
    <col min="14364" max="14364" width="9" style="12"/>
    <col min="14365" max="14365" width="22.875" style="12" bestFit="1" customWidth="1"/>
    <col min="14366" max="14366" width="21" style="12" bestFit="1" customWidth="1"/>
    <col min="14367" max="14368" width="17.125" style="12" bestFit="1" customWidth="1"/>
    <col min="14369" max="14369" width="24.875" style="12" bestFit="1" customWidth="1"/>
    <col min="14370" max="14370" width="17.125" style="12" bestFit="1" customWidth="1"/>
    <col min="14371" max="14371" width="24.875" style="12" bestFit="1" customWidth="1"/>
    <col min="14372" max="14373" width="9" style="12"/>
    <col min="14374" max="14374" width="17.25" style="12" bestFit="1" customWidth="1"/>
    <col min="14375" max="14375" width="32.75" style="12" customWidth="1"/>
    <col min="14376" max="14376" width="17.25" style="12" bestFit="1" customWidth="1"/>
    <col min="14377" max="14377" width="5.25" style="12" bestFit="1" customWidth="1"/>
    <col min="14378" max="14592" width="9" style="12"/>
    <col min="14593" max="14594" width="20" style="12" customWidth="1"/>
    <col min="14595" max="14595" width="18" style="12" customWidth="1"/>
    <col min="14596" max="14596" width="17" style="12" customWidth="1"/>
    <col min="14597" max="14597" width="16.25" style="12" customWidth="1"/>
    <col min="14598" max="14598" width="11" style="12" customWidth="1"/>
    <col min="14599" max="14599" width="14.125" style="12" bestFit="1" customWidth="1"/>
    <col min="14600" max="14600" width="13.125" style="12" bestFit="1" customWidth="1"/>
    <col min="14601" max="14601" width="15.875" style="12" customWidth="1"/>
    <col min="14602" max="14602" width="8.5" style="12" bestFit="1" customWidth="1"/>
    <col min="14603" max="14603" width="22.875" style="12" bestFit="1" customWidth="1"/>
    <col min="14604" max="14604" width="9.375" style="12" bestFit="1" customWidth="1"/>
    <col min="14605" max="14605" width="35" style="12" bestFit="1" customWidth="1"/>
    <col min="14606" max="14606" width="11.25" style="12" bestFit="1" customWidth="1"/>
    <col min="14607" max="14607" width="17.25" style="12" bestFit="1" customWidth="1"/>
    <col min="14608" max="14608" width="14.375" style="12" customWidth="1"/>
    <col min="14609" max="14609" width="10.25" style="12" bestFit="1" customWidth="1"/>
    <col min="14610" max="14610" width="11.25" style="12" bestFit="1" customWidth="1"/>
    <col min="14611" max="14612" width="9" style="12"/>
    <col min="14613" max="14613" width="14.125" style="12" bestFit="1" customWidth="1"/>
    <col min="14614" max="14614" width="35" style="12" customWidth="1"/>
    <col min="14615" max="14615" width="26.625" style="12" bestFit="1" customWidth="1"/>
    <col min="14616" max="14616" width="14.125" style="12" bestFit="1" customWidth="1"/>
    <col min="14617" max="14617" width="24.875" style="12" bestFit="1" customWidth="1"/>
    <col min="14618" max="14618" width="13.125" style="12" bestFit="1" customWidth="1"/>
    <col min="14619" max="14619" width="22.875" style="12" bestFit="1" customWidth="1"/>
    <col min="14620" max="14620" width="9" style="12"/>
    <col min="14621" max="14621" width="22.875" style="12" bestFit="1" customWidth="1"/>
    <col min="14622" max="14622" width="21" style="12" bestFit="1" customWidth="1"/>
    <col min="14623" max="14624" width="17.125" style="12" bestFit="1" customWidth="1"/>
    <col min="14625" max="14625" width="24.875" style="12" bestFit="1" customWidth="1"/>
    <col min="14626" max="14626" width="17.125" style="12" bestFit="1" customWidth="1"/>
    <col min="14627" max="14627" width="24.875" style="12" bestFit="1" customWidth="1"/>
    <col min="14628" max="14629" width="9" style="12"/>
    <col min="14630" max="14630" width="17.25" style="12" bestFit="1" customWidth="1"/>
    <col min="14631" max="14631" width="32.75" style="12" customWidth="1"/>
    <col min="14632" max="14632" width="17.25" style="12" bestFit="1" customWidth="1"/>
    <col min="14633" max="14633" width="5.25" style="12" bestFit="1" customWidth="1"/>
    <col min="14634" max="14848" width="9" style="12"/>
    <col min="14849" max="14850" width="20" style="12" customWidth="1"/>
    <col min="14851" max="14851" width="18" style="12" customWidth="1"/>
    <col min="14852" max="14852" width="17" style="12" customWidth="1"/>
    <col min="14853" max="14853" width="16.25" style="12" customWidth="1"/>
    <col min="14854" max="14854" width="11" style="12" customWidth="1"/>
    <col min="14855" max="14855" width="14.125" style="12" bestFit="1" customWidth="1"/>
    <col min="14856" max="14856" width="13.125" style="12" bestFit="1" customWidth="1"/>
    <col min="14857" max="14857" width="15.875" style="12" customWidth="1"/>
    <col min="14858" max="14858" width="8.5" style="12" bestFit="1" customWidth="1"/>
    <col min="14859" max="14859" width="22.875" style="12" bestFit="1" customWidth="1"/>
    <col min="14860" max="14860" width="9.375" style="12" bestFit="1" customWidth="1"/>
    <col min="14861" max="14861" width="35" style="12" bestFit="1" customWidth="1"/>
    <col min="14862" max="14862" width="11.25" style="12" bestFit="1" customWidth="1"/>
    <col min="14863" max="14863" width="17.25" style="12" bestFit="1" customWidth="1"/>
    <col min="14864" max="14864" width="14.375" style="12" customWidth="1"/>
    <col min="14865" max="14865" width="10.25" style="12" bestFit="1" customWidth="1"/>
    <col min="14866" max="14866" width="11.25" style="12" bestFit="1" customWidth="1"/>
    <col min="14867" max="14868" width="9" style="12"/>
    <col min="14869" max="14869" width="14.125" style="12" bestFit="1" customWidth="1"/>
    <col min="14870" max="14870" width="35" style="12" customWidth="1"/>
    <col min="14871" max="14871" width="26.625" style="12" bestFit="1" customWidth="1"/>
    <col min="14872" max="14872" width="14.125" style="12" bestFit="1" customWidth="1"/>
    <col min="14873" max="14873" width="24.875" style="12" bestFit="1" customWidth="1"/>
    <col min="14874" max="14874" width="13.125" style="12" bestFit="1" customWidth="1"/>
    <col min="14875" max="14875" width="22.875" style="12" bestFit="1" customWidth="1"/>
    <col min="14876" max="14876" width="9" style="12"/>
    <col min="14877" max="14877" width="22.875" style="12" bestFit="1" customWidth="1"/>
    <col min="14878" max="14878" width="21" style="12" bestFit="1" customWidth="1"/>
    <col min="14879" max="14880" width="17.125" style="12" bestFit="1" customWidth="1"/>
    <col min="14881" max="14881" width="24.875" style="12" bestFit="1" customWidth="1"/>
    <col min="14882" max="14882" width="17.125" style="12" bestFit="1" customWidth="1"/>
    <col min="14883" max="14883" width="24.875" style="12" bestFit="1" customWidth="1"/>
    <col min="14884" max="14885" width="9" style="12"/>
    <col min="14886" max="14886" width="17.25" style="12" bestFit="1" customWidth="1"/>
    <col min="14887" max="14887" width="32.75" style="12" customWidth="1"/>
    <col min="14888" max="14888" width="17.25" style="12" bestFit="1" customWidth="1"/>
    <col min="14889" max="14889" width="5.25" style="12" bestFit="1" customWidth="1"/>
    <col min="14890" max="15104" width="9" style="12"/>
    <col min="15105" max="15106" width="20" style="12" customWidth="1"/>
    <col min="15107" max="15107" width="18" style="12" customWidth="1"/>
    <col min="15108" max="15108" width="17" style="12" customWidth="1"/>
    <col min="15109" max="15109" width="16.25" style="12" customWidth="1"/>
    <col min="15110" max="15110" width="11" style="12" customWidth="1"/>
    <col min="15111" max="15111" width="14.125" style="12" bestFit="1" customWidth="1"/>
    <col min="15112" max="15112" width="13.125" style="12" bestFit="1" customWidth="1"/>
    <col min="15113" max="15113" width="15.875" style="12" customWidth="1"/>
    <col min="15114" max="15114" width="8.5" style="12" bestFit="1" customWidth="1"/>
    <col min="15115" max="15115" width="22.875" style="12" bestFit="1" customWidth="1"/>
    <col min="15116" max="15116" width="9.375" style="12" bestFit="1" customWidth="1"/>
    <col min="15117" max="15117" width="35" style="12" bestFit="1" customWidth="1"/>
    <col min="15118" max="15118" width="11.25" style="12" bestFit="1" customWidth="1"/>
    <col min="15119" max="15119" width="17.25" style="12" bestFit="1" customWidth="1"/>
    <col min="15120" max="15120" width="14.375" style="12" customWidth="1"/>
    <col min="15121" max="15121" width="10.25" style="12" bestFit="1" customWidth="1"/>
    <col min="15122" max="15122" width="11.25" style="12" bestFit="1" customWidth="1"/>
    <col min="15123" max="15124" width="9" style="12"/>
    <col min="15125" max="15125" width="14.125" style="12" bestFit="1" customWidth="1"/>
    <col min="15126" max="15126" width="35" style="12" customWidth="1"/>
    <col min="15127" max="15127" width="26.625" style="12" bestFit="1" customWidth="1"/>
    <col min="15128" max="15128" width="14.125" style="12" bestFit="1" customWidth="1"/>
    <col min="15129" max="15129" width="24.875" style="12" bestFit="1" customWidth="1"/>
    <col min="15130" max="15130" width="13.125" style="12" bestFit="1" customWidth="1"/>
    <col min="15131" max="15131" width="22.875" style="12" bestFit="1" customWidth="1"/>
    <col min="15132" max="15132" width="9" style="12"/>
    <col min="15133" max="15133" width="22.875" style="12" bestFit="1" customWidth="1"/>
    <col min="15134" max="15134" width="21" style="12" bestFit="1" customWidth="1"/>
    <col min="15135" max="15136" width="17.125" style="12" bestFit="1" customWidth="1"/>
    <col min="15137" max="15137" width="24.875" style="12" bestFit="1" customWidth="1"/>
    <col min="15138" max="15138" width="17.125" style="12" bestFit="1" customWidth="1"/>
    <col min="15139" max="15139" width="24.875" style="12" bestFit="1" customWidth="1"/>
    <col min="15140" max="15141" width="9" style="12"/>
    <col min="15142" max="15142" width="17.25" style="12" bestFit="1" customWidth="1"/>
    <col min="15143" max="15143" width="32.75" style="12" customWidth="1"/>
    <col min="15144" max="15144" width="17.25" style="12" bestFit="1" customWidth="1"/>
    <col min="15145" max="15145" width="5.25" style="12" bestFit="1" customWidth="1"/>
    <col min="15146" max="15360" width="9" style="12"/>
    <col min="15361" max="15362" width="20" style="12" customWidth="1"/>
    <col min="15363" max="15363" width="18" style="12" customWidth="1"/>
    <col min="15364" max="15364" width="17" style="12" customWidth="1"/>
    <col min="15365" max="15365" width="16.25" style="12" customWidth="1"/>
    <col min="15366" max="15366" width="11" style="12" customWidth="1"/>
    <col min="15367" max="15367" width="14.125" style="12" bestFit="1" customWidth="1"/>
    <col min="15368" max="15368" width="13.125" style="12" bestFit="1" customWidth="1"/>
    <col min="15369" max="15369" width="15.875" style="12" customWidth="1"/>
    <col min="15370" max="15370" width="8.5" style="12" bestFit="1" customWidth="1"/>
    <col min="15371" max="15371" width="22.875" style="12" bestFit="1" customWidth="1"/>
    <col min="15372" max="15372" width="9.375" style="12" bestFit="1" customWidth="1"/>
    <col min="15373" max="15373" width="35" style="12" bestFit="1" customWidth="1"/>
    <col min="15374" max="15374" width="11.25" style="12" bestFit="1" customWidth="1"/>
    <col min="15375" max="15375" width="17.25" style="12" bestFit="1" customWidth="1"/>
    <col min="15376" max="15376" width="14.375" style="12" customWidth="1"/>
    <col min="15377" max="15377" width="10.25" style="12" bestFit="1" customWidth="1"/>
    <col min="15378" max="15378" width="11.25" style="12" bestFit="1" customWidth="1"/>
    <col min="15379" max="15380" width="9" style="12"/>
    <col min="15381" max="15381" width="14.125" style="12" bestFit="1" customWidth="1"/>
    <col min="15382" max="15382" width="35" style="12" customWidth="1"/>
    <col min="15383" max="15383" width="26.625" style="12" bestFit="1" customWidth="1"/>
    <col min="15384" max="15384" width="14.125" style="12" bestFit="1" customWidth="1"/>
    <col min="15385" max="15385" width="24.875" style="12" bestFit="1" customWidth="1"/>
    <col min="15386" max="15386" width="13.125" style="12" bestFit="1" customWidth="1"/>
    <col min="15387" max="15387" width="22.875" style="12" bestFit="1" customWidth="1"/>
    <col min="15388" max="15388" width="9" style="12"/>
    <col min="15389" max="15389" width="22.875" style="12" bestFit="1" customWidth="1"/>
    <col min="15390" max="15390" width="21" style="12" bestFit="1" customWidth="1"/>
    <col min="15391" max="15392" width="17.125" style="12" bestFit="1" customWidth="1"/>
    <col min="15393" max="15393" width="24.875" style="12" bestFit="1" customWidth="1"/>
    <col min="15394" max="15394" width="17.125" style="12" bestFit="1" customWidth="1"/>
    <col min="15395" max="15395" width="24.875" style="12" bestFit="1" customWidth="1"/>
    <col min="15396" max="15397" width="9" style="12"/>
    <col min="15398" max="15398" width="17.25" style="12" bestFit="1" customWidth="1"/>
    <col min="15399" max="15399" width="32.75" style="12" customWidth="1"/>
    <col min="15400" max="15400" width="17.25" style="12" bestFit="1" customWidth="1"/>
    <col min="15401" max="15401" width="5.25" style="12" bestFit="1" customWidth="1"/>
    <col min="15402" max="15616" width="9" style="12"/>
    <col min="15617" max="15618" width="20" style="12" customWidth="1"/>
    <col min="15619" max="15619" width="18" style="12" customWidth="1"/>
    <col min="15620" max="15620" width="17" style="12" customWidth="1"/>
    <col min="15621" max="15621" width="16.25" style="12" customWidth="1"/>
    <col min="15622" max="15622" width="11" style="12" customWidth="1"/>
    <col min="15623" max="15623" width="14.125" style="12" bestFit="1" customWidth="1"/>
    <col min="15624" max="15624" width="13.125" style="12" bestFit="1" customWidth="1"/>
    <col min="15625" max="15625" width="15.875" style="12" customWidth="1"/>
    <col min="15626" max="15626" width="8.5" style="12" bestFit="1" customWidth="1"/>
    <col min="15627" max="15627" width="22.875" style="12" bestFit="1" customWidth="1"/>
    <col min="15628" max="15628" width="9.375" style="12" bestFit="1" customWidth="1"/>
    <col min="15629" max="15629" width="35" style="12" bestFit="1" customWidth="1"/>
    <col min="15630" max="15630" width="11.25" style="12" bestFit="1" customWidth="1"/>
    <col min="15631" max="15631" width="17.25" style="12" bestFit="1" customWidth="1"/>
    <col min="15632" max="15632" width="14.375" style="12" customWidth="1"/>
    <col min="15633" max="15633" width="10.25" style="12" bestFit="1" customWidth="1"/>
    <col min="15634" max="15634" width="11.25" style="12" bestFit="1" customWidth="1"/>
    <col min="15635" max="15636" width="9" style="12"/>
    <col min="15637" max="15637" width="14.125" style="12" bestFit="1" customWidth="1"/>
    <col min="15638" max="15638" width="35" style="12" customWidth="1"/>
    <col min="15639" max="15639" width="26.625" style="12" bestFit="1" customWidth="1"/>
    <col min="15640" max="15640" width="14.125" style="12" bestFit="1" customWidth="1"/>
    <col min="15641" max="15641" width="24.875" style="12" bestFit="1" customWidth="1"/>
    <col min="15642" max="15642" width="13.125" style="12" bestFit="1" customWidth="1"/>
    <col min="15643" max="15643" width="22.875" style="12" bestFit="1" customWidth="1"/>
    <col min="15644" max="15644" width="9" style="12"/>
    <col min="15645" max="15645" width="22.875" style="12" bestFit="1" customWidth="1"/>
    <col min="15646" max="15646" width="21" style="12" bestFit="1" customWidth="1"/>
    <col min="15647" max="15648" width="17.125" style="12" bestFit="1" customWidth="1"/>
    <col min="15649" max="15649" width="24.875" style="12" bestFit="1" customWidth="1"/>
    <col min="15650" max="15650" width="17.125" style="12" bestFit="1" customWidth="1"/>
    <col min="15651" max="15651" width="24.875" style="12" bestFit="1" customWidth="1"/>
    <col min="15652" max="15653" width="9" style="12"/>
    <col min="15654" max="15654" width="17.25" style="12" bestFit="1" customWidth="1"/>
    <col min="15655" max="15655" width="32.75" style="12" customWidth="1"/>
    <col min="15656" max="15656" width="17.25" style="12" bestFit="1" customWidth="1"/>
    <col min="15657" max="15657" width="5.25" style="12" bestFit="1" customWidth="1"/>
    <col min="15658" max="15872" width="9" style="12"/>
    <col min="15873" max="15874" width="20" style="12" customWidth="1"/>
    <col min="15875" max="15875" width="18" style="12" customWidth="1"/>
    <col min="15876" max="15876" width="17" style="12" customWidth="1"/>
    <col min="15877" max="15877" width="16.25" style="12" customWidth="1"/>
    <col min="15878" max="15878" width="11" style="12" customWidth="1"/>
    <col min="15879" max="15879" width="14.125" style="12" bestFit="1" customWidth="1"/>
    <col min="15880" max="15880" width="13.125" style="12" bestFit="1" customWidth="1"/>
    <col min="15881" max="15881" width="15.875" style="12" customWidth="1"/>
    <col min="15882" max="15882" width="8.5" style="12" bestFit="1" customWidth="1"/>
    <col min="15883" max="15883" width="22.875" style="12" bestFit="1" customWidth="1"/>
    <col min="15884" max="15884" width="9.375" style="12" bestFit="1" customWidth="1"/>
    <col min="15885" max="15885" width="35" style="12" bestFit="1" customWidth="1"/>
    <col min="15886" max="15886" width="11.25" style="12" bestFit="1" customWidth="1"/>
    <col min="15887" max="15887" width="17.25" style="12" bestFit="1" customWidth="1"/>
    <col min="15888" max="15888" width="14.375" style="12" customWidth="1"/>
    <col min="15889" max="15889" width="10.25" style="12" bestFit="1" customWidth="1"/>
    <col min="15890" max="15890" width="11.25" style="12" bestFit="1" customWidth="1"/>
    <col min="15891" max="15892" width="9" style="12"/>
    <col min="15893" max="15893" width="14.125" style="12" bestFit="1" customWidth="1"/>
    <col min="15894" max="15894" width="35" style="12" customWidth="1"/>
    <col min="15895" max="15895" width="26.625" style="12" bestFit="1" customWidth="1"/>
    <col min="15896" max="15896" width="14.125" style="12" bestFit="1" customWidth="1"/>
    <col min="15897" max="15897" width="24.875" style="12" bestFit="1" customWidth="1"/>
    <col min="15898" max="15898" width="13.125" style="12" bestFit="1" customWidth="1"/>
    <col min="15899" max="15899" width="22.875" style="12" bestFit="1" customWidth="1"/>
    <col min="15900" max="15900" width="9" style="12"/>
    <col min="15901" max="15901" width="22.875" style="12" bestFit="1" customWidth="1"/>
    <col min="15902" max="15902" width="21" style="12" bestFit="1" customWidth="1"/>
    <col min="15903" max="15904" width="17.125" style="12" bestFit="1" customWidth="1"/>
    <col min="15905" max="15905" width="24.875" style="12" bestFit="1" customWidth="1"/>
    <col min="15906" max="15906" width="17.125" style="12" bestFit="1" customWidth="1"/>
    <col min="15907" max="15907" width="24.875" style="12" bestFit="1" customWidth="1"/>
    <col min="15908" max="15909" width="9" style="12"/>
    <col min="15910" max="15910" width="17.25" style="12" bestFit="1" customWidth="1"/>
    <col min="15911" max="15911" width="32.75" style="12" customWidth="1"/>
    <col min="15912" max="15912" width="17.25" style="12" bestFit="1" customWidth="1"/>
    <col min="15913" max="15913" width="5.25" style="12" bestFit="1" customWidth="1"/>
    <col min="15914" max="16128" width="9" style="12"/>
    <col min="16129" max="16130" width="20" style="12" customWidth="1"/>
    <col min="16131" max="16131" width="18" style="12" customWidth="1"/>
    <col min="16132" max="16132" width="17" style="12" customWidth="1"/>
    <col min="16133" max="16133" width="16.25" style="12" customWidth="1"/>
    <col min="16134" max="16134" width="11" style="12" customWidth="1"/>
    <col min="16135" max="16135" width="14.125" style="12" bestFit="1" customWidth="1"/>
    <col min="16136" max="16136" width="13.125" style="12" bestFit="1" customWidth="1"/>
    <col min="16137" max="16137" width="15.875" style="12" customWidth="1"/>
    <col min="16138" max="16138" width="8.5" style="12" bestFit="1" customWidth="1"/>
    <col min="16139" max="16139" width="22.875" style="12" bestFit="1" customWidth="1"/>
    <col min="16140" max="16140" width="9.375" style="12" bestFit="1" customWidth="1"/>
    <col min="16141" max="16141" width="35" style="12" bestFit="1" customWidth="1"/>
    <col min="16142" max="16142" width="11.25" style="12" bestFit="1" customWidth="1"/>
    <col min="16143" max="16143" width="17.25" style="12" bestFit="1" customWidth="1"/>
    <col min="16144" max="16144" width="14.375" style="12" customWidth="1"/>
    <col min="16145" max="16145" width="10.25" style="12" bestFit="1" customWidth="1"/>
    <col min="16146" max="16146" width="11.25" style="12" bestFit="1" customWidth="1"/>
    <col min="16147" max="16148" width="9" style="12"/>
    <col min="16149" max="16149" width="14.125" style="12" bestFit="1" customWidth="1"/>
    <col min="16150" max="16150" width="35" style="12" customWidth="1"/>
    <col min="16151" max="16151" width="26.625" style="12" bestFit="1" customWidth="1"/>
    <col min="16152" max="16152" width="14.125" style="12" bestFit="1" customWidth="1"/>
    <col min="16153" max="16153" width="24.875" style="12" bestFit="1" customWidth="1"/>
    <col min="16154" max="16154" width="13.125" style="12" bestFit="1" customWidth="1"/>
    <col min="16155" max="16155" width="22.875" style="12" bestFit="1" customWidth="1"/>
    <col min="16156" max="16156" width="9" style="12"/>
    <col min="16157" max="16157" width="22.875" style="12" bestFit="1" customWidth="1"/>
    <col min="16158" max="16158" width="21" style="12" bestFit="1" customWidth="1"/>
    <col min="16159" max="16160" width="17.125" style="12" bestFit="1" customWidth="1"/>
    <col min="16161" max="16161" width="24.875" style="12" bestFit="1" customWidth="1"/>
    <col min="16162" max="16162" width="17.125" style="12" bestFit="1" customWidth="1"/>
    <col min="16163" max="16163" width="24.875" style="12" bestFit="1" customWidth="1"/>
    <col min="16164" max="16165" width="9" style="12"/>
    <col min="16166" max="16166" width="17.25" style="12" bestFit="1" customWidth="1"/>
    <col min="16167" max="16167" width="32.75" style="12" customWidth="1"/>
    <col min="16168" max="16168" width="17.25" style="12" bestFit="1" customWidth="1"/>
    <col min="16169" max="16169" width="5.25" style="12" bestFit="1" customWidth="1"/>
    <col min="16170" max="16384" width="9" style="12"/>
  </cols>
  <sheetData>
    <row r="1" spans="1:45" s="4" customFormat="1" ht="18.75" customHeight="1">
      <c r="A1" s="1" t="s">
        <v>182</v>
      </c>
      <c r="B1" s="1" t="s">
        <v>183</v>
      </c>
      <c r="C1" s="1" t="s">
        <v>184</v>
      </c>
      <c r="D1" s="1" t="s">
        <v>0</v>
      </c>
      <c r="E1" s="1" t="s">
        <v>1</v>
      </c>
      <c r="F1" s="1" t="s">
        <v>2</v>
      </c>
      <c r="G1" s="2" t="s">
        <v>3</v>
      </c>
      <c r="H1" s="1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2" t="s">
        <v>11</v>
      </c>
      <c r="P1" s="1" t="s">
        <v>12</v>
      </c>
      <c r="Q1" s="1" t="s">
        <v>185</v>
      </c>
      <c r="R1" s="1"/>
      <c r="U1" s="2"/>
      <c r="V1" s="2"/>
      <c r="W1" s="2"/>
      <c r="X1" s="2"/>
      <c r="Y1" s="1"/>
      <c r="Z1" s="1"/>
      <c r="AA1" s="1"/>
      <c r="AC1" s="1"/>
      <c r="AD1" s="1"/>
      <c r="AE1" s="1"/>
      <c r="AF1" s="1"/>
      <c r="AG1" s="1"/>
      <c r="AH1" s="1"/>
      <c r="AI1" s="1"/>
      <c r="AL1" s="3"/>
      <c r="AM1" s="3"/>
      <c r="AN1" s="3"/>
      <c r="AO1" s="3"/>
      <c r="AP1" s="3"/>
      <c r="AQ1" s="3"/>
      <c r="AR1" s="3"/>
      <c r="AS1" s="2"/>
    </row>
    <row r="2" spans="1:45">
      <c r="A2" s="5" t="s">
        <v>13</v>
      </c>
      <c r="B2" s="5"/>
      <c r="C2" s="5" t="s">
        <v>14</v>
      </c>
      <c r="D2" s="5" t="s">
        <v>15</v>
      </c>
      <c r="E2" s="5" t="s">
        <v>16</v>
      </c>
      <c r="F2" s="6" t="s">
        <v>17</v>
      </c>
      <c r="G2" s="7" t="s">
        <v>18</v>
      </c>
      <c r="H2" s="6" t="s">
        <v>19</v>
      </c>
      <c r="I2" s="6" t="s">
        <v>20</v>
      </c>
      <c r="J2" s="5" t="s">
        <v>21</v>
      </c>
      <c r="K2" s="5" t="s">
        <v>22</v>
      </c>
      <c r="L2" s="6" t="s">
        <v>23</v>
      </c>
      <c r="M2" s="5" t="s">
        <v>24</v>
      </c>
      <c r="N2" s="8" t="s">
        <v>25</v>
      </c>
      <c r="O2" s="9"/>
      <c r="P2" s="6" t="s">
        <v>205</v>
      </c>
      <c r="Q2" s="6" t="s">
        <v>208</v>
      </c>
      <c r="R2" s="8"/>
      <c r="U2" s="5"/>
      <c r="V2" s="5"/>
      <c r="W2" s="7"/>
      <c r="X2" s="7"/>
      <c r="Y2" s="7"/>
      <c r="Z2" s="7"/>
      <c r="AA2" s="5"/>
      <c r="AC2" s="6"/>
      <c r="AD2" s="6"/>
      <c r="AE2" s="6"/>
      <c r="AF2" s="11"/>
      <c r="AG2" s="6"/>
      <c r="AH2" s="6"/>
      <c r="AI2" s="6"/>
      <c r="AM2" s="7"/>
      <c r="AN2" s="7"/>
      <c r="AO2" s="7"/>
      <c r="AP2" s="7"/>
      <c r="AQ2" s="7"/>
      <c r="AR2" s="7"/>
      <c r="AS2" s="7"/>
    </row>
    <row r="3" spans="1:45">
      <c r="A3" s="13" t="s">
        <v>26</v>
      </c>
      <c r="B3" s="13"/>
      <c r="C3" s="13" t="s">
        <v>27</v>
      </c>
      <c r="D3" s="13" t="s">
        <v>28</v>
      </c>
      <c r="E3" s="13" t="s">
        <v>29</v>
      </c>
      <c r="F3" s="14" t="s">
        <v>30</v>
      </c>
      <c r="G3" s="15" t="s">
        <v>18</v>
      </c>
      <c r="H3" s="14" t="s">
        <v>31</v>
      </c>
      <c r="I3" s="14" t="s">
        <v>20</v>
      </c>
      <c r="J3" s="13" t="s">
        <v>32</v>
      </c>
      <c r="K3" s="13" t="s">
        <v>33</v>
      </c>
      <c r="L3" s="14" t="s">
        <v>34</v>
      </c>
      <c r="M3" s="13" t="s">
        <v>35</v>
      </c>
      <c r="N3" s="16" t="s">
        <v>36</v>
      </c>
      <c r="O3" s="17"/>
      <c r="P3" s="14" t="s">
        <v>205</v>
      </c>
      <c r="Q3" s="14" t="s">
        <v>186</v>
      </c>
      <c r="R3" s="16"/>
      <c r="U3" s="13"/>
      <c r="V3" s="13"/>
      <c r="W3" s="15"/>
      <c r="X3" s="15"/>
      <c r="Y3" s="15"/>
      <c r="Z3" s="15"/>
      <c r="AA3" s="13"/>
      <c r="AC3" s="14"/>
      <c r="AD3" s="14"/>
      <c r="AE3" s="14"/>
      <c r="AF3" s="17"/>
      <c r="AG3" s="14"/>
      <c r="AH3" s="14"/>
      <c r="AI3" s="14"/>
      <c r="AL3" s="18"/>
      <c r="AM3" s="15"/>
      <c r="AN3" s="15"/>
      <c r="AO3" s="15"/>
      <c r="AP3" s="15"/>
      <c r="AQ3" s="15"/>
      <c r="AR3" s="15"/>
      <c r="AS3" s="15"/>
    </row>
    <row r="4" spans="1:45">
      <c r="A4" s="5" t="s">
        <v>37</v>
      </c>
      <c r="B4" s="5"/>
      <c r="C4" s="5" t="s">
        <v>27</v>
      </c>
      <c r="D4" s="5" t="s">
        <v>38</v>
      </c>
      <c r="E4" s="5" t="s">
        <v>39</v>
      </c>
      <c r="F4" s="6" t="s">
        <v>30</v>
      </c>
      <c r="G4" s="7" t="s">
        <v>18</v>
      </c>
      <c r="H4" s="6" t="s">
        <v>40</v>
      </c>
      <c r="I4" s="6" t="s">
        <v>20</v>
      </c>
      <c r="J4" s="5" t="s">
        <v>41</v>
      </c>
      <c r="K4" s="5" t="s">
        <v>42</v>
      </c>
      <c r="L4" s="6" t="s">
        <v>34</v>
      </c>
      <c r="M4" s="5" t="s">
        <v>43</v>
      </c>
      <c r="N4" s="8" t="s">
        <v>44</v>
      </c>
      <c r="O4" s="9"/>
      <c r="P4" s="6" t="s">
        <v>206</v>
      </c>
      <c r="Q4" s="6" t="s">
        <v>187</v>
      </c>
      <c r="R4" s="8"/>
      <c r="U4" s="5"/>
      <c r="V4" s="5"/>
      <c r="W4" s="7"/>
      <c r="X4" s="7"/>
      <c r="Y4" s="7"/>
      <c r="Z4" s="7"/>
      <c r="AA4" s="5"/>
      <c r="AC4" s="6"/>
      <c r="AD4" s="6"/>
      <c r="AE4" s="6"/>
      <c r="AF4" s="11"/>
      <c r="AG4" s="6"/>
      <c r="AH4" s="6"/>
      <c r="AI4" s="6"/>
      <c r="AM4" s="7"/>
      <c r="AN4" s="7"/>
      <c r="AO4" s="7"/>
      <c r="AP4" s="7"/>
      <c r="AQ4" s="7"/>
      <c r="AR4" s="7"/>
      <c r="AS4" s="7"/>
    </row>
    <row r="5" spans="1:45">
      <c r="A5" s="13" t="s">
        <v>45</v>
      </c>
      <c r="B5" s="13"/>
      <c r="C5" s="13" t="s">
        <v>46</v>
      </c>
      <c r="D5" s="13" t="s">
        <v>47</v>
      </c>
      <c r="E5" s="13" t="s">
        <v>48</v>
      </c>
      <c r="F5" s="14" t="s">
        <v>30</v>
      </c>
      <c r="G5" s="15" t="s">
        <v>18</v>
      </c>
      <c r="H5" s="14" t="s">
        <v>49</v>
      </c>
      <c r="I5" s="14" t="s">
        <v>20</v>
      </c>
      <c r="J5" s="13" t="s">
        <v>50</v>
      </c>
      <c r="K5" s="13" t="s">
        <v>51</v>
      </c>
      <c r="L5" s="14" t="s">
        <v>34</v>
      </c>
      <c r="M5" s="13" t="s">
        <v>52</v>
      </c>
      <c r="N5" s="16" t="s">
        <v>53</v>
      </c>
      <c r="O5" s="17"/>
      <c r="P5" s="14" t="s">
        <v>207</v>
      </c>
      <c r="Q5" s="14" t="s">
        <v>188</v>
      </c>
      <c r="R5" s="16"/>
      <c r="U5" s="13"/>
      <c r="V5" s="13"/>
      <c r="W5" s="15"/>
      <c r="X5" s="15"/>
      <c r="Y5" s="15"/>
      <c r="Z5" s="15"/>
      <c r="AA5" s="13"/>
      <c r="AC5" s="14"/>
      <c r="AD5" s="14"/>
      <c r="AE5" s="14"/>
      <c r="AF5" s="17"/>
      <c r="AG5" s="14"/>
      <c r="AH5" s="14"/>
      <c r="AI5" s="14"/>
      <c r="AL5" s="18"/>
      <c r="AM5" s="15"/>
      <c r="AN5" s="15"/>
      <c r="AO5" s="15"/>
      <c r="AP5" s="15"/>
      <c r="AQ5" s="15"/>
      <c r="AR5" s="15"/>
      <c r="AS5" s="15"/>
    </row>
    <row r="6" spans="1:45">
      <c r="A6" s="5" t="s">
        <v>54</v>
      </c>
      <c r="B6" s="5"/>
      <c r="C6" s="5" t="s">
        <v>46</v>
      </c>
      <c r="D6" s="5" t="s">
        <v>55</v>
      </c>
      <c r="E6" s="5" t="s">
        <v>56</v>
      </c>
      <c r="F6" s="6" t="s">
        <v>30</v>
      </c>
      <c r="G6" s="7" t="s">
        <v>18</v>
      </c>
      <c r="H6" s="6" t="s">
        <v>57</v>
      </c>
      <c r="I6" s="6" t="s">
        <v>20</v>
      </c>
      <c r="J6" s="5" t="s">
        <v>58</v>
      </c>
      <c r="K6" s="5" t="s">
        <v>51</v>
      </c>
      <c r="L6" s="6" t="s">
        <v>34</v>
      </c>
      <c r="M6" s="5" t="s">
        <v>59</v>
      </c>
      <c r="N6" s="8" t="s">
        <v>60</v>
      </c>
      <c r="O6" s="9"/>
      <c r="P6" s="6" t="s">
        <v>205</v>
      </c>
      <c r="Q6" s="6" t="s">
        <v>189</v>
      </c>
      <c r="R6" s="8"/>
      <c r="U6" s="5"/>
      <c r="V6" s="5"/>
      <c r="W6" s="7"/>
      <c r="X6" s="7"/>
      <c r="Y6" s="7"/>
      <c r="Z6" s="7"/>
      <c r="AA6" s="5"/>
      <c r="AC6" s="6"/>
      <c r="AD6" s="6"/>
      <c r="AE6" s="6"/>
      <c r="AF6" s="11"/>
      <c r="AG6" s="6"/>
      <c r="AH6" s="6"/>
      <c r="AI6" s="6"/>
      <c r="AM6" s="7"/>
      <c r="AN6" s="7"/>
      <c r="AO6" s="7"/>
      <c r="AP6" s="7"/>
      <c r="AQ6" s="7"/>
      <c r="AR6" s="7"/>
      <c r="AS6" s="7"/>
    </row>
    <row r="7" spans="1:45">
      <c r="A7" s="13" t="s">
        <v>61</v>
      </c>
      <c r="B7" s="13"/>
      <c r="C7" s="13" t="s">
        <v>46</v>
      </c>
      <c r="D7" s="13" t="s">
        <v>62</v>
      </c>
      <c r="E7" s="13" t="s">
        <v>48</v>
      </c>
      <c r="F7" s="14" t="s">
        <v>30</v>
      </c>
      <c r="G7" s="15" t="s">
        <v>18</v>
      </c>
      <c r="H7" s="14" t="s">
        <v>63</v>
      </c>
      <c r="I7" s="14" t="s">
        <v>64</v>
      </c>
      <c r="J7" s="13" t="s">
        <v>65</v>
      </c>
      <c r="K7" s="13" t="s">
        <v>66</v>
      </c>
      <c r="L7" s="14" t="s">
        <v>34</v>
      </c>
      <c r="M7" s="13" t="s">
        <v>67</v>
      </c>
      <c r="N7" s="16" t="s">
        <v>68</v>
      </c>
      <c r="O7" s="17"/>
      <c r="P7" s="6" t="s">
        <v>205</v>
      </c>
      <c r="Q7" s="14" t="s">
        <v>190</v>
      </c>
      <c r="R7" s="16"/>
      <c r="U7" s="13"/>
      <c r="V7" s="13"/>
      <c r="W7" s="15"/>
      <c r="X7" s="15"/>
      <c r="Y7" s="15"/>
      <c r="Z7" s="15"/>
      <c r="AA7" s="13"/>
      <c r="AC7" s="14"/>
      <c r="AD7" s="14"/>
      <c r="AE7" s="14"/>
      <c r="AF7" s="17"/>
      <c r="AG7" s="14"/>
      <c r="AH7" s="14"/>
      <c r="AI7" s="14"/>
      <c r="AL7" s="18"/>
      <c r="AM7" s="15"/>
      <c r="AN7" s="15"/>
      <c r="AO7" s="15"/>
      <c r="AP7" s="15"/>
      <c r="AQ7" s="15"/>
      <c r="AR7" s="15"/>
      <c r="AS7" s="15"/>
    </row>
    <row r="8" spans="1:45">
      <c r="A8" s="5" t="s">
        <v>69</v>
      </c>
      <c r="B8" s="5"/>
      <c r="C8" s="5" t="s">
        <v>70</v>
      </c>
      <c r="D8" s="5" t="s">
        <v>71</v>
      </c>
      <c r="E8" s="5" t="s">
        <v>72</v>
      </c>
      <c r="F8" s="6" t="s">
        <v>30</v>
      </c>
      <c r="G8" s="7" t="s">
        <v>18</v>
      </c>
      <c r="H8" s="6" t="s">
        <v>73</v>
      </c>
      <c r="I8" s="6" t="s">
        <v>64</v>
      </c>
      <c r="J8" s="5" t="s">
        <v>74</v>
      </c>
      <c r="K8" s="5" t="s">
        <v>75</v>
      </c>
      <c r="L8" s="6" t="s">
        <v>34</v>
      </c>
      <c r="M8" s="5" t="s">
        <v>76</v>
      </c>
      <c r="N8" s="8" t="s">
        <v>77</v>
      </c>
      <c r="O8" s="9"/>
      <c r="P8" s="6" t="s">
        <v>205</v>
      </c>
      <c r="Q8" s="6" t="s">
        <v>191</v>
      </c>
      <c r="R8" s="8"/>
      <c r="U8" s="5"/>
      <c r="V8" s="5"/>
      <c r="W8" s="7"/>
      <c r="X8" s="7"/>
      <c r="Y8" s="7"/>
      <c r="Z8" s="7"/>
      <c r="AA8" s="5"/>
      <c r="AC8" s="6"/>
      <c r="AD8" s="6"/>
      <c r="AE8" s="6"/>
      <c r="AF8" s="11"/>
      <c r="AG8" s="6"/>
      <c r="AH8" s="6"/>
      <c r="AI8" s="6"/>
      <c r="AM8" s="7"/>
      <c r="AN8" s="7"/>
      <c r="AO8" s="7"/>
      <c r="AP8" s="7"/>
      <c r="AQ8" s="7"/>
      <c r="AR8" s="7"/>
      <c r="AS8" s="7"/>
    </row>
    <row r="9" spans="1:45">
      <c r="A9" s="13" t="s">
        <v>78</v>
      </c>
      <c r="B9" s="13"/>
      <c r="C9" s="13" t="s">
        <v>46</v>
      </c>
      <c r="D9" s="13" t="s">
        <v>79</v>
      </c>
      <c r="E9" s="13" t="s">
        <v>80</v>
      </c>
      <c r="F9" s="14" t="s">
        <v>17</v>
      </c>
      <c r="G9" s="15" t="s">
        <v>18</v>
      </c>
      <c r="H9" s="14" t="s">
        <v>81</v>
      </c>
      <c r="I9" s="14" t="s">
        <v>64</v>
      </c>
      <c r="J9" s="13" t="s">
        <v>82</v>
      </c>
      <c r="K9" s="13" t="s">
        <v>51</v>
      </c>
      <c r="L9" s="14" t="s">
        <v>34</v>
      </c>
      <c r="M9" s="13" t="s">
        <v>83</v>
      </c>
      <c r="N9" s="16" t="s">
        <v>84</v>
      </c>
      <c r="O9" s="17"/>
      <c r="P9" s="6" t="s">
        <v>205</v>
      </c>
      <c r="Q9" s="14" t="s">
        <v>192</v>
      </c>
      <c r="R9" s="16"/>
      <c r="U9" s="13"/>
      <c r="V9" s="13"/>
      <c r="W9" s="15"/>
      <c r="X9" s="15"/>
      <c r="Y9" s="15"/>
      <c r="Z9" s="15"/>
      <c r="AA9" s="13"/>
      <c r="AC9" s="14"/>
      <c r="AD9" s="14"/>
      <c r="AE9" s="14"/>
      <c r="AF9" s="17"/>
      <c r="AG9" s="14"/>
      <c r="AH9" s="14"/>
      <c r="AI9" s="14"/>
      <c r="AL9" s="18"/>
      <c r="AM9" s="15"/>
      <c r="AN9" s="15"/>
      <c r="AO9" s="15"/>
      <c r="AP9" s="15"/>
      <c r="AQ9" s="15"/>
      <c r="AR9" s="15"/>
      <c r="AS9" s="15"/>
    </row>
    <row r="10" spans="1:45">
      <c r="A10" s="5" t="s">
        <v>85</v>
      </c>
      <c r="B10" s="5"/>
      <c r="C10" s="5" t="s">
        <v>27</v>
      </c>
      <c r="D10" s="5" t="s">
        <v>86</v>
      </c>
      <c r="E10" s="5" t="s">
        <v>87</v>
      </c>
      <c r="F10" s="6" t="s">
        <v>88</v>
      </c>
      <c r="G10" s="7" t="s">
        <v>18</v>
      </c>
      <c r="H10" s="6" t="s">
        <v>89</v>
      </c>
      <c r="I10" s="6" t="s">
        <v>64</v>
      </c>
      <c r="J10" s="5" t="s">
        <v>90</v>
      </c>
      <c r="K10" s="5" t="s">
        <v>91</v>
      </c>
      <c r="L10" s="6" t="s">
        <v>34</v>
      </c>
      <c r="M10" s="5" t="s">
        <v>92</v>
      </c>
      <c r="N10" s="8" t="s">
        <v>93</v>
      </c>
      <c r="O10" s="9"/>
      <c r="P10" s="6" t="s">
        <v>205</v>
      </c>
      <c r="Q10" s="6" t="s">
        <v>193</v>
      </c>
      <c r="R10" s="8"/>
      <c r="U10" s="5"/>
      <c r="V10" s="5"/>
      <c r="W10" s="7"/>
      <c r="X10" s="7"/>
      <c r="Y10" s="7"/>
      <c r="Z10" s="7"/>
      <c r="AA10" s="5"/>
      <c r="AC10" s="6"/>
      <c r="AD10" s="6"/>
      <c r="AE10" s="6"/>
      <c r="AF10" s="11"/>
      <c r="AG10" s="6"/>
      <c r="AH10" s="6"/>
      <c r="AI10" s="6"/>
      <c r="AM10" s="7"/>
      <c r="AN10" s="7"/>
      <c r="AO10" s="7"/>
      <c r="AP10" s="7"/>
      <c r="AQ10" s="7"/>
      <c r="AR10" s="7"/>
      <c r="AS10" s="7"/>
    </row>
    <row r="11" spans="1:45">
      <c r="A11" s="13" t="s">
        <v>94</v>
      </c>
      <c r="B11" s="13"/>
      <c r="C11" s="13" t="s">
        <v>70</v>
      </c>
      <c r="D11" s="13" t="s">
        <v>95</v>
      </c>
      <c r="E11" s="13" t="s">
        <v>96</v>
      </c>
      <c r="F11" s="14" t="s">
        <v>30</v>
      </c>
      <c r="G11" s="15" t="s">
        <v>18</v>
      </c>
      <c r="H11" s="14" t="s">
        <v>97</v>
      </c>
      <c r="I11" s="14" t="s">
        <v>64</v>
      </c>
      <c r="J11" s="13" t="s">
        <v>98</v>
      </c>
      <c r="K11" s="13" t="s">
        <v>99</v>
      </c>
      <c r="L11" s="14" t="s">
        <v>34</v>
      </c>
      <c r="M11" s="13" t="s">
        <v>100</v>
      </c>
      <c r="N11" s="16" t="s">
        <v>101</v>
      </c>
      <c r="O11" s="17"/>
      <c r="P11" s="6" t="s">
        <v>205</v>
      </c>
      <c r="Q11" s="14" t="s">
        <v>194</v>
      </c>
      <c r="R11" s="16"/>
      <c r="U11" s="13"/>
      <c r="V11" s="13"/>
      <c r="W11" s="15"/>
      <c r="X11" s="15"/>
      <c r="Y11" s="15"/>
      <c r="Z11" s="15"/>
      <c r="AA11" s="13"/>
      <c r="AC11" s="14"/>
      <c r="AD11" s="14"/>
      <c r="AE11" s="14"/>
      <c r="AF11" s="17"/>
      <c r="AG11" s="14"/>
      <c r="AH11" s="14"/>
      <c r="AI11" s="14"/>
      <c r="AL11" s="18"/>
      <c r="AM11" s="15"/>
      <c r="AN11" s="15"/>
      <c r="AO11" s="15"/>
      <c r="AP11" s="15"/>
      <c r="AQ11" s="15"/>
      <c r="AR11" s="15"/>
      <c r="AS11" s="15"/>
    </row>
    <row r="12" spans="1:45">
      <c r="A12" s="5" t="s">
        <v>102</v>
      </c>
      <c r="B12" s="5"/>
      <c r="C12" s="5" t="s">
        <v>27</v>
      </c>
      <c r="D12" s="5" t="s">
        <v>103</v>
      </c>
      <c r="E12" s="5" t="s">
        <v>104</v>
      </c>
      <c r="F12" s="6" t="s">
        <v>30</v>
      </c>
      <c r="G12" s="7" t="s">
        <v>105</v>
      </c>
      <c r="H12" s="6" t="s">
        <v>106</v>
      </c>
      <c r="I12" s="6" t="s">
        <v>64</v>
      </c>
      <c r="J12" s="5" t="s">
        <v>107</v>
      </c>
      <c r="K12" s="5" t="s">
        <v>108</v>
      </c>
      <c r="L12" s="6" t="s">
        <v>34</v>
      </c>
      <c r="M12" s="5" t="s">
        <v>109</v>
      </c>
      <c r="N12" s="8" t="s">
        <v>110</v>
      </c>
      <c r="O12" s="9"/>
      <c r="P12" s="6" t="s">
        <v>205</v>
      </c>
      <c r="Q12" s="6" t="s">
        <v>195</v>
      </c>
      <c r="R12" s="8"/>
      <c r="U12" s="5"/>
      <c r="V12" s="5"/>
      <c r="W12" s="7"/>
      <c r="X12" s="7"/>
      <c r="Y12" s="7"/>
      <c r="Z12" s="7"/>
      <c r="AA12" s="5"/>
      <c r="AC12" s="6"/>
      <c r="AD12" s="6"/>
      <c r="AE12" s="6"/>
      <c r="AF12" s="11"/>
      <c r="AG12" s="6"/>
      <c r="AH12" s="6"/>
      <c r="AI12" s="6"/>
      <c r="AM12" s="7"/>
      <c r="AN12" s="7"/>
      <c r="AO12" s="7"/>
      <c r="AP12" s="7"/>
      <c r="AQ12" s="7"/>
      <c r="AR12" s="7"/>
      <c r="AS12" s="7"/>
    </row>
    <row r="13" spans="1:45">
      <c r="A13" s="13" t="s">
        <v>111</v>
      </c>
      <c r="B13" s="13"/>
      <c r="C13" s="13" t="s">
        <v>27</v>
      </c>
      <c r="D13" s="13" t="s">
        <v>112</v>
      </c>
      <c r="E13" s="13" t="s">
        <v>113</v>
      </c>
      <c r="F13" s="14" t="s">
        <v>114</v>
      </c>
      <c r="G13" s="15" t="s">
        <v>105</v>
      </c>
      <c r="H13" s="14" t="s">
        <v>115</v>
      </c>
      <c r="I13" s="14" t="s">
        <v>116</v>
      </c>
      <c r="J13" s="13" t="s">
        <v>117</v>
      </c>
      <c r="K13" s="13" t="s">
        <v>118</v>
      </c>
      <c r="L13" s="14" t="s">
        <v>34</v>
      </c>
      <c r="M13" s="13" t="s">
        <v>119</v>
      </c>
      <c r="N13" s="16" t="s">
        <v>120</v>
      </c>
      <c r="O13" s="17"/>
      <c r="P13" s="6" t="s">
        <v>205</v>
      </c>
      <c r="Q13" s="14" t="s">
        <v>196</v>
      </c>
      <c r="R13" s="16"/>
      <c r="U13" s="13"/>
      <c r="V13" s="13"/>
      <c r="W13" s="15"/>
      <c r="X13" s="15"/>
      <c r="Y13" s="15"/>
      <c r="Z13" s="15"/>
      <c r="AA13" s="13"/>
      <c r="AC13" s="14"/>
      <c r="AD13" s="14"/>
      <c r="AE13" s="14"/>
      <c r="AF13" s="17"/>
      <c r="AG13" s="14"/>
      <c r="AH13" s="14"/>
      <c r="AI13" s="14"/>
      <c r="AL13" s="18"/>
      <c r="AM13" s="15"/>
      <c r="AN13" s="15"/>
      <c r="AO13" s="15"/>
      <c r="AP13" s="15"/>
      <c r="AQ13" s="15"/>
      <c r="AR13" s="15"/>
      <c r="AS13" s="15"/>
    </row>
    <row r="14" spans="1:45">
      <c r="A14" s="5" t="s">
        <v>121</v>
      </c>
      <c r="B14" s="5"/>
      <c r="C14" s="5" t="s">
        <v>46</v>
      </c>
      <c r="D14" s="5" t="s">
        <v>122</v>
      </c>
      <c r="E14" s="5" t="s">
        <v>17</v>
      </c>
      <c r="F14" s="6" t="s">
        <v>17</v>
      </c>
      <c r="G14" s="7" t="s">
        <v>105</v>
      </c>
      <c r="H14" s="6" t="s">
        <v>123</v>
      </c>
      <c r="I14" s="6" t="s">
        <v>116</v>
      </c>
      <c r="J14" s="5" t="s">
        <v>124</v>
      </c>
      <c r="K14" s="5" t="s">
        <v>125</v>
      </c>
      <c r="L14" s="6" t="s">
        <v>23</v>
      </c>
      <c r="M14" s="5" t="s">
        <v>124</v>
      </c>
      <c r="N14" s="8" t="s">
        <v>126</v>
      </c>
      <c r="O14" s="9"/>
      <c r="P14" s="6" t="s">
        <v>205</v>
      </c>
      <c r="Q14" s="6" t="s">
        <v>197</v>
      </c>
      <c r="R14" s="8"/>
      <c r="U14" s="5"/>
      <c r="V14" s="5"/>
      <c r="W14" s="7"/>
      <c r="X14" s="7"/>
      <c r="Y14" s="7"/>
      <c r="Z14" s="7"/>
      <c r="AA14" s="5"/>
      <c r="AC14" s="6"/>
      <c r="AD14" s="6"/>
      <c r="AE14" s="6"/>
      <c r="AF14" s="11"/>
      <c r="AG14" s="6"/>
      <c r="AH14" s="6"/>
      <c r="AI14" s="6"/>
      <c r="AM14" s="7"/>
      <c r="AN14" s="7"/>
      <c r="AO14" s="7"/>
      <c r="AP14" s="7"/>
      <c r="AQ14" s="7"/>
      <c r="AR14" s="7"/>
      <c r="AS14" s="7"/>
    </row>
    <row r="15" spans="1:45">
      <c r="A15" s="13" t="s">
        <v>127</v>
      </c>
      <c r="B15" s="13"/>
      <c r="C15" s="13" t="s">
        <v>128</v>
      </c>
      <c r="D15" s="13" t="s">
        <v>129</v>
      </c>
      <c r="E15" s="13" t="s">
        <v>130</v>
      </c>
      <c r="F15" s="14" t="s">
        <v>131</v>
      </c>
      <c r="G15" s="15" t="s">
        <v>105</v>
      </c>
      <c r="H15" s="14" t="s">
        <v>132</v>
      </c>
      <c r="I15" s="14" t="s">
        <v>116</v>
      </c>
      <c r="J15" s="13" t="s">
        <v>124</v>
      </c>
      <c r="K15" s="13" t="s">
        <v>133</v>
      </c>
      <c r="L15" s="14" t="s">
        <v>134</v>
      </c>
      <c r="M15" s="13" t="s">
        <v>124</v>
      </c>
      <c r="N15" s="16" t="s">
        <v>135</v>
      </c>
      <c r="O15" s="17"/>
      <c r="P15" s="6" t="s">
        <v>205</v>
      </c>
      <c r="Q15" s="14" t="s">
        <v>198</v>
      </c>
      <c r="R15" s="16"/>
      <c r="U15" s="13"/>
      <c r="V15" s="13"/>
      <c r="W15" s="15"/>
      <c r="X15" s="15"/>
      <c r="Y15" s="15"/>
      <c r="Z15" s="15"/>
      <c r="AA15" s="13"/>
      <c r="AC15" s="14"/>
      <c r="AD15" s="14"/>
      <c r="AE15" s="14"/>
      <c r="AF15" s="17"/>
      <c r="AG15" s="14"/>
      <c r="AH15" s="14"/>
      <c r="AI15" s="14"/>
      <c r="AL15" s="18"/>
      <c r="AM15" s="15"/>
      <c r="AN15" s="15"/>
      <c r="AO15" s="15"/>
      <c r="AP15" s="15"/>
      <c r="AQ15" s="15"/>
      <c r="AR15" s="15"/>
      <c r="AS15" s="15"/>
    </row>
    <row r="16" spans="1:45">
      <c r="A16" s="5" t="s">
        <v>136</v>
      </c>
      <c r="B16" s="5"/>
      <c r="C16" s="5" t="s">
        <v>27</v>
      </c>
      <c r="D16" s="5" t="s">
        <v>137</v>
      </c>
      <c r="E16" s="5" t="s">
        <v>138</v>
      </c>
      <c r="F16" s="6" t="s">
        <v>17</v>
      </c>
      <c r="G16" s="7" t="s">
        <v>105</v>
      </c>
      <c r="H16" s="6" t="s">
        <v>139</v>
      </c>
      <c r="I16" s="6" t="s">
        <v>116</v>
      </c>
      <c r="J16" s="5" t="s">
        <v>124</v>
      </c>
      <c r="K16" s="5" t="s">
        <v>140</v>
      </c>
      <c r="L16" s="6" t="s">
        <v>134</v>
      </c>
      <c r="M16" s="5" t="s">
        <v>124</v>
      </c>
      <c r="N16" s="8" t="s">
        <v>141</v>
      </c>
      <c r="O16" s="9"/>
      <c r="P16" s="6" t="s">
        <v>205</v>
      </c>
      <c r="Q16" s="6" t="s">
        <v>199</v>
      </c>
      <c r="R16" s="8"/>
      <c r="U16" s="5"/>
      <c r="V16" s="5"/>
      <c r="W16" s="7"/>
      <c r="X16" s="7"/>
      <c r="Y16" s="7"/>
      <c r="Z16" s="7"/>
      <c r="AA16" s="5"/>
      <c r="AC16" s="6"/>
      <c r="AD16" s="6"/>
      <c r="AE16" s="6"/>
      <c r="AF16" s="11"/>
      <c r="AG16" s="6"/>
      <c r="AH16" s="6"/>
      <c r="AI16" s="6"/>
      <c r="AM16" s="7"/>
      <c r="AN16" s="7"/>
      <c r="AO16" s="7"/>
      <c r="AP16" s="7"/>
      <c r="AQ16" s="7"/>
      <c r="AR16" s="7"/>
      <c r="AS16" s="7"/>
    </row>
    <row r="17" spans="1:45">
      <c r="A17" s="13" t="s">
        <v>142</v>
      </c>
      <c r="B17" s="13"/>
      <c r="C17" s="13" t="s">
        <v>128</v>
      </c>
      <c r="D17" s="13" t="s">
        <v>143</v>
      </c>
      <c r="E17" s="13" t="s">
        <v>144</v>
      </c>
      <c r="F17" s="14" t="s">
        <v>30</v>
      </c>
      <c r="G17" s="15" t="s">
        <v>105</v>
      </c>
      <c r="H17" s="14" t="s">
        <v>145</v>
      </c>
      <c r="I17" s="14" t="s">
        <v>116</v>
      </c>
      <c r="J17" s="13" t="s">
        <v>146</v>
      </c>
      <c r="K17" s="13" t="s">
        <v>147</v>
      </c>
      <c r="L17" s="14" t="s">
        <v>134</v>
      </c>
      <c r="M17" s="13" t="s">
        <v>148</v>
      </c>
      <c r="N17" s="16" t="s">
        <v>149</v>
      </c>
      <c r="O17" s="17"/>
      <c r="P17" s="6" t="s">
        <v>205</v>
      </c>
      <c r="Q17" s="14" t="s">
        <v>200</v>
      </c>
      <c r="R17" s="16"/>
      <c r="U17" s="13"/>
      <c r="V17" s="13"/>
      <c r="W17" s="15"/>
      <c r="X17" s="15"/>
      <c r="Y17" s="15"/>
      <c r="Z17" s="15"/>
      <c r="AA17" s="13"/>
      <c r="AC17" s="14"/>
      <c r="AD17" s="14"/>
      <c r="AE17" s="14"/>
      <c r="AF17" s="17"/>
      <c r="AG17" s="14"/>
      <c r="AH17" s="14"/>
      <c r="AI17" s="14"/>
      <c r="AL17" s="18"/>
      <c r="AM17" s="15"/>
      <c r="AN17" s="15"/>
      <c r="AO17" s="15"/>
      <c r="AP17" s="15"/>
      <c r="AQ17" s="15"/>
      <c r="AR17" s="15"/>
      <c r="AS17" s="15"/>
    </row>
    <row r="18" spans="1:45">
      <c r="A18" s="5" t="s">
        <v>150</v>
      </c>
      <c r="B18" s="5"/>
      <c r="C18" s="5" t="s">
        <v>128</v>
      </c>
      <c r="D18" s="5" t="s">
        <v>151</v>
      </c>
      <c r="E18" s="5" t="s">
        <v>152</v>
      </c>
      <c r="F18" s="6" t="s">
        <v>30</v>
      </c>
      <c r="G18" s="7" t="s">
        <v>105</v>
      </c>
      <c r="H18" s="6" t="s">
        <v>145</v>
      </c>
      <c r="I18" s="6" t="s">
        <v>116</v>
      </c>
      <c r="J18" s="5" t="s">
        <v>153</v>
      </c>
      <c r="K18" s="5" t="s">
        <v>154</v>
      </c>
      <c r="L18" s="6" t="s">
        <v>134</v>
      </c>
      <c r="M18" s="5" t="s">
        <v>155</v>
      </c>
      <c r="N18" s="8" t="s">
        <v>156</v>
      </c>
      <c r="O18" s="9"/>
      <c r="P18" s="6" t="s">
        <v>205</v>
      </c>
      <c r="Q18" s="6" t="s">
        <v>201</v>
      </c>
      <c r="R18" s="8"/>
      <c r="U18" s="5"/>
      <c r="V18" s="5"/>
      <c r="W18" s="7"/>
      <c r="X18" s="7"/>
      <c r="Y18" s="7"/>
      <c r="Z18" s="7"/>
      <c r="AA18" s="5"/>
      <c r="AC18" s="6"/>
      <c r="AD18" s="6"/>
      <c r="AE18" s="6"/>
      <c r="AF18" s="11"/>
      <c r="AG18" s="6"/>
      <c r="AH18" s="6"/>
      <c r="AI18" s="6"/>
      <c r="AM18" s="7"/>
      <c r="AN18" s="7"/>
      <c r="AO18" s="7"/>
      <c r="AP18" s="7"/>
      <c r="AQ18" s="7"/>
      <c r="AR18" s="7"/>
      <c r="AS18" s="7"/>
    </row>
    <row r="19" spans="1:45">
      <c r="A19" s="13" t="s">
        <v>157</v>
      </c>
      <c r="B19" s="13"/>
      <c r="C19" s="13" t="s">
        <v>27</v>
      </c>
      <c r="D19" s="13" t="s">
        <v>158</v>
      </c>
      <c r="E19" s="13" t="s">
        <v>159</v>
      </c>
      <c r="F19" s="14" t="s">
        <v>30</v>
      </c>
      <c r="G19" s="15" t="s">
        <v>105</v>
      </c>
      <c r="H19" s="14" t="s">
        <v>160</v>
      </c>
      <c r="I19" s="14" t="s">
        <v>161</v>
      </c>
      <c r="J19" s="13" t="s">
        <v>162</v>
      </c>
      <c r="K19" s="13" t="s">
        <v>163</v>
      </c>
      <c r="L19" s="14" t="s">
        <v>134</v>
      </c>
      <c r="M19" s="13" t="s">
        <v>164</v>
      </c>
      <c r="N19" s="16" t="s">
        <v>165</v>
      </c>
      <c r="O19" s="17"/>
      <c r="P19" s="6" t="s">
        <v>205</v>
      </c>
      <c r="Q19" s="14" t="s">
        <v>202</v>
      </c>
      <c r="R19" s="16"/>
      <c r="U19" s="13"/>
      <c r="V19" s="13"/>
      <c r="W19" s="15"/>
      <c r="X19" s="15"/>
      <c r="Y19" s="15"/>
      <c r="Z19" s="15"/>
      <c r="AA19" s="13"/>
      <c r="AC19" s="14"/>
      <c r="AD19" s="14"/>
      <c r="AE19" s="14"/>
      <c r="AF19" s="17"/>
      <c r="AG19" s="14"/>
      <c r="AH19" s="14"/>
      <c r="AI19" s="14"/>
      <c r="AL19" s="18"/>
      <c r="AM19" s="15"/>
      <c r="AN19" s="15"/>
      <c r="AO19" s="15"/>
      <c r="AP19" s="15"/>
      <c r="AQ19" s="15"/>
      <c r="AR19" s="15"/>
      <c r="AS19" s="15"/>
    </row>
    <row r="20" spans="1:45">
      <c r="A20" s="5" t="s">
        <v>166</v>
      </c>
      <c r="B20" s="5"/>
      <c r="C20" s="5" t="s">
        <v>167</v>
      </c>
      <c r="D20" s="5" t="s">
        <v>168</v>
      </c>
      <c r="E20" s="5" t="s">
        <v>169</v>
      </c>
      <c r="F20" s="6" t="s">
        <v>30</v>
      </c>
      <c r="G20" s="7" t="s">
        <v>105</v>
      </c>
      <c r="H20" s="6" t="s">
        <v>170</v>
      </c>
      <c r="I20" s="6" t="s">
        <v>161</v>
      </c>
      <c r="J20" s="5" t="s">
        <v>171</v>
      </c>
      <c r="K20" s="5" t="s">
        <v>172</v>
      </c>
      <c r="L20" s="6" t="s">
        <v>134</v>
      </c>
      <c r="M20" s="5" t="s">
        <v>173</v>
      </c>
      <c r="N20" s="8" t="s">
        <v>174</v>
      </c>
      <c r="O20" s="9"/>
      <c r="P20" s="6" t="s">
        <v>205</v>
      </c>
      <c r="Q20" s="6" t="s">
        <v>203</v>
      </c>
      <c r="R20" s="8"/>
      <c r="U20" s="5"/>
      <c r="V20" s="5"/>
      <c r="W20" s="7"/>
      <c r="X20" s="7"/>
      <c r="Y20" s="7"/>
      <c r="Z20" s="7"/>
      <c r="AA20" s="5"/>
      <c r="AC20" s="6"/>
      <c r="AD20" s="6"/>
      <c r="AE20" s="6"/>
      <c r="AF20" s="11"/>
      <c r="AG20" s="6"/>
      <c r="AH20" s="6"/>
      <c r="AI20" s="6"/>
      <c r="AM20" s="7"/>
      <c r="AN20" s="7"/>
      <c r="AO20" s="7"/>
      <c r="AP20" s="7"/>
      <c r="AQ20" s="7"/>
      <c r="AR20" s="7"/>
      <c r="AS20" s="7"/>
    </row>
    <row r="21" spans="1:45">
      <c r="A21" s="13" t="s">
        <v>61</v>
      </c>
      <c r="B21" s="13"/>
      <c r="C21" s="13" t="s">
        <v>167</v>
      </c>
      <c r="D21" s="13" t="s">
        <v>175</v>
      </c>
      <c r="E21" s="13" t="s">
        <v>176</v>
      </c>
      <c r="F21" s="14" t="s">
        <v>30</v>
      </c>
      <c r="G21" s="15" t="s">
        <v>105</v>
      </c>
      <c r="H21" s="14" t="s">
        <v>177</v>
      </c>
      <c r="I21" s="14" t="s">
        <v>161</v>
      </c>
      <c r="J21" s="13" t="s">
        <v>178</v>
      </c>
      <c r="K21" s="13" t="s">
        <v>179</v>
      </c>
      <c r="L21" s="14" t="s">
        <v>134</v>
      </c>
      <c r="M21" s="13" t="s">
        <v>180</v>
      </c>
      <c r="N21" s="16" t="s">
        <v>181</v>
      </c>
      <c r="O21" s="17"/>
      <c r="P21" s="6" t="s">
        <v>205</v>
      </c>
      <c r="Q21" s="14" t="s">
        <v>204</v>
      </c>
      <c r="R21" s="16"/>
      <c r="U21" s="13"/>
      <c r="V21" s="13"/>
      <c r="W21" s="15"/>
      <c r="X21" s="15"/>
      <c r="Y21" s="15"/>
      <c r="Z21" s="15"/>
      <c r="AA21" s="13"/>
      <c r="AC21" s="14"/>
      <c r="AD21" s="14"/>
      <c r="AE21" s="14"/>
      <c r="AF21" s="17"/>
      <c r="AG21" s="14"/>
      <c r="AH21" s="14"/>
      <c r="AI21" s="14"/>
      <c r="AL21" s="18"/>
      <c r="AM21" s="15"/>
      <c r="AN21" s="15"/>
      <c r="AO21" s="15"/>
      <c r="AP21" s="15"/>
      <c r="AQ21" s="15"/>
      <c r="AR21" s="15"/>
      <c r="AS21" s="15"/>
    </row>
  </sheetData>
  <phoneticPr fontId="1" type="noConversion"/>
  <dataValidations count="9">
    <dataValidation type="list" allowBlank="1" showInputMessage="1" showErrorMessage="1" sqref="AM2:AM21 KI2:KI21 UE2:UE21 AEA2:AEA21 ANW2:ANW21 AXS2:AXS21 BHO2:BHO21 BRK2:BRK21 CBG2:CBG21 CLC2:CLC21 CUY2:CUY21 DEU2:DEU21 DOQ2:DOQ21 DYM2:DYM21 EII2:EII21 ESE2:ESE21 FCA2:FCA21 FLW2:FLW21 FVS2:FVS21 GFO2:GFO21 GPK2:GPK21 GZG2:GZG21 HJC2:HJC21 HSY2:HSY21 ICU2:ICU21 IMQ2:IMQ21 IWM2:IWM21 JGI2:JGI21 JQE2:JQE21 KAA2:KAA21 KJW2:KJW21 KTS2:KTS21 LDO2:LDO21 LNK2:LNK21 LXG2:LXG21 MHC2:MHC21 MQY2:MQY21 NAU2:NAU21 NKQ2:NKQ21 NUM2:NUM21 OEI2:OEI21 OOE2:OOE21 OYA2:OYA21 PHW2:PHW21 PRS2:PRS21 QBO2:QBO21 QLK2:QLK21 QVG2:QVG21 RFC2:RFC21 ROY2:ROY21 RYU2:RYU21 SIQ2:SIQ21 SSM2:SSM21 TCI2:TCI21 TME2:TME21 TWA2:TWA21 UFW2:UFW21 UPS2:UPS21 UZO2:UZO21 VJK2:VJK21 VTG2:VTG21 WDC2:WDC21 WMY2:WMY21 WWU2:WWU21 AM64580:AM65078 KI64580:KI65078 UE64580:UE65078 AEA64580:AEA65078 ANW64580:ANW65078 AXS64580:AXS65078 BHO64580:BHO65078 BRK64580:BRK65078 CBG64580:CBG65078 CLC64580:CLC65078 CUY64580:CUY65078 DEU64580:DEU65078 DOQ64580:DOQ65078 DYM64580:DYM65078 EII64580:EII65078 ESE64580:ESE65078 FCA64580:FCA65078 FLW64580:FLW65078 FVS64580:FVS65078 GFO64580:GFO65078 GPK64580:GPK65078 GZG64580:GZG65078 HJC64580:HJC65078 HSY64580:HSY65078 ICU64580:ICU65078 IMQ64580:IMQ65078 IWM64580:IWM65078 JGI64580:JGI65078 JQE64580:JQE65078 KAA64580:KAA65078 KJW64580:KJW65078 KTS64580:KTS65078 LDO64580:LDO65078 LNK64580:LNK65078 LXG64580:LXG65078 MHC64580:MHC65078 MQY64580:MQY65078 NAU64580:NAU65078 NKQ64580:NKQ65078 NUM64580:NUM65078 OEI64580:OEI65078 OOE64580:OOE65078 OYA64580:OYA65078 PHW64580:PHW65078 PRS64580:PRS65078 QBO64580:QBO65078 QLK64580:QLK65078 QVG64580:QVG65078 RFC64580:RFC65078 ROY64580:ROY65078 RYU64580:RYU65078 SIQ64580:SIQ65078 SSM64580:SSM65078 TCI64580:TCI65078 TME64580:TME65078 TWA64580:TWA65078 UFW64580:UFW65078 UPS64580:UPS65078 UZO64580:UZO65078 VJK64580:VJK65078 VTG64580:VTG65078 WDC64580:WDC65078 WMY64580:WMY65078 WWU64580:WWU65078 AM130116:AM130614 KI130116:KI130614 UE130116:UE130614 AEA130116:AEA130614 ANW130116:ANW130614 AXS130116:AXS130614 BHO130116:BHO130614 BRK130116:BRK130614 CBG130116:CBG130614 CLC130116:CLC130614 CUY130116:CUY130614 DEU130116:DEU130614 DOQ130116:DOQ130614 DYM130116:DYM130614 EII130116:EII130614 ESE130116:ESE130614 FCA130116:FCA130614 FLW130116:FLW130614 FVS130116:FVS130614 GFO130116:GFO130614 GPK130116:GPK130614 GZG130116:GZG130614 HJC130116:HJC130614 HSY130116:HSY130614 ICU130116:ICU130614 IMQ130116:IMQ130614 IWM130116:IWM130614 JGI130116:JGI130614 JQE130116:JQE130614 KAA130116:KAA130614 KJW130116:KJW130614 KTS130116:KTS130614 LDO130116:LDO130614 LNK130116:LNK130614 LXG130116:LXG130614 MHC130116:MHC130614 MQY130116:MQY130614 NAU130116:NAU130614 NKQ130116:NKQ130614 NUM130116:NUM130614 OEI130116:OEI130614 OOE130116:OOE130614 OYA130116:OYA130614 PHW130116:PHW130614 PRS130116:PRS130614 QBO130116:QBO130614 QLK130116:QLK130614 QVG130116:QVG130614 RFC130116:RFC130614 ROY130116:ROY130614 RYU130116:RYU130614 SIQ130116:SIQ130614 SSM130116:SSM130614 TCI130116:TCI130614 TME130116:TME130614 TWA130116:TWA130614 UFW130116:UFW130614 UPS130116:UPS130614 UZO130116:UZO130614 VJK130116:VJK130614 VTG130116:VTG130614 WDC130116:WDC130614 WMY130116:WMY130614 WWU130116:WWU130614 AM195652:AM196150 KI195652:KI196150 UE195652:UE196150 AEA195652:AEA196150 ANW195652:ANW196150 AXS195652:AXS196150 BHO195652:BHO196150 BRK195652:BRK196150 CBG195652:CBG196150 CLC195652:CLC196150 CUY195652:CUY196150 DEU195652:DEU196150 DOQ195652:DOQ196150 DYM195652:DYM196150 EII195652:EII196150 ESE195652:ESE196150 FCA195652:FCA196150 FLW195652:FLW196150 FVS195652:FVS196150 GFO195652:GFO196150 GPK195652:GPK196150 GZG195652:GZG196150 HJC195652:HJC196150 HSY195652:HSY196150 ICU195652:ICU196150 IMQ195652:IMQ196150 IWM195652:IWM196150 JGI195652:JGI196150 JQE195652:JQE196150 KAA195652:KAA196150 KJW195652:KJW196150 KTS195652:KTS196150 LDO195652:LDO196150 LNK195652:LNK196150 LXG195652:LXG196150 MHC195652:MHC196150 MQY195652:MQY196150 NAU195652:NAU196150 NKQ195652:NKQ196150 NUM195652:NUM196150 OEI195652:OEI196150 OOE195652:OOE196150 OYA195652:OYA196150 PHW195652:PHW196150 PRS195652:PRS196150 QBO195652:QBO196150 QLK195652:QLK196150 QVG195652:QVG196150 RFC195652:RFC196150 ROY195652:ROY196150 RYU195652:RYU196150 SIQ195652:SIQ196150 SSM195652:SSM196150 TCI195652:TCI196150 TME195652:TME196150 TWA195652:TWA196150 UFW195652:UFW196150 UPS195652:UPS196150 UZO195652:UZO196150 VJK195652:VJK196150 VTG195652:VTG196150 WDC195652:WDC196150 WMY195652:WMY196150 WWU195652:WWU196150 AM261188:AM261686 KI261188:KI261686 UE261188:UE261686 AEA261188:AEA261686 ANW261188:ANW261686 AXS261188:AXS261686 BHO261188:BHO261686 BRK261188:BRK261686 CBG261188:CBG261686 CLC261188:CLC261686 CUY261188:CUY261686 DEU261188:DEU261686 DOQ261188:DOQ261686 DYM261188:DYM261686 EII261188:EII261686 ESE261188:ESE261686 FCA261188:FCA261686 FLW261188:FLW261686 FVS261188:FVS261686 GFO261188:GFO261686 GPK261188:GPK261686 GZG261188:GZG261686 HJC261188:HJC261686 HSY261188:HSY261686 ICU261188:ICU261686 IMQ261188:IMQ261686 IWM261188:IWM261686 JGI261188:JGI261686 JQE261188:JQE261686 KAA261188:KAA261686 KJW261188:KJW261686 KTS261188:KTS261686 LDO261188:LDO261686 LNK261188:LNK261686 LXG261188:LXG261686 MHC261188:MHC261686 MQY261188:MQY261686 NAU261188:NAU261686 NKQ261188:NKQ261686 NUM261188:NUM261686 OEI261188:OEI261686 OOE261188:OOE261686 OYA261188:OYA261686 PHW261188:PHW261686 PRS261188:PRS261686 QBO261188:QBO261686 QLK261188:QLK261686 QVG261188:QVG261686 RFC261188:RFC261686 ROY261188:ROY261686 RYU261188:RYU261686 SIQ261188:SIQ261686 SSM261188:SSM261686 TCI261188:TCI261686 TME261188:TME261686 TWA261188:TWA261686 UFW261188:UFW261686 UPS261188:UPS261686 UZO261188:UZO261686 VJK261188:VJK261686 VTG261188:VTG261686 WDC261188:WDC261686 WMY261188:WMY261686 WWU261188:WWU261686 AM326724:AM327222 KI326724:KI327222 UE326724:UE327222 AEA326724:AEA327222 ANW326724:ANW327222 AXS326724:AXS327222 BHO326724:BHO327222 BRK326724:BRK327222 CBG326724:CBG327222 CLC326724:CLC327222 CUY326724:CUY327222 DEU326724:DEU327222 DOQ326724:DOQ327222 DYM326724:DYM327222 EII326724:EII327222 ESE326724:ESE327222 FCA326724:FCA327222 FLW326724:FLW327222 FVS326724:FVS327222 GFO326724:GFO327222 GPK326724:GPK327222 GZG326724:GZG327222 HJC326724:HJC327222 HSY326724:HSY327222 ICU326724:ICU327222 IMQ326724:IMQ327222 IWM326724:IWM327222 JGI326724:JGI327222 JQE326724:JQE327222 KAA326724:KAA327222 KJW326724:KJW327222 KTS326724:KTS327222 LDO326724:LDO327222 LNK326724:LNK327222 LXG326724:LXG327222 MHC326724:MHC327222 MQY326724:MQY327222 NAU326724:NAU327222 NKQ326724:NKQ327222 NUM326724:NUM327222 OEI326724:OEI327222 OOE326724:OOE327222 OYA326724:OYA327222 PHW326724:PHW327222 PRS326724:PRS327222 QBO326724:QBO327222 QLK326724:QLK327222 QVG326724:QVG327222 RFC326724:RFC327222 ROY326724:ROY327222 RYU326724:RYU327222 SIQ326724:SIQ327222 SSM326724:SSM327222 TCI326724:TCI327222 TME326724:TME327222 TWA326724:TWA327222 UFW326724:UFW327222 UPS326724:UPS327222 UZO326724:UZO327222 VJK326724:VJK327222 VTG326724:VTG327222 WDC326724:WDC327222 WMY326724:WMY327222 WWU326724:WWU327222 AM392260:AM392758 KI392260:KI392758 UE392260:UE392758 AEA392260:AEA392758 ANW392260:ANW392758 AXS392260:AXS392758 BHO392260:BHO392758 BRK392260:BRK392758 CBG392260:CBG392758 CLC392260:CLC392758 CUY392260:CUY392758 DEU392260:DEU392758 DOQ392260:DOQ392758 DYM392260:DYM392758 EII392260:EII392758 ESE392260:ESE392758 FCA392260:FCA392758 FLW392260:FLW392758 FVS392260:FVS392758 GFO392260:GFO392758 GPK392260:GPK392758 GZG392260:GZG392758 HJC392260:HJC392758 HSY392260:HSY392758 ICU392260:ICU392758 IMQ392260:IMQ392758 IWM392260:IWM392758 JGI392260:JGI392758 JQE392260:JQE392758 KAA392260:KAA392758 KJW392260:KJW392758 KTS392260:KTS392758 LDO392260:LDO392758 LNK392260:LNK392758 LXG392260:LXG392758 MHC392260:MHC392758 MQY392260:MQY392758 NAU392260:NAU392758 NKQ392260:NKQ392758 NUM392260:NUM392758 OEI392260:OEI392758 OOE392260:OOE392758 OYA392260:OYA392758 PHW392260:PHW392758 PRS392260:PRS392758 QBO392260:QBO392758 QLK392260:QLK392758 QVG392260:QVG392758 RFC392260:RFC392758 ROY392260:ROY392758 RYU392260:RYU392758 SIQ392260:SIQ392758 SSM392260:SSM392758 TCI392260:TCI392758 TME392260:TME392758 TWA392260:TWA392758 UFW392260:UFW392758 UPS392260:UPS392758 UZO392260:UZO392758 VJK392260:VJK392758 VTG392260:VTG392758 WDC392260:WDC392758 WMY392260:WMY392758 WWU392260:WWU392758 AM457796:AM458294 KI457796:KI458294 UE457796:UE458294 AEA457796:AEA458294 ANW457796:ANW458294 AXS457796:AXS458294 BHO457796:BHO458294 BRK457796:BRK458294 CBG457796:CBG458294 CLC457796:CLC458294 CUY457796:CUY458294 DEU457796:DEU458294 DOQ457796:DOQ458294 DYM457796:DYM458294 EII457796:EII458294 ESE457796:ESE458294 FCA457796:FCA458294 FLW457796:FLW458294 FVS457796:FVS458294 GFO457796:GFO458294 GPK457796:GPK458294 GZG457796:GZG458294 HJC457796:HJC458294 HSY457796:HSY458294 ICU457796:ICU458294 IMQ457796:IMQ458294 IWM457796:IWM458294 JGI457796:JGI458294 JQE457796:JQE458294 KAA457796:KAA458294 KJW457796:KJW458294 KTS457796:KTS458294 LDO457796:LDO458294 LNK457796:LNK458294 LXG457796:LXG458294 MHC457796:MHC458294 MQY457796:MQY458294 NAU457796:NAU458294 NKQ457796:NKQ458294 NUM457796:NUM458294 OEI457796:OEI458294 OOE457796:OOE458294 OYA457796:OYA458294 PHW457796:PHW458294 PRS457796:PRS458294 QBO457796:QBO458294 QLK457796:QLK458294 QVG457796:QVG458294 RFC457796:RFC458294 ROY457796:ROY458294 RYU457796:RYU458294 SIQ457796:SIQ458294 SSM457796:SSM458294 TCI457796:TCI458294 TME457796:TME458294 TWA457796:TWA458294 UFW457796:UFW458294 UPS457796:UPS458294 UZO457796:UZO458294 VJK457796:VJK458294 VTG457796:VTG458294 WDC457796:WDC458294 WMY457796:WMY458294 WWU457796:WWU458294 AM523332:AM523830 KI523332:KI523830 UE523332:UE523830 AEA523332:AEA523830 ANW523332:ANW523830 AXS523332:AXS523830 BHO523332:BHO523830 BRK523332:BRK523830 CBG523332:CBG523830 CLC523332:CLC523830 CUY523332:CUY523830 DEU523332:DEU523830 DOQ523332:DOQ523830 DYM523332:DYM523830 EII523332:EII523830 ESE523332:ESE523830 FCA523332:FCA523830 FLW523332:FLW523830 FVS523332:FVS523830 GFO523332:GFO523830 GPK523332:GPK523830 GZG523332:GZG523830 HJC523332:HJC523830 HSY523332:HSY523830 ICU523332:ICU523830 IMQ523332:IMQ523830 IWM523332:IWM523830 JGI523332:JGI523830 JQE523332:JQE523830 KAA523332:KAA523830 KJW523332:KJW523830 KTS523332:KTS523830 LDO523332:LDO523830 LNK523332:LNK523830 LXG523332:LXG523830 MHC523332:MHC523830 MQY523332:MQY523830 NAU523332:NAU523830 NKQ523332:NKQ523830 NUM523332:NUM523830 OEI523332:OEI523830 OOE523332:OOE523830 OYA523332:OYA523830 PHW523332:PHW523830 PRS523332:PRS523830 QBO523332:QBO523830 QLK523332:QLK523830 QVG523332:QVG523830 RFC523332:RFC523830 ROY523332:ROY523830 RYU523332:RYU523830 SIQ523332:SIQ523830 SSM523332:SSM523830 TCI523332:TCI523830 TME523332:TME523830 TWA523332:TWA523830 UFW523332:UFW523830 UPS523332:UPS523830 UZO523332:UZO523830 VJK523332:VJK523830 VTG523332:VTG523830 WDC523332:WDC523830 WMY523332:WMY523830 WWU523332:WWU523830 AM588868:AM589366 KI588868:KI589366 UE588868:UE589366 AEA588868:AEA589366 ANW588868:ANW589366 AXS588868:AXS589366 BHO588868:BHO589366 BRK588868:BRK589366 CBG588868:CBG589366 CLC588868:CLC589366 CUY588868:CUY589366 DEU588868:DEU589366 DOQ588868:DOQ589366 DYM588868:DYM589366 EII588868:EII589366 ESE588868:ESE589366 FCA588868:FCA589366 FLW588868:FLW589366 FVS588868:FVS589366 GFO588868:GFO589366 GPK588868:GPK589366 GZG588868:GZG589366 HJC588868:HJC589366 HSY588868:HSY589366 ICU588868:ICU589366 IMQ588868:IMQ589366 IWM588868:IWM589366 JGI588868:JGI589366 JQE588868:JQE589366 KAA588868:KAA589366 KJW588868:KJW589366 KTS588868:KTS589366 LDO588868:LDO589366 LNK588868:LNK589366 LXG588868:LXG589366 MHC588868:MHC589366 MQY588868:MQY589366 NAU588868:NAU589366 NKQ588868:NKQ589366 NUM588868:NUM589366 OEI588868:OEI589366 OOE588868:OOE589366 OYA588868:OYA589366 PHW588868:PHW589366 PRS588868:PRS589366 QBO588868:QBO589366 QLK588868:QLK589366 QVG588868:QVG589366 RFC588868:RFC589366 ROY588868:ROY589366 RYU588868:RYU589366 SIQ588868:SIQ589366 SSM588868:SSM589366 TCI588868:TCI589366 TME588868:TME589366 TWA588868:TWA589366 UFW588868:UFW589366 UPS588868:UPS589366 UZO588868:UZO589366 VJK588868:VJK589366 VTG588868:VTG589366 WDC588868:WDC589366 WMY588868:WMY589366 WWU588868:WWU589366 AM654404:AM654902 KI654404:KI654902 UE654404:UE654902 AEA654404:AEA654902 ANW654404:ANW654902 AXS654404:AXS654902 BHO654404:BHO654902 BRK654404:BRK654902 CBG654404:CBG654902 CLC654404:CLC654902 CUY654404:CUY654902 DEU654404:DEU654902 DOQ654404:DOQ654902 DYM654404:DYM654902 EII654404:EII654902 ESE654404:ESE654902 FCA654404:FCA654902 FLW654404:FLW654902 FVS654404:FVS654902 GFO654404:GFO654902 GPK654404:GPK654902 GZG654404:GZG654902 HJC654404:HJC654902 HSY654404:HSY654902 ICU654404:ICU654902 IMQ654404:IMQ654902 IWM654404:IWM654902 JGI654404:JGI654902 JQE654404:JQE654902 KAA654404:KAA654902 KJW654404:KJW654902 KTS654404:KTS654902 LDO654404:LDO654902 LNK654404:LNK654902 LXG654404:LXG654902 MHC654404:MHC654902 MQY654404:MQY654902 NAU654404:NAU654902 NKQ654404:NKQ654902 NUM654404:NUM654902 OEI654404:OEI654902 OOE654404:OOE654902 OYA654404:OYA654902 PHW654404:PHW654902 PRS654404:PRS654902 QBO654404:QBO654902 QLK654404:QLK654902 QVG654404:QVG654902 RFC654404:RFC654902 ROY654404:ROY654902 RYU654404:RYU654902 SIQ654404:SIQ654902 SSM654404:SSM654902 TCI654404:TCI654902 TME654404:TME654902 TWA654404:TWA654902 UFW654404:UFW654902 UPS654404:UPS654902 UZO654404:UZO654902 VJK654404:VJK654902 VTG654404:VTG654902 WDC654404:WDC654902 WMY654404:WMY654902 WWU654404:WWU654902 AM719940:AM720438 KI719940:KI720438 UE719940:UE720438 AEA719940:AEA720438 ANW719940:ANW720438 AXS719940:AXS720438 BHO719940:BHO720438 BRK719940:BRK720438 CBG719940:CBG720438 CLC719940:CLC720438 CUY719940:CUY720438 DEU719940:DEU720438 DOQ719940:DOQ720438 DYM719940:DYM720438 EII719940:EII720438 ESE719940:ESE720438 FCA719940:FCA720438 FLW719940:FLW720438 FVS719940:FVS720438 GFO719940:GFO720438 GPK719940:GPK720438 GZG719940:GZG720438 HJC719940:HJC720438 HSY719940:HSY720438 ICU719940:ICU720438 IMQ719940:IMQ720438 IWM719940:IWM720438 JGI719940:JGI720438 JQE719940:JQE720438 KAA719940:KAA720438 KJW719940:KJW720438 KTS719940:KTS720438 LDO719940:LDO720438 LNK719940:LNK720438 LXG719940:LXG720438 MHC719940:MHC720438 MQY719940:MQY720438 NAU719940:NAU720438 NKQ719940:NKQ720438 NUM719940:NUM720438 OEI719940:OEI720438 OOE719940:OOE720438 OYA719940:OYA720438 PHW719940:PHW720438 PRS719940:PRS720438 QBO719940:QBO720438 QLK719940:QLK720438 QVG719940:QVG720438 RFC719940:RFC720438 ROY719940:ROY720438 RYU719940:RYU720438 SIQ719940:SIQ720438 SSM719940:SSM720438 TCI719940:TCI720438 TME719940:TME720438 TWA719940:TWA720438 UFW719940:UFW720438 UPS719940:UPS720438 UZO719940:UZO720438 VJK719940:VJK720438 VTG719940:VTG720438 WDC719940:WDC720438 WMY719940:WMY720438 WWU719940:WWU720438 AM785476:AM785974 KI785476:KI785974 UE785476:UE785974 AEA785476:AEA785974 ANW785476:ANW785974 AXS785476:AXS785974 BHO785476:BHO785974 BRK785476:BRK785974 CBG785476:CBG785974 CLC785476:CLC785974 CUY785476:CUY785974 DEU785476:DEU785974 DOQ785476:DOQ785974 DYM785476:DYM785974 EII785476:EII785974 ESE785476:ESE785974 FCA785476:FCA785974 FLW785476:FLW785974 FVS785476:FVS785974 GFO785476:GFO785974 GPK785476:GPK785974 GZG785476:GZG785974 HJC785476:HJC785974 HSY785476:HSY785974 ICU785476:ICU785974 IMQ785476:IMQ785974 IWM785476:IWM785974 JGI785476:JGI785974 JQE785476:JQE785974 KAA785476:KAA785974 KJW785476:KJW785974 KTS785476:KTS785974 LDO785476:LDO785974 LNK785476:LNK785974 LXG785476:LXG785974 MHC785476:MHC785974 MQY785476:MQY785974 NAU785476:NAU785974 NKQ785476:NKQ785974 NUM785476:NUM785974 OEI785476:OEI785974 OOE785476:OOE785974 OYA785476:OYA785974 PHW785476:PHW785974 PRS785476:PRS785974 QBO785476:QBO785974 QLK785476:QLK785974 QVG785476:QVG785974 RFC785476:RFC785974 ROY785476:ROY785974 RYU785476:RYU785974 SIQ785476:SIQ785974 SSM785476:SSM785974 TCI785476:TCI785974 TME785476:TME785974 TWA785476:TWA785974 UFW785476:UFW785974 UPS785476:UPS785974 UZO785476:UZO785974 VJK785476:VJK785974 VTG785476:VTG785974 WDC785476:WDC785974 WMY785476:WMY785974 WWU785476:WWU785974 AM851012:AM851510 KI851012:KI851510 UE851012:UE851510 AEA851012:AEA851510 ANW851012:ANW851510 AXS851012:AXS851510 BHO851012:BHO851510 BRK851012:BRK851510 CBG851012:CBG851510 CLC851012:CLC851510 CUY851012:CUY851510 DEU851012:DEU851510 DOQ851012:DOQ851510 DYM851012:DYM851510 EII851012:EII851510 ESE851012:ESE851510 FCA851012:FCA851510 FLW851012:FLW851510 FVS851012:FVS851510 GFO851012:GFO851510 GPK851012:GPK851510 GZG851012:GZG851510 HJC851012:HJC851510 HSY851012:HSY851510 ICU851012:ICU851510 IMQ851012:IMQ851510 IWM851012:IWM851510 JGI851012:JGI851510 JQE851012:JQE851510 KAA851012:KAA851510 KJW851012:KJW851510 KTS851012:KTS851510 LDO851012:LDO851510 LNK851012:LNK851510 LXG851012:LXG851510 MHC851012:MHC851510 MQY851012:MQY851510 NAU851012:NAU851510 NKQ851012:NKQ851510 NUM851012:NUM851510 OEI851012:OEI851510 OOE851012:OOE851510 OYA851012:OYA851510 PHW851012:PHW851510 PRS851012:PRS851510 QBO851012:QBO851510 QLK851012:QLK851510 QVG851012:QVG851510 RFC851012:RFC851510 ROY851012:ROY851510 RYU851012:RYU851510 SIQ851012:SIQ851510 SSM851012:SSM851510 TCI851012:TCI851510 TME851012:TME851510 TWA851012:TWA851510 UFW851012:UFW851510 UPS851012:UPS851510 UZO851012:UZO851510 VJK851012:VJK851510 VTG851012:VTG851510 WDC851012:WDC851510 WMY851012:WMY851510 WWU851012:WWU851510 AM916548:AM917046 KI916548:KI917046 UE916548:UE917046 AEA916548:AEA917046 ANW916548:ANW917046 AXS916548:AXS917046 BHO916548:BHO917046 BRK916548:BRK917046 CBG916548:CBG917046 CLC916548:CLC917046 CUY916548:CUY917046 DEU916548:DEU917046 DOQ916548:DOQ917046 DYM916548:DYM917046 EII916548:EII917046 ESE916548:ESE917046 FCA916548:FCA917046 FLW916548:FLW917046 FVS916548:FVS917046 GFO916548:GFO917046 GPK916548:GPK917046 GZG916548:GZG917046 HJC916548:HJC917046 HSY916548:HSY917046 ICU916548:ICU917046 IMQ916548:IMQ917046 IWM916548:IWM917046 JGI916548:JGI917046 JQE916548:JQE917046 KAA916548:KAA917046 KJW916548:KJW917046 KTS916548:KTS917046 LDO916548:LDO917046 LNK916548:LNK917046 LXG916548:LXG917046 MHC916548:MHC917046 MQY916548:MQY917046 NAU916548:NAU917046 NKQ916548:NKQ917046 NUM916548:NUM917046 OEI916548:OEI917046 OOE916548:OOE917046 OYA916548:OYA917046 PHW916548:PHW917046 PRS916548:PRS917046 QBO916548:QBO917046 QLK916548:QLK917046 QVG916548:QVG917046 RFC916548:RFC917046 ROY916548:ROY917046 RYU916548:RYU917046 SIQ916548:SIQ917046 SSM916548:SSM917046 TCI916548:TCI917046 TME916548:TME917046 TWA916548:TWA917046 UFW916548:UFW917046 UPS916548:UPS917046 UZO916548:UZO917046 VJK916548:VJK917046 VTG916548:VTG917046 WDC916548:WDC917046 WMY916548:WMY917046 WWU916548:WWU917046 AM982084:AM982582 KI982084:KI982582 UE982084:UE982582 AEA982084:AEA982582 ANW982084:ANW982582 AXS982084:AXS982582 BHO982084:BHO982582 BRK982084:BRK982582 CBG982084:CBG982582 CLC982084:CLC982582 CUY982084:CUY982582 DEU982084:DEU982582 DOQ982084:DOQ982582 DYM982084:DYM982582 EII982084:EII982582 ESE982084:ESE982582 FCA982084:FCA982582 FLW982084:FLW982582 FVS982084:FVS982582 GFO982084:GFO982582 GPK982084:GPK982582 GZG982084:GZG982582 HJC982084:HJC982582 HSY982084:HSY982582 ICU982084:ICU982582 IMQ982084:IMQ982582 IWM982084:IWM982582 JGI982084:JGI982582 JQE982084:JQE982582 KAA982084:KAA982582 KJW982084:KJW982582 KTS982084:KTS982582 LDO982084:LDO982582 LNK982084:LNK982582 LXG982084:LXG982582 MHC982084:MHC982582 MQY982084:MQY982582 NAU982084:NAU982582 NKQ982084:NKQ982582 NUM982084:NUM982582 OEI982084:OEI982582 OOE982084:OOE982582 OYA982084:OYA982582 PHW982084:PHW982582 PRS982084:PRS982582 QBO982084:QBO982582 QLK982084:QLK982582 QVG982084:QVG982582 RFC982084:RFC982582 ROY982084:ROY982582 RYU982084:RYU982582 SIQ982084:SIQ982582 SSM982084:SSM982582 TCI982084:TCI982582 TME982084:TME982582 TWA982084:TWA982582 UFW982084:UFW982582 UPS982084:UPS982582 UZO982084:UZO982582 VJK982084:VJK982582 VTG982084:VTG982582 WDC982084:WDC982582 WMY982084:WMY982582 WWU982084:WWU982582">
      <formula1>"是,否"</formula1>
    </dataValidation>
    <dataValidation type="list" allowBlank="1" showInputMessage="1" showErrorMessage="1" sqref="AE2:AE21 KA2:KA21 TW2:TW21 ADS2:ADS21 ANO2:ANO21 AXK2:AXK21 BHG2:BHG21 BRC2:BRC21 CAY2:CAY21 CKU2:CKU21 CUQ2:CUQ21 DEM2:DEM21 DOI2:DOI21 DYE2:DYE21 EIA2:EIA21 ERW2:ERW21 FBS2:FBS21 FLO2:FLO21 FVK2:FVK21 GFG2:GFG21 GPC2:GPC21 GYY2:GYY21 HIU2:HIU21 HSQ2:HSQ21 ICM2:ICM21 IMI2:IMI21 IWE2:IWE21 JGA2:JGA21 JPW2:JPW21 JZS2:JZS21 KJO2:KJO21 KTK2:KTK21 LDG2:LDG21 LNC2:LNC21 LWY2:LWY21 MGU2:MGU21 MQQ2:MQQ21 NAM2:NAM21 NKI2:NKI21 NUE2:NUE21 OEA2:OEA21 ONW2:ONW21 OXS2:OXS21 PHO2:PHO21 PRK2:PRK21 QBG2:QBG21 QLC2:QLC21 QUY2:QUY21 REU2:REU21 ROQ2:ROQ21 RYM2:RYM21 SII2:SII21 SSE2:SSE21 TCA2:TCA21 TLW2:TLW21 TVS2:TVS21 UFO2:UFO21 UPK2:UPK21 UZG2:UZG21 VJC2:VJC21 VSY2:VSY21 WCU2:WCU21 WMQ2:WMQ21 WWM2:WWM21 AE64580:AE65078 KA64580:KA65078 TW64580:TW65078 ADS64580:ADS65078 ANO64580:ANO65078 AXK64580:AXK65078 BHG64580:BHG65078 BRC64580:BRC65078 CAY64580:CAY65078 CKU64580:CKU65078 CUQ64580:CUQ65078 DEM64580:DEM65078 DOI64580:DOI65078 DYE64580:DYE65078 EIA64580:EIA65078 ERW64580:ERW65078 FBS64580:FBS65078 FLO64580:FLO65078 FVK64580:FVK65078 GFG64580:GFG65078 GPC64580:GPC65078 GYY64580:GYY65078 HIU64580:HIU65078 HSQ64580:HSQ65078 ICM64580:ICM65078 IMI64580:IMI65078 IWE64580:IWE65078 JGA64580:JGA65078 JPW64580:JPW65078 JZS64580:JZS65078 KJO64580:KJO65078 KTK64580:KTK65078 LDG64580:LDG65078 LNC64580:LNC65078 LWY64580:LWY65078 MGU64580:MGU65078 MQQ64580:MQQ65078 NAM64580:NAM65078 NKI64580:NKI65078 NUE64580:NUE65078 OEA64580:OEA65078 ONW64580:ONW65078 OXS64580:OXS65078 PHO64580:PHO65078 PRK64580:PRK65078 QBG64580:QBG65078 QLC64580:QLC65078 QUY64580:QUY65078 REU64580:REU65078 ROQ64580:ROQ65078 RYM64580:RYM65078 SII64580:SII65078 SSE64580:SSE65078 TCA64580:TCA65078 TLW64580:TLW65078 TVS64580:TVS65078 UFO64580:UFO65078 UPK64580:UPK65078 UZG64580:UZG65078 VJC64580:VJC65078 VSY64580:VSY65078 WCU64580:WCU65078 WMQ64580:WMQ65078 WWM64580:WWM65078 AE130116:AE130614 KA130116:KA130614 TW130116:TW130614 ADS130116:ADS130614 ANO130116:ANO130614 AXK130116:AXK130614 BHG130116:BHG130614 BRC130116:BRC130614 CAY130116:CAY130614 CKU130116:CKU130614 CUQ130116:CUQ130614 DEM130116:DEM130614 DOI130116:DOI130614 DYE130116:DYE130614 EIA130116:EIA130614 ERW130116:ERW130614 FBS130116:FBS130614 FLO130116:FLO130614 FVK130116:FVK130614 GFG130116:GFG130614 GPC130116:GPC130614 GYY130116:GYY130614 HIU130116:HIU130614 HSQ130116:HSQ130614 ICM130116:ICM130614 IMI130116:IMI130614 IWE130116:IWE130614 JGA130116:JGA130614 JPW130116:JPW130614 JZS130116:JZS130614 KJO130116:KJO130614 KTK130116:KTK130614 LDG130116:LDG130614 LNC130116:LNC130614 LWY130116:LWY130614 MGU130116:MGU130614 MQQ130116:MQQ130614 NAM130116:NAM130614 NKI130116:NKI130614 NUE130116:NUE130614 OEA130116:OEA130614 ONW130116:ONW130614 OXS130116:OXS130614 PHO130116:PHO130614 PRK130116:PRK130614 QBG130116:QBG130614 QLC130116:QLC130614 QUY130116:QUY130614 REU130116:REU130614 ROQ130116:ROQ130614 RYM130116:RYM130614 SII130116:SII130614 SSE130116:SSE130614 TCA130116:TCA130614 TLW130116:TLW130614 TVS130116:TVS130614 UFO130116:UFO130614 UPK130116:UPK130614 UZG130116:UZG130614 VJC130116:VJC130614 VSY130116:VSY130614 WCU130116:WCU130614 WMQ130116:WMQ130614 WWM130116:WWM130614 AE195652:AE196150 KA195652:KA196150 TW195652:TW196150 ADS195652:ADS196150 ANO195652:ANO196150 AXK195652:AXK196150 BHG195652:BHG196150 BRC195652:BRC196150 CAY195652:CAY196150 CKU195652:CKU196150 CUQ195652:CUQ196150 DEM195652:DEM196150 DOI195652:DOI196150 DYE195652:DYE196150 EIA195652:EIA196150 ERW195652:ERW196150 FBS195652:FBS196150 FLO195652:FLO196150 FVK195652:FVK196150 GFG195652:GFG196150 GPC195652:GPC196150 GYY195652:GYY196150 HIU195652:HIU196150 HSQ195652:HSQ196150 ICM195652:ICM196150 IMI195652:IMI196150 IWE195652:IWE196150 JGA195652:JGA196150 JPW195652:JPW196150 JZS195652:JZS196150 KJO195652:KJO196150 KTK195652:KTK196150 LDG195652:LDG196150 LNC195652:LNC196150 LWY195652:LWY196150 MGU195652:MGU196150 MQQ195652:MQQ196150 NAM195652:NAM196150 NKI195652:NKI196150 NUE195652:NUE196150 OEA195652:OEA196150 ONW195652:ONW196150 OXS195652:OXS196150 PHO195652:PHO196150 PRK195652:PRK196150 QBG195652:QBG196150 QLC195652:QLC196150 QUY195652:QUY196150 REU195652:REU196150 ROQ195652:ROQ196150 RYM195652:RYM196150 SII195652:SII196150 SSE195652:SSE196150 TCA195652:TCA196150 TLW195652:TLW196150 TVS195652:TVS196150 UFO195652:UFO196150 UPK195652:UPK196150 UZG195652:UZG196150 VJC195652:VJC196150 VSY195652:VSY196150 WCU195652:WCU196150 WMQ195652:WMQ196150 WWM195652:WWM196150 AE261188:AE261686 KA261188:KA261686 TW261188:TW261686 ADS261188:ADS261686 ANO261188:ANO261686 AXK261188:AXK261686 BHG261188:BHG261686 BRC261188:BRC261686 CAY261188:CAY261686 CKU261188:CKU261686 CUQ261188:CUQ261686 DEM261188:DEM261686 DOI261188:DOI261686 DYE261188:DYE261686 EIA261188:EIA261686 ERW261188:ERW261686 FBS261188:FBS261686 FLO261188:FLO261686 FVK261188:FVK261686 GFG261188:GFG261686 GPC261188:GPC261686 GYY261188:GYY261686 HIU261188:HIU261686 HSQ261188:HSQ261686 ICM261188:ICM261686 IMI261188:IMI261686 IWE261188:IWE261686 JGA261188:JGA261686 JPW261188:JPW261686 JZS261188:JZS261686 KJO261188:KJO261686 KTK261188:KTK261686 LDG261188:LDG261686 LNC261188:LNC261686 LWY261188:LWY261686 MGU261188:MGU261686 MQQ261188:MQQ261686 NAM261188:NAM261686 NKI261188:NKI261686 NUE261188:NUE261686 OEA261188:OEA261686 ONW261188:ONW261686 OXS261188:OXS261686 PHO261188:PHO261686 PRK261188:PRK261686 QBG261188:QBG261686 QLC261188:QLC261686 QUY261188:QUY261686 REU261188:REU261686 ROQ261188:ROQ261686 RYM261188:RYM261686 SII261188:SII261686 SSE261188:SSE261686 TCA261188:TCA261686 TLW261188:TLW261686 TVS261188:TVS261686 UFO261188:UFO261686 UPK261188:UPK261686 UZG261188:UZG261686 VJC261188:VJC261686 VSY261188:VSY261686 WCU261188:WCU261686 WMQ261188:WMQ261686 WWM261188:WWM261686 AE326724:AE327222 KA326724:KA327222 TW326724:TW327222 ADS326724:ADS327222 ANO326724:ANO327222 AXK326724:AXK327222 BHG326724:BHG327222 BRC326724:BRC327222 CAY326724:CAY327222 CKU326724:CKU327222 CUQ326724:CUQ327222 DEM326724:DEM327222 DOI326724:DOI327222 DYE326724:DYE327222 EIA326724:EIA327222 ERW326724:ERW327222 FBS326724:FBS327222 FLO326724:FLO327222 FVK326724:FVK327222 GFG326724:GFG327222 GPC326724:GPC327222 GYY326724:GYY327222 HIU326724:HIU327222 HSQ326724:HSQ327222 ICM326724:ICM327222 IMI326724:IMI327222 IWE326724:IWE327222 JGA326724:JGA327222 JPW326724:JPW327222 JZS326724:JZS327222 KJO326724:KJO327222 KTK326724:KTK327222 LDG326724:LDG327222 LNC326724:LNC327222 LWY326724:LWY327222 MGU326724:MGU327222 MQQ326724:MQQ327222 NAM326724:NAM327222 NKI326724:NKI327222 NUE326724:NUE327222 OEA326724:OEA327222 ONW326724:ONW327222 OXS326724:OXS327222 PHO326724:PHO327222 PRK326724:PRK327222 QBG326724:QBG327222 QLC326724:QLC327222 QUY326724:QUY327222 REU326724:REU327222 ROQ326724:ROQ327222 RYM326724:RYM327222 SII326724:SII327222 SSE326724:SSE327222 TCA326724:TCA327222 TLW326724:TLW327222 TVS326724:TVS327222 UFO326724:UFO327222 UPK326724:UPK327222 UZG326724:UZG327222 VJC326724:VJC327222 VSY326724:VSY327222 WCU326724:WCU327222 WMQ326724:WMQ327222 WWM326724:WWM327222 AE392260:AE392758 KA392260:KA392758 TW392260:TW392758 ADS392260:ADS392758 ANO392260:ANO392758 AXK392260:AXK392758 BHG392260:BHG392758 BRC392260:BRC392758 CAY392260:CAY392758 CKU392260:CKU392758 CUQ392260:CUQ392758 DEM392260:DEM392758 DOI392260:DOI392758 DYE392260:DYE392758 EIA392260:EIA392758 ERW392260:ERW392758 FBS392260:FBS392758 FLO392260:FLO392758 FVK392260:FVK392758 GFG392260:GFG392758 GPC392260:GPC392758 GYY392260:GYY392758 HIU392260:HIU392758 HSQ392260:HSQ392758 ICM392260:ICM392758 IMI392260:IMI392758 IWE392260:IWE392758 JGA392260:JGA392758 JPW392260:JPW392758 JZS392260:JZS392758 KJO392260:KJO392758 KTK392260:KTK392758 LDG392260:LDG392758 LNC392260:LNC392758 LWY392260:LWY392758 MGU392260:MGU392758 MQQ392260:MQQ392758 NAM392260:NAM392758 NKI392260:NKI392758 NUE392260:NUE392758 OEA392260:OEA392758 ONW392260:ONW392758 OXS392260:OXS392758 PHO392260:PHO392758 PRK392260:PRK392758 QBG392260:QBG392758 QLC392260:QLC392758 QUY392260:QUY392758 REU392260:REU392758 ROQ392260:ROQ392758 RYM392260:RYM392758 SII392260:SII392758 SSE392260:SSE392758 TCA392260:TCA392758 TLW392260:TLW392758 TVS392260:TVS392758 UFO392260:UFO392758 UPK392260:UPK392758 UZG392260:UZG392758 VJC392260:VJC392758 VSY392260:VSY392758 WCU392260:WCU392758 WMQ392260:WMQ392758 WWM392260:WWM392758 AE457796:AE458294 KA457796:KA458294 TW457796:TW458294 ADS457796:ADS458294 ANO457796:ANO458294 AXK457796:AXK458294 BHG457796:BHG458294 BRC457796:BRC458294 CAY457796:CAY458294 CKU457796:CKU458294 CUQ457796:CUQ458294 DEM457796:DEM458294 DOI457796:DOI458294 DYE457796:DYE458294 EIA457796:EIA458294 ERW457796:ERW458294 FBS457796:FBS458294 FLO457796:FLO458294 FVK457796:FVK458294 GFG457796:GFG458294 GPC457796:GPC458294 GYY457796:GYY458294 HIU457796:HIU458294 HSQ457796:HSQ458294 ICM457796:ICM458294 IMI457796:IMI458294 IWE457796:IWE458294 JGA457796:JGA458294 JPW457796:JPW458294 JZS457796:JZS458294 KJO457796:KJO458294 KTK457796:KTK458294 LDG457796:LDG458294 LNC457796:LNC458294 LWY457796:LWY458294 MGU457796:MGU458294 MQQ457796:MQQ458294 NAM457796:NAM458294 NKI457796:NKI458294 NUE457796:NUE458294 OEA457796:OEA458294 ONW457796:ONW458294 OXS457796:OXS458294 PHO457796:PHO458294 PRK457796:PRK458294 QBG457796:QBG458294 QLC457796:QLC458294 QUY457796:QUY458294 REU457796:REU458294 ROQ457796:ROQ458294 RYM457796:RYM458294 SII457796:SII458294 SSE457796:SSE458294 TCA457796:TCA458294 TLW457796:TLW458294 TVS457796:TVS458294 UFO457796:UFO458294 UPK457796:UPK458294 UZG457796:UZG458294 VJC457796:VJC458294 VSY457796:VSY458294 WCU457796:WCU458294 WMQ457796:WMQ458294 WWM457796:WWM458294 AE523332:AE523830 KA523332:KA523830 TW523332:TW523830 ADS523332:ADS523830 ANO523332:ANO523830 AXK523332:AXK523830 BHG523332:BHG523830 BRC523332:BRC523830 CAY523332:CAY523830 CKU523332:CKU523830 CUQ523332:CUQ523830 DEM523332:DEM523830 DOI523332:DOI523830 DYE523332:DYE523830 EIA523332:EIA523830 ERW523332:ERW523830 FBS523332:FBS523830 FLO523332:FLO523830 FVK523332:FVK523830 GFG523332:GFG523830 GPC523332:GPC523830 GYY523332:GYY523830 HIU523332:HIU523830 HSQ523332:HSQ523830 ICM523332:ICM523830 IMI523332:IMI523830 IWE523332:IWE523830 JGA523332:JGA523830 JPW523332:JPW523830 JZS523332:JZS523830 KJO523332:KJO523830 KTK523332:KTK523830 LDG523332:LDG523830 LNC523332:LNC523830 LWY523332:LWY523830 MGU523332:MGU523830 MQQ523332:MQQ523830 NAM523332:NAM523830 NKI523332:NKI523830 NUE523332:NUE523830 OEA523332:OEA523830 ONW523332:ONW523830 OXS523332:OXS523830 PHO523332:PHO523830 PRK523332:PRK523830 QBG523332:QBG523830 QLC523332:QLC523830 QUY523332:QUY523830 REU523332:REU523830 ROQ523332:ROQ523830 RYM523332:RYM523830 SII523332:SII523830 SSE523332:SSE523830 TCA523332:TCA523830 TLW523332:TLW523830 TVS523332:TVS523830 UFO523332:UFO523830 UPK523332:UPK523830 UZG523332:UZG523830 VJC523332:VJC523830 VSY523332:VSY523830 WCU523332:WCU523830 WMQ523332:WMQ523830 WWM523332:WWM523830 AE588868:AE589366 KA588868:KA589366 TW588868:TW589366 ADS588868:ADS589366 ANO588868:ANO589366 AXK588868:AXK589366 BHG588868:BHG589366 BRC588868:BRC589366 CAY588868:CAY589366 CKU588868:CKU589366 CUQ588868:CUQ589366 DEM588868:DEM589366 DOI588868:DOI589366 DYE588868:DYE589366 EIA588868:EIA589366 ERW588868:ERW589366 FBS588868:FBS589366 FLO588868:FLO589366 FVK588868:FVK589366 GFG588868:GFG589366 GPC588868:GPC589366 GYY588868:GYY589366 HIU588868:HIU589366 HSQ588868:HSQ589366 ICM588868:ICM589366 IMI588868:IMI589366 IWE588868:IWE589366 JGA588868:JGA589366 JPW588868:JPW589366 JZS588868:JZS589366 KJO588868:KJO589366 KTK588868:KTK589366 LDG588868:LDG589366 LNC588868:LNC589366 LWY588868:LWY589366 MGU588868:MGU589366 MQQ588868:MQQ589366 NAM588868:NAM589366 NKI588868:NKI589366 NUE588868:NUE589366 OEA588868:OEA589366 ONW588868:ONW589366 OXS588868:OXS589366 PHO588868:PHO589366 PRK588868:PRK589366 QBG588868:QBG589366 QLC588868:QLC589366 QUY588868:QUY589366 REU588868:REU589366 ROQ588868:ROQ589366 RYM588868:RYM589366 SII588868:SII589366 SSE588868:SSE589366 TCA588868:TCA589366 TLW588868:TLW589366 TVS588868:TVS589366 UFO588868:UFO589366 UPK588868:UPK589366 UZG588868:UZG589366 VJC588868:VJC589366 VSY588868:VSY589366 WCU588868:WCU589366 WMQ588868:WMQ589366 WWM588868:WWM589366 AE654404:AE654902 KA654404:KA654902 TW654404:TW654902 ADS654404:ADS654902 ANO654404:ANO654902 AXK654404:AXK654902 BHG654404:BHG654902 BRC654404:BRC654902 CAY654404:CAY654902 CKU654404:CKU654902 CUQ654404:CUQ654902 DEM654404:DEM654902 DOI654404:DOI654902 DYE654404:DYE654902 EIA654404:EIA654902 ERW654404:ERW654902 FBS654404:FBS654902 FLO654404:FLO654902 FVK654404:FVK654902 GFG654404:GFG654902 GPC654404:GPC654902 GYY654404:GYY654902 HIU654404:HIU654902 HSQ654404:HSQ654902 ICM654404:ICM654902 IMI654404:IMI654902 IWE654404:IWE654902 JGA654404:JGA654902 JPW654404:JPW654902 JZS654404:JZS654902 KJO654404:KJO654902 KTK654404:KTK654902 LDG654404:LDG654902 LNC654404:LNC654902 LWY654404:LWY654902 MGU654404:MGU654902 MQQ654404:MQQ654902 NAM654404:NAM654902 NKI654404:NKI654902 NUE654404:NUE654902 OEA654404:OEA654902 ONW654404:ONW654902 OXS654404:OXS654902 PHO654404:PHO654902 PRK654404:PRK654902 QBG654404:QBG654902 QLC654404:QLC654902 QUY654404:QUY654902 REU654404:REU654902 ROQ654404:ROQ654902 RYM654404:RYM654902 SII654404:SII654902 SSE654404:SSE654902 TCA654404:TCA654902 TLW654404:TLW654902 TVS654404:TVS654902 UFO654404:UFO654902 UPK654404:UPK654902 UZG654404:UZG654902 VJC654404:VJC654902 VSY654404:VSY654902 WCU654404:WCU654902 WMQ654404:WMQ654902 WWM654404:WWM654902 AE719940:AE720438 KA719940:KA720438 TW719940:TW720438 ADS719940:ADS720438 ANO719940:ANO720438 AXK719940:AXK720438 BHG719940:BHG720438 BRC719940:BRC720438 CAY719940:CAY720438 CKU719940:CKU720438 CUQ719940:CUQ720438 DEM719940:DEM720438 DOI719940:DOI720438 DYE719940:DYE720438 EIA719940:EIA720438 ERW719940:ERW720438 FBS719940:FBS720438 FLO719940:FLO720438 FVK719940:FVK720438 GFG719940:GFG720438 GPC719940:GPC720438 GYY719940:GYY720438 HIU719940:HIU720438 HSQ719940:HSQ720438 ICM719940:ICM720438 IMI719940:IMI720438 IWE719940:IWE720438 JGA719940:JGA720438 JPW719940:JPW720438 JZS719940:JZS720438 KJO719940:KJO720438 KTK719940:KTK720438 LDG719940:LDG720438 LNC719940:LNC720438 LWY719940:LWY720438 MGU719940:MGU720438 MQQ719940:MQQ720438 NAM719940:NAM720438 NKI719940:NKI720438 NUE719940:NUE720438 OEA719940:OEA720438 ONW719940:ONW720438 OXS719940:OXS720438 PHO719940:PHO720438 PRK719940:PRK720438 QBG719940:QBG720438 QLC719940:QLC720438 QUY719940:QUY720438 REU719940:REU720438 ROQ719940:ROQ720438 RYM719940:RYM720438 SII719940:SII720438 SSE719940:SSE720438 TCA719940:TCA720438 TLW719940:TLW720438 TVS719940:TVS720438 UFO719940:UFO720438 UPK719940:UPK720438 UZG719940:UZG720438 VJC719940:VJC720438 VSY719940:VSY720438 WCU719940:WCU720438 WMQ719940:WMQ720438 WWM719940:WWM720438 AE785476:AE785974 KA785476:KA785974 TW785476:TW785974 ADS785476:ADS785974 ANO785476:ANO785974 AXK785476:AXK785974 BHG785476:BHG785974 BRC785476:BRC785974 CAY785476:CAY785974 CKU785476:CKU785974 CUQ785476:CUQ785974 DEM785476:DEM785974 DOI785476:DOI785974 DYE785476:DYE785974 EIA785476:EIA785974 ERW785476:ERW785974 FBS785476:FBS785974 FLO785476:FLO785974 FVK785476:FVK785974 GFG785476:GFG785974 GPC785476:GPC785974 GYY785476:GYY785974 HIU785476:HIU785974 HSQ785476:HSQ785974 ICM785476:ICM785974 IMI785476:IMI785974 IWE785476:IWE785974 JGA785476:JGA785974 JPW785476:JPW785974 JZS785476:JZS785974 KJO785476:KJO785974 KTK785476:KTK785974 LDG785476:LDG785974 LNC785476:LNC785974 LWY785476:LWY785974 MGU785476:MGU785974 MQQ785476:MQQ785974 NAM785476:NAM785974 NKI785476:NKI785974 NUE785476:NUE785974 OEA785476:OEA785974 ONW785476:ONW785974 OXS785476:OXS785974 PHO785476:PHO785974 PRK785476:PRK785974 QBG785476:QBG785974 QLC785476:QLC785974 QUY785476:QUY785974 REU785476:REU785974 ROQ785476:ROQ785974 RYM785476:RYM785974 SII785476:SII785974 SSE785476:SSE785974 TCA785476:TCA785974 TLW785476:TLW785974 TVS785476:TVS785974 UFO785476:UFO785974 UPK785476:UPK785974 UZG785476:UZG785974 VJC785476:VJC785974 VSY785476:VSY785974 WCU785476:WCU785974 WMQ785476:WMQ785974 WWM785476:WWM785974 AE851012:AE851510 KA851012:KA851510 TW851012:TW851510 ADS851012:ADS851510 ANO851012:ANO851510 AXK851012:AXK851510 BHG851012:BHG851510 BRC851012:BRC851510 CAY851012:CAY851510 CKU851012:CKU851510 CUQ851012:CUQ851510 DEM851012:DEM851510 DOI851012:DOI851510 DYE851012:DYE851510 EIA851012:EIA851510 ERW851012:ERW851510 FBS851012:FBS851510 FLO851012:FLO851510 FVK851012:FVK851510 GFG851012:GFG851510 GPC851012:GPC851510 GYY851012:GYY851510 HIU851012:HIU851510 HSQ851012:HSQ851510 ICM851012:ICM851510 IMI851012:IMI851510 IWE851012:IWE851510 JGA851012:JGA851510 JPW851012:JPW851510 JZS851012:JZS851510 KJO851012:KJO851510 KTK851012:KTK851510 LDG851012:LDG851510 LNC851012:LNC851510 LWY851012:LWY851510 MGU851012:MGU851510 MQQ851012:MQQ851510 NAM851012:NAM851510 NKI851012:NKI851510 NUE851012:NUE851510 OEA851012:OEA851510 ONW851012:ONW851510 OXS851012:OXS851510 PHO851012:PHO851510 PRK851012:PRK851510 QBG851012:QBG851510 QLC851012:QLC851510 QUY851012:QUY851510 REU851012:REU851510 ROQ851012:ROQ851510 RYM851012:RYM851510 SII851012:SII851510 SSE851012:SSE851510 TCA851012:TCA851510 TLW851012:TLW851510 TVS851012:TVS851510 UFO851012:UFO851510 UPK851012:UPK851510 UZG851012:UZG851510 VJC851012:VJC851510 VSY851012:VSY851510 WCU851012:WCU851510 WMQ851012:WMQ851510 WWM851012:WWM851510 AE916548:AE917046 KA916548:KA917046 TW916548:TW917046 ADS916548:ADS917046 ANO916548:ANO917046 AXK916548:AXK917046 BHG916548:BHG917046 BRC916548:BRC917046 CAY916548:CAY917046 CKU916548:CKU917046 CUQ916548:CUQ917046 DEM916548:DEM917046 DOI916548:DOI917046 DYE916548:DYE917046 EIA916548:EIA917046 ERW916548:ERW917046 FBS916548:FBS917046 FLO916548:FLO917046 FVK916548:FVK917046 GFG916548:GFG917046 GPC916548:GPC917046 GYY916548:GYY917046 HIU916548:HIU917046 HSQ916548:HSQ917046 ICM916548:ICM917046 IMI916548:IMI917046 IWE916548:IWE917046 JGA916548:JGA917046 JPW916548:JPW917046 JZS916548:JZS917046 KJO916548:KJO917046 KTK916548:KTK917046 LDG916548:LDG917046 LNC916548:LNC917046 LWY916548:LWY917046 MGU916548:MGU917046 MQQ916548:MQQ917046 NAM916548:NAM917046 NKI916548:NKI917046 NUE916548:NUE917046 OEA916548:OEA917046 ONW916548:ONW917046 OXS916548:OXS917046 PHO916548:PHO917046 PRK916548:PRK917046 QBG916548:QBG917046 QLC916548:QLC917046 QUY916548:QUY917046 REU916548:REU917046 ROQ916548:ROQ917046 RYM916548:RYM917046 SII916548:SII917046 SSE916548:SSE917046 TCA916548:TCA917046 TLW916548:TLW917046 TVS916548:TVS917046 UFO916548:UFO917046 UPK916548:UPK917046 UZG916548:UZG917046 VJC916548:VJC917046 VSY916548:VSY917046 WCU916548:WCU917046 WMQ916548:WMQ917046 WWM916548:WWM917046 AE982084:AE982582 KA982084:KA982582 TW982084:TW982582 ADS982084:ADS982582 ANO982084:ANO982582 AXK982084:AXK982582 BHG982084:BHG982582 BRC982084:BRC982582 CAY982084:CAY982582 CKU982084:CKU982582 CUQ982084:CUQ982582 DEM982084:DEM982582 DOI982084:DOI982582 DYE982084:DYE982582 EIA982084:EIA982582 ERW982084:ERW982582 FBS982084:FBS982582 FLO982084:FLO982582 FVK982084:FVK982582 GFG982084:GFG982582 GPC982084:GPC982582 GYY982084:GYY982582 HIU982084:HIU982582 HSQ982084:HSQ982582 ICM982084:ICM982582 IMI982084:IMI982582 IWE982084:IWE982582 JGA982084:JGA982582 JPW982084:JPW982582 JZS982084:JZS982582 KJO982084:KJO982582 KTK982084:KTK982582 LDG982084:LDG982582 LNC982084:LNC982582 LWY982084:LWY982582 MGU982084:MGU982582 MQQ982084:MQQ982582 NAM982084:NAM982582 NKI982084:NKI982582 NUE982084:NUE982582 OEA982084:OEA982582 ONW982084:ONW982582 OXS982084:OXS982582 PHO982084:PHO982582 PRK982084:PRK982582 QBG982084:QBG982582 QLC982084:QLC982582 QUY982084:QUY982582 REU982084:REU982582 ROQ982084:ROQ982582 RYM982084:RYM982582 SII982084:SII982582 SSE982084:SSE982582 TCA982084:TCA982582 TLW982084:TLW982582 TVS982084:TVS982582 UFO982084:UFO982582 UPK982084:UPK982582 UZG982084:UZG982582 VJC982084:VJC982582 VSY982084:VSY982582 WCU982084:WCU982582 WMQ982084:WMQ982582 WWM982084:WWM982582">
      <formula1>yxjf</formula1>
    </dataValidation>
    <dataValidation type="list" allowBlank="1" showInputMessage="1" showErrorMessage="1" sqref="V64580:V65078 JR64580:JR65078 TN64580:TN65078 ADJ64580:ADJ65078 ANF64580:ANF65078 AXB64580:AXB65078 BGX64580:BGX65078 BQT64580:BQT65078 CAP64580:CAP65078 CKL64580:CKL65078 CUH64580:CUH65078 DED64580:DED65078 DNZ64580:DNZ65078 DXV64580:DXV65078 EHR64580:EHR65078 ERN64580:ERN65078 FBJ64580:FBJ65078 FLF64580:FLF65078 FVB64580:FVB65078 GEX64580:GEX65078 GOT64580:GOT65078 GYP64580:GYP65078 HIL64580:HIL65078 HSH64580:HSH65078 ICD64580:ICD65078 ILZ64580:ILZ65078 IVV64580:IVV65078 JFR64580:JFR65078 JPN64580:JPN65078 JZJ64580:JZJ65078 KJF64580:KJF65078 KTB64580:KTB65078 LCX64580:LCX65078 LMT64580:LMT65078 LWP64580:LWP65078 MGL64580:MGL65078 MQH64580:MQH65078 NAD64580:NAD65078 NJZ64580:NJZ65078 NTV64580:NTV65078 ODR64580:ODR65078 ONN64580:ONN65078 OXJ64580:OXJ65078 PHF64580:PHF65078 PRB64580:PRB65078 QAX64580:QAX65078 QKT64580:QKT65078 QUP64580:QUP65078 REL64580:REL65078 ROH64580:ROH65078 RYD64580:RYD65078 SHZ64580:SHZ65078 SRV64580:SRV65078 TBR64580:TBR65078 TLN64580:TLN65078 TVJ64580:TVJ65078 UFF64580:UFF65078 UPB64580:UPB65078 UYX64580:UYX65078 VIT64580:VIT65078 VSP64580:VSP65078 WCL64580:WCL65078 WMH64580:WMH65078 WWD64580:WWD65078 V130116:V130614 JR130116:JR130614 TN130116:TN130614 ADJ130116:ADJ130614 ANF130116:ANF130614 AXB130116:AXB130614 BGX130116:BGX130614 BQT130116:BQT130614 CAP130116:CAP130614 CKL130116:CKL130614 CUH130116:CUH130614 DED130116:DED130614 DNZ130116:DNZ130614 DXV130116:DXV130614 EHR130116:EHR130614 ERN130116:ERN130614 FBJ130116:FBJ130614 FLF130116:FLF130614 FVB130116:FVB130614 GEX130116:GEX130614 GOT130116:GOT130614 GYP130116:GYP130614 HIL130116:HIL130614 HSH130116:HSH130614 ICD130116:ICD130614 ILZ130116:ILZ130614 IVV130116:IVV130614 JFR130116:JFR130614 JPN130116:JPN130614 JZJ130116:JZJ130614 KJF130116:KJF130614 KTB130116:KTB130614 LCX130116:LCX130614 LMT130116:LMT130614 LWP130116:LWP130614 MGL130116:MGL130614 MQH130116:MQH130614 NAD130116:NAD130614 NJZ130116:NJZ130614 NTV130116:NTV130614 ODR130116:ODR130614 ONN130116:ONN130614 OXJ130116:OXJ130614 PHF130116:PHF130614 PRB130116:PRB130614 QAX130116:QAX130614 QKT130116:QKT130614 QUP130116:QUP130614 REL130116:REL130614 ROH130116:ROH130614 RYD130116:RYD130614 SHZ130116:SHZ130614 SRV130116:SRV130614 TBR130116:TBR130614 TLN130116:TLN130614 TVJ130116:TVJ130614 UFF130116:UFF130614 UPB130116:UPB130614 UYX130116:UYX130614 VIT130116:VIT130614 VSP130116:VSP130614 WCL130116:WCL130614 WMH130116:WMH130614 WWD130116:WWD130614 V195652:V196150 JR195652:JR196150 TN195652:TN196150 ADJ195652:ADJ196150 ANF195652:ANF196150 AXB195652:AXB196150 BGX195652:BGX196150 BQT195652:BQT196150 CAP195652:CAP196150 CKL195652:CKL196150 CUH195652:CUH196150 DED195652:DED196150 DNZ195652:DNZ196150 DXV195652:DXV196150 EHR195652:EHR196150 ERN195652:ERN196150 FBJ195652:FBJ196150 FLF195652:FLF196150 FVB195652:FVB196150 GEX195652:GEX196150 GOT195652:GOT196150 GYP195652:GYP196150 HIL195652:HIL196150 HSH195652:HSH196150 ICD195652:ICD196150 ILZ195652:ILZ196150 IVV195652:IVV196150 JFR195652:JFR196150 JPN195652:JPN196150 JZJ195652:JZJ196150 KJF195652:KJF196150 KTB195652:KTB196150 LCX195652:LCX196150 LMT195652:LMT196150 LWP195652:LWP196150 MGL195652:MGL196150 MQH195652:MQH196150 NAD195652:NAD196150 NJZ195652:NJZ196150 NTV195652:NTV196150 ODR195652:ODR196150 ONN195652:ONN196150 OXJ195652:OXJ196150 PHF195652:PHF196150 PRB195652:PRB196150 QAX195652:QAX196150 QKT195652:QKT196150 QUP195652:QUP196150 REL195652:REL196150 ROH195652:ROH196150 RYD195652:RYD196150 SHZ195652:SHZ196150 SRV195652:SRV196150 TBR195652:TBR196150 TLN195652:TLN196150 TVJ195652:TVJ196150 UFF195652:UFF196150 UPB195652:UPB196150 UYX195652:UYX196150 VIT195652:VIT196150 VSP195652:VSP196150 WCL195652:WCL196150 WMH195652:WMH196150 WWD195652:WWD196150 V261188:V261686 JR261188:JR261686 TN261188:TN261686 ADJ261188:ADJ261686 ANF261188:ANF261686 AXB261188:AXB261686 BGX261188:BGX261686 BQT261188:BQT261686 CAP261188:CAP261686 CKL261188:CKL261686 CUH261188:CUH261686 DED261188:DED261686 DNZ261188:DNZ261686 DXV261188:DXV261686 EHR261188:EHR261686 ERN261188:ERN261686 FBJ261188:FBJ261686 FLF261188:FLF261686 FVB261188:FVB261686 GEX261188:GEX261686 GOT261188:GOT261686 GYP261188:GYP261686 HIL261188:HIL261686 HSH261188:HSH261686 ICD261188:ICD261686 ILZ261188:ILZ261686 IVV261188:IVV261686 JFR261188:JFR261686 JPN261188:JPN261686 JZJ261188:JZJ261686 KJF261188:KJF261686 KTB261188:KTB261686 LCX261188:LCX261686 LMT261188:LMT261686 LWP261188:LWP261686 MGL261188:MGL261686 MQH261188:MQH261686 NAD261188:NAD261686 NJZ261188:NJZ261686 NTV261188:NTV261686 ODR261188:ODR261686 ONN261188:ONN261686 OXJ261188:OXJ261686 PHF261188:PHF261686 PRB261188:PRB261686 QAX261188:QAX261686 QKT261188:QKT261686 QUP261188:QUP261686 REL261188:REL261686 ROH261188:ROH261686 RYD261188:RYD261686 SHZ261188:SHZ261686 SRV261188:SRV261686 TBR261188:TBR261686 TLN261188:TLN261686 TVJ261188:TVJ261686 UFF261188:UFF261686 UPB261188:UPB261686 UYX261188:UYX261686 VIT261188:VIT261686 VSP261188:VSP261686 WCL261188:WCL261686 WMH261188:WMH261686 WWD261188:WWD261686 V326724:V327222 JR326724:JR327222 TN326724:TN327222 ADJ326724:ADJ327222 ANF326724:ANF327222 AXB326724:AXB327222 BGX326724:BGX327222 BQT326724:BQT327222 CAP326724:CAP327222 CKL326724:CKL327222 CUH326724:CUH327222 DED326724:DED327222 DNZ326724:DNZ327222 DXV326724:DXV327222 EHR326724:EHR327222 ERN326724:ERN327222 FBJ326724:FBJ327222 FLF326724:FLF327222 FVB326724:FVB327222 GEX326724:GEX327222 GOT326724:GOT327222 GYP326724:GYP327222 HIL326724:HIL327222 HSH326724:HSH327222 ICD326724:ICD327222 ILZ326724:ILZ327222 IVV326724:IVV327222 JFR326724:JFR327222 JPN326724:JPN327222 JZJ326724:JZJ327222 KJF326724:KJF327222 KTB326724:KTB327222 LCX326724:LCX327222 LMT326724:LMT327222 LWP326724:LWP327222 MGL326724:MGL327222 MQH326724:MQH327222 NAD326724:NAD327222 NJZ326724:NJZ327222 NTV326724:NTV327222 ODR326724:ODR327222 ONN326724:ONN327222 OXJ326724:OXJ327222 PHF326724:PHF327222 PRB326724:PRB327222 QAX326724:QAX327222 QKT326724:QKT327222 QUP326724:QUP327222 REL326724:REL327222 ROH326724:ROH327222 RYD326724:RYD327222 SHZ326724:SHZ327222 SRV326724:SRV327222 TBR326724:TBR327222 TLN326724:TLN327222 TVJ326724:TVJ327222 UFF326724:UFF327222 UPB326724:UPB327222 UYX326724:UYX327222 VIT326724:VIT327222 VSP326724:VSP327222 WCL326724:WCL327222 WMH326724:WMH327222 WWD326724:WWD327222 V392260:V392758 JR392260:JR392758 TN392260:TN392758 ADJ392260:ADJ392758 ANF392260:ANF392758 AXB392260:AXB392758 BGX392260:BGX392758 BQT392260:BQT392758 CAP392260:CAP392758 CKL392260:CKL392758 CUH392260:CUH392758 DED392260:DED392758 DNZ392260:DNZ392758 DXV392260:DXV392758 EHR392260:EHR392758 ERN392260:ERN392758 FBJ392260:FBJ392758 FLF392260:FLF392758 FVB392260:FVB392758 GEX392260:GEX392758 GOT392260:GOT392758 GYP392260:GYP392758 HIL392260:HIL392758 HSH392260:HSH392758 ICD392260:ICD392758 ILZ392260:ILZ392758 IVV392260:IVV392758 JFR392260:JFR392758 JPN392260:JPN392758 JZJ392260:JZJ392758 KJF392260:KJF392758 KTB392260:KTB392758 LCX392260:LCX392758 LMT392260:LMT392758 LWP392260:LWP392758 MGL392260:MGL392758 MQH392260:MQH392758 NAD392260:NAD392758 NJZ392260:NJZ392758 NTV392260:NTV392758 ODR392260:ODR392758 ONN392260:ONN392758 OXJ392260:OXJ392758 PHF392260:PHF392758 PRB392260:PRB392758 QAX392260:QAX392758 QKT392260:QKT392758 QUP392260:QUP392758 REL392260:REL392758 ROH392260:ROH392758 RYD392260:RYD392758 SHZ392260:SHZ392758 SRV392260:SRV392758 TBR392260:TBR392758 TLN392260:TLN392758 TVJ392260:TVJ392758 UFF392260:UFF392758 UPB392260:UPB392758 UYX392260:UYX392758 VIT392260:VIT392758 VSP392260:VSP392758 WCL392260:WCL392758 WMH392260:WMH392758 WWD392260:WWD392758 V457796:V458294 JR457796:JR458294 TN457796:TN458294 ADJ457796:ADJ458294 ANF457796:ANF458294 AXB457796:AXB458294 BGX457796:BGX458294 BQT457796:BQT458294 CAP457796:CAP458294 CKL457796:CKL458294 CUH457796:CUH458294 DED457796:DED458294 DNZ457796:DNZ458294 DXV457796:DXV458294 EHR457796:EHR458294 ERN457796:ERN458294 FBJ457796:FBJ458294 FLF457796:FLF458294 FVB457796:FVB458294 GEX457796:GEX458294 GOT457796:GOT458294 GYP457796:GYP458294 HIL457796:HIL458294 HSH457796:HSH458294 ICD457796:ICD458294 ILZ457796:ILZ458294 IVV457796:IVV458294 JFR457796:JFR458294 JPN457796:JPN458294 JZJ457796:JZJ458294 KJF457796:KJF458294 KTB457796:KTB458294 LCX457796:LCX458294 LMT457796:LMT458294 LWP457796:LWP458294 MGL457796:MGL458294 MQH457796:MQH458294 NAD457796:NAD458294 NJZ457796:NJZ458294 NTV457796:NTV458294 ODR457796:ODR458294 ONN457796:ONN458294 OXJ457796:OXJ458294 PHF457796:PHF458294 PRB457796:PRB458294 QAX457796:QAX458294 QKT457796:QKT458294 QUP457796:QUP458294 REL457796:REL458294 ROH457796:ROH458294 RYD457796:RYD458294 SHZ457796:SHZ458294 SRV457796:SRV458294 TBR457796:TBR458294 TLN457796:TLN458294 TVJ457796:TVJ458294 UFF457796:UFF458294 UPB457796:UPB458294 UYX457796:UYX458294 VIT457796:VIT458294 VSP457796:VSP458294 WCL457796:WCL458294 WMH457796:WMH458294 WWD457796:WWD458294 V523332:V523830 JR523332:JR523830 TN523332:TN523830 ADJ523332:ADJ523830 ANF523332:ANF523830 AXB523332:AXB523830 BGX523332:BGX523830 BQT523332:BQT523830 CAP523332:CAP523830 CKL523332:CKL523830 CUH523332:CUH523830 DED523332:DED523830 DNZ523332:DNZ523830 DXV523332:DXV523830 EHR523332:EHR523830 ERN523332:ERN523830 FBJ523332:FBJ523830 FLF523332:FLF523830 FVB523332:FVB523830 GEX523332:GEX523830 GOT523332:GOT523830 GYP523332:GYP523830 HIL523332:HIL523830 HSH523332:HSH523830 ICD523332:ICD523830 ILZ523332:ILZ523830 IVV523332:IVV523830 JFR523332:JFR523830 JPN523332:JPN523830 JZJ523332:JZJ523830 KJF523332:KJF523830 KTB523332:KTB523830 LCX523332:LCX523830 LMT523332:LMT523830 LWP523332:LWP523830 MGL523332:MGL523830 MQH523332:MQH523830 NAD523332:NAD523830 NJZ523332:NJZ523830 NTV523332:NTV523830 ODR523332:ODR523830 ONN523332:ONN523830 OXJ523332:OXJ523830 PHF523332:PHF523830 PRB523332:PRB523830 QAX523332:QAX523830 QKT523332:QKT523830 QUP523332:QUP523830 REL523332:REL523830 ROH523332:ROH523830 RYD523332:RYD523830 SHZ523332:SHZ523830 SRV523332:SRV523830 TBR523332:TBR523830 TLN523332:TLN523830 TVJ523332:TVJ523830 UFF523332:UFF523830 UPB523332:UPB523830 UYX523332:UYX523830 VIT523332:VIT523830 VSP523332:VSP523830 WCL523332:WCL523830 WMH523332:WMH523830 WWD523332:WWD523830 V588868:V589366 JR588868:JR589366 TN588868:TN589366 ADJ588868:ADJ589366 ANF588868:ANF589366 AXB588868:AXB589366 BGX588868:BGX589366 BQT588868:BQT589366 CAP588868:CAP589366 CKL588868:CKL589366 CUH588868:CUH589366 DED588868:DED589366 DNZ588868:DNZ589366 DXV588868:DXV589366 EHR588868:EHR589366 ERN588868:ERN589366 FBJ588868:FBJ589366 FLF588868:FLF589366 FVB588868:FVB589366 GEX588868:GEX589366 GOT588868:GOT589366 GYP588868:GYP589366 HIL588868:HIL589366 HSH588868:HSH589366 ICD588868:ICD589366 ILZ588868:ILZ589366 IVV588868:IVV589366 JFR588868:JFR589366 JPN588868:JPN589366 JZJ588868:JZJ589366 KJF588868:KJF589366 KTB588868:KTB589366 LCX588868:LCX589366 LMT588868:LMT589366 LWP588868:LWP589366 MGL588868:MGL589366 MQH588868:MQH589366 NAD588868:NAD589366 NJZ588868:NJZ589366 NTV588868:NTV589366 ODR588868:ODR589366 ONN588868:ONN589366 OXJ588868:OXJ589366 PHF588868:PHF589366 PRB588868:PRB589366 QAX588868:QAX589366 QKT588868:QKT589366 QUP588868:QUP589366 REL588868:REL589366 ROH588868:ROH589366 RYD588868:RYD589366 SHZ588868:SHZ589366 SRV588868:SRV589366 TBR588868:TBR589366 TLN588868:TLN589366 TVJ588868:TVJ589366 UFF588868:UFF589366 UPB588868:UPB589366 UYX588868:UYX589366 VIT588868:VIT589366 VSP588868:VSP589366 WCL588868:WCL589366 WMH588868:WMH589366 WWD588868:WWD589366 V654404:V654902 JR654404:JR654902 TN654404:TN654902 ADJ654404:ADJ654902 ANF654404:ANF654902 AXB654404:AXB654902 BGX654404:BGX654902 BQT654404:BQT654902 CAP654404:CAP654902 CKL654404:CKL654902 CUH654404:CUH654902 DED654404:DED654902 DNZ654404:DNZ654902 DXV654404:DXV654902 EHR654404:EHR654902 ERN654404:ERN654902 FBJ654404:FBJ654902 FLF654404:FLF654902 FVB654404:FVB654902 GEX654404:GEX654902 GOT654404:GOT654902 GYP654404:GYP654902 HIL654404:HIL654902 HSH654404:HSH654902 ICD654404:ICD654902 ILZ654404:ILZ654902 IVV654404:IVV654902 JFR654404:JFR654902 JPN654404:JPN654902 JZJ654404:JZJ654902 KJF654404:KJF654902 KTB654404:KTB654902 LCX654404:LCX654902 LMT654404:LMT654902 LWP654404:LWP654902 MGL654404:MGL654902 MQH654404:MQH654902 NAD654404:NAD654902 NJZ654404:NJZ654902 NTV654404:NTV654902 ODR654404:ODR654902 ONN654404:ONN654902 OXJ654404:OXJ654902 PHF654404:PHF654902 PRB654404:PRB654902 QAX654404:QAX654902 QKT654404:QKT654902 QUP654404:QUP654902 REL654404:REL654902 ROH654404:ROH654902 RYD654404:RYD654902 SHZ654404:SHZ654902 SRV654404:SRV654902 TBR654404:TBR654902 TLN654404:TLN654902 TVJ654404:TVJ654902 UFF654404:UFF654902 UPB654404:UPB654902 UYX654404:UYX654902 VIT654404:VIT654902 VSP654404:VSP654902 WCL654404:WCL654902 WMH654404:WMH654902 WWD654404:WWD654902 V719940:V720438 JR719940:JR720438 TN719940:TN720438 ADJ719940:ADJ720438 ANF719940:ANF720438 AXB719940:AXB720438 BGX719940:BGX720438 BQT719940:BQT720438 CAP719940:CAP720438 CKL719940:CKL720438 CUH719940:CUH720438 DED719940:DED720438 DNZ719940:DNZ720438 DXV719940:DXV720438 EHR719940:EHR720438 ERN719940:ERN720438 FBJ719940:FBJ720438 FLF719940:FLF720438 FVB719940:FVB720438 GEX719940:GEX720438 GOT719940:GOT720438 GYP719940:GYP720438 HIL719940:HIL720438 HSH719940:HSH720438 ICD719940:ICD720438 ILZ719940:ILZ720438 IVV719940:IVV720438 JFR719940:JFR720438 JPN719940:JPN720438 JZJ719940:JZJ720438 KJF719940:KJF720438 KTB719940:KTB720438 LCX719940:LCX720438 LMT719940:LMT720438 LWP719940:LWP720438 MGL719940:MGL720438 MQH719940:MQH720438 NAD719940:NAD720438 NJZ719940:NJZ720438 NTV719940:NTV720438 ODR719940:ODR720438 ONN719940:ONN720438 OXJ719940:OXJ720438 PHF719940:PHF720438 PRB719940:PRB720438 QAX719940:QAX720438 QKT719940:QKT720438 QUP719940:QUP720438 REL719940:REL720438 ROH719940:ROH720438 RYD719940:RYD720438 SHZ719940:SHZ720438 SRV719940:SRV720438 TBR719940:TBR720438 TLN719940:TLN720438 TVJ719940:TVJ720438 UFF719940:UFF720438 UPB719940:UPB720438 UYX719940:UYX720438 VIT719940:VIT720438 VSP719940:VSP720438 WCL719940:WCL720438 WMH719940:WMH720438 WWD719940:WWD720438 V785476:V785974 JR785476:JR785974 TN785476:TN785974 ADJ785476:ADJ785974 ANF785476:ANF785974 AXB785476:AXB785974 BGX785476:BGX785974 BQT785476:BQT785974 CAP785476:CAP785974 CKL785476:CKL785974 CUH785476:CUH785974 DED785476:DED785974 DNZ785476:DNZ785974 DXV785476:DXV785974 EHR785476:EHR785974 ERN785476:ERN785974 FBJ785476:FBJ785974 FLF785476:FLF785974 FVB785476:FVB785974 GEX785476:GEX785974 GOT785476:GOT785974 GYP785476:GYP785974 HIL785476:HIL785974 HSH785476:HSH785974 ICD785476:ICD785974 ILZ785476:ILZ785974 IVV785476:IVV785974 JFR785476:JFR785974 JPN785476:JPN785974 JZJ785476:JZJ785974 KJF785476:KJF785974 KTB785476:KTB785974 LCX785476:LCX785974 LMT785476:LMT785974 LWP785476:LWP785974 MGL785476:MGL785974 MQH785476:MQH785974 NAD785476:NAD785974 NJZ785476:NJZ785974 NTV785476:NTV785974 ODR785476:ODR785974 ONN785476:ONN785974 OXJ785476:OXJ785974 PHF785476:PHF785974 PRB785476:PRB785974 QAX785476:QAX785974 QKT785476:QKT785974 QUP785476:QUP785974 REL785476:REL785974 ROH785476:ROH785974 RYD785476:RYD785974 SHZ785476:SHZ785974 SRV785476:SRV785974 TBR785476:TBR785974 TLN785476:TLN785974 TVJ785476:TVJ785974 UFF785476:UFF785974 UPB785476:UPB785974 UYX785476:UYX785974 VIT785476:VIT785974 VSP785476:VSP785974 WCL785476:WCL785974 WMH785476:WMH785974 WWD785476:WWD785974 V851012:V851510 JR851012:JR851510 TN851012:TN851510 ADJ851012:ADJ851510 ANF851012:ANF851510 AXB851012:AXB851510 BGX851012:BGX851510 BQT851012:BQT851510 CAP851012:CAP851510 CKL851012:CKL851510 CUH851012:CUH851510 DED851012:DED851510 DNZ851012:DNZ851510 DXV851012:DXV851510 EHR851012:EHR851510 ERN851012:ERN851510 FBJ851012:FBJ851510 FLF851012:FLF851510 FVB851012:FVB851510 GEX851012:GEX851510 GOT851012:GOT851510 GYP851012:GYP851510 HIL851012:HIL851510 HSH851012:HSH851510 ICD851012:ICD851510 ILZ851012:ILZ851510 IVV851012:IVV851510 JFR851012:JFR851510 JPN851012:JPN851510 JZJ851012:JZJ851510 KJF851012:KJF851510 KTB851012:KTB851510 LCX851012:LCX851510 LMT851012:LMT851510 LWP851012:LWP851510 MGL851012:MGL851510 MQH851012:MQH851510 NAD851012:NAD851510 NJZ851012:NJZ851510 NTV851012:NTV851510 ODR851012:ODR851510 ONN851012:ONN851510 OXJ851012:OXJ851510 PHF851012:PHF851510 PRB851012:PRB851510 QAX851012:QAX851510 QKT851012:QKT851510 QUP851012:QUP851510 REL851012:REL851510 ROH851012:ROH851510 RYD851012:RYD851510 SHZ851012:SHZ851510 SRV851012:SRV851510 TBR851012:TBR851510 TLN851012:TLN851510 TVJ851012:TVJ851510 UFF851012:UFF851510 UPB851012:UPB851510 UYX851012:UYX851510 VIT851012:VIT851510 VSP851012:VSP851510 WCL851012:WCL851510 WMH851012:WMH851510 WWD851012:WWD851510 V916548:V917046 JR916548:JR917046 TN916548:TN917046 ADJ916548:ADJ917046 ANF916548:ANF917046 AXB916548:AXB917046 BGX916548:BGX917046 BQT916548:BQT917046 CAP916548:CAP917046 CKL916548:CKL917046 CUH916548:CUH917046 DED916548:DED917046 DNZ916548:DNZ917046 DXV916548:DXV917046 EHR916548:EHR917046 ERN916548:ERN917046 FBJ916548:FBJ917046 FLF916548:FLF917046 FVB916548:FVB917046 GEX916548:GEX917046 GOT916548:GOT917046 GYP916548:GYP917046 HIL916548:HIL917046 HSH916548:HSH917046 ICD916548:ICD917046 ILZ916548:ILZ917046 IVV916548:IVV917046 JFR916548:JFR917046 JPN916548:JPN917046 JZJ916548:JZJ917046 KJF916548:KJF917046 KTB916548:KTB917046 LCX916548:LCX917046 LMT916548:LMT917046 LWP916548:LWP917046 MGL916548:MGL917046 MQH916548:MQH917046 NAD916548:NAD917046 NJZ916548:NJZ917046 NTV916548:NTV917046 ODR916548:ODR917046 ONN916548:ONN917046 OXJ916548:OXJ917046 PHF916548:PHF917046 PRB916548:PRB917046 QAX916548:QAX917046 QKT916548:QKT917046 QUP916548:QUP917046 REL916548:REL917046 ROH916548:ROH917046 RYD916548:RYD917046 SHZ916548:SHZ917046 SRV916548:SRV917046 TBR916548:TBR917046 TLN916548:TLN917046 TVJ916548:TVJ917046 UFF916548:UFF917046 UPB916548:UPB917046 UYX916548:UYX917046 VIT916548:VIT917046 VSP916548:VSP917046 WCL916548:WCL917046 WMH916548:WMH917046 WWD916548:WWD917046 V982084:V982582 JR982084:JR982582 TN982084:TN982582 ADJ982084:ADJ982582 ANF982084:ANF982582 AXB982084:AXB982582 BGX982084:BGX982582 BQT982084:BQT982582 CAP982084:CAP982582 CKL982084:CKL982582 CUH982084:CUH982582 DED982084:DED982582 DNZ982084:DNZ982582 DXV982084:DXV982582 EHR982084:EHR982582 ERN982084:ERN982582 FBJ982084:FBJ982582 FLF982084:FLF982582 FVB982084:FVB982582 GEX982084:GEX982582 GOT982084:GOT982582 GYP982084:GYP982582 HIL982084:HIL982582 HSH982084:HSH982582 ICD982084:ICD982582 ILZ982084:ILZ982582 IVV982084:IVV982582 JFR982084:JFR982582 JPN982084:JPN982582 JZJ982084:JZJ982582 KJF982084:KJF982582 KTB982084:KTB982582 LCX982084:LCX982582 LMT982084:LMT982582 LWP982084:LWP982582 MGL982084:MGL982582 MQH982084:MQH982582 NAD982084:NAD982582 NJZ982084:NJZ982582 NTV982084:NTV982582 ODR982084:ODR982582 ONN982084:ONN982582 OXJ982084:OXJ982582 PHF982084:PHF982582 PRB982084:PRB982582 QAX982084:QAX982582 QKT982084:QKT982582 QUP982084:QUP982582 REL982084:REL982582 ROH982084:ROH982582 RYD982084:RYD982582 SHZ982084:SHZ982582 SRV982084:SRV982582 TBR982084:TBR982582 TLN982084:TLN982582 TVJ982084:TVJ982582 UFF982084:UFF982582 UPB982084:UPB982582 UYX982084:UYX982582 VIT982084:VIT982582 VSP982084:VSP982582 WCL982084:WCL982582 WMH982084:WMH982582 WWD982084:WWD982582 WWD2:WWD21 WMH2:WMH21 WCL2:WCL21 VSP2:VSP21 VIT2:VIT21 UYX2:UYX21 UPB2:UPB21 UFF2:UFF21 TVJ2:TVJ21 TLN2:TLN21 TBR2:TBR21 SRV2:SRV21 SHZ2:SHZ21 RYD2:RYD21 ROH2:ROH21 REL2:REL21 QUP2:QUP21 QKT2:QKT21 QAX2:QAX21 PRB2:PRB21 PHF2:PHF21 OXJ2:OXJ21 ONN2:ONN21 ODR2:ODR21 NTV2:NTV21 NJZ2:NJZ21 NAD2:NAD21 MQH2:MQH21 MGL2:MGL21 LWP2:LWP21 LMT2:LMT21 LCX2:LCX21 KTB2:KTB21 KJF2:KJF21 JZJ2:JZJ21 JPN2:JPN21 JFR2:JFR21 IVV2:IVV21 ILZ2:ILZ21 ICD2:ICD21 HSH2:HSH21 HIL2:HIL21 GYP2:GYP21 GOT2:GOT21 GEX2:GEX21 FVB2:FVB21 FLF2:FLF21 FBJ2:FBJ21 ERN2:ERN21 EHR2:EHR21 DXV2:DXV21 DNZ2:DNZ21 DED2:DED21 CUH2:CUH21 CKL2:CKL21 CAP2:CAP21 BQT2:BQT21 BGX2:BGX21 AXB2:AXB21 ANF2:ANF21 ADJ2:ADJ21 TN2:TN21 JR2:JR21 V2:V21">
      <formula1>INDIRECT(U2)</formula1>
    </dataValidation>
    <dataValidation type="list" allowBlank="1" showInputMessage="1" showErrorMessage="1" sqref="U2:U21 JQ2:JQ21 TM2:TM21 ADI2:ADI21 ANE2:ANE21 AXA2:AXA21 BGW2:BGW21 BQS2:BQS21 CAO2:CAO21 CKK2:CKK21 CUG2:CUG21 DEC2:DEC21 DNY2:DNY21 DXU2:DXU21 EHQ2:EHQ21 ERM2:ERM21 FBI2:FBI21 FLE2:FLE21 FVA2:FVA21 GEW2:GEW21 GOS2:GOS21 GYO2:GYO21 HIK2:HIK21 HSG2:HSG21 ICC2:ICC21 ILY2:ILY21 IVU2:IVU21 JFQ2:JFQ21 JPM2:JPM21 JZI2:JZI21 KJE2:KJE21 KTA2:KTA21 LCW2:LCW21 LMS2:LMS21 LWO2:LWO21 MGK2:MGK21 MQG2:MQG21 NAC2:NAC21 NJY2:NJY21 NTU2:NTU21 ODQ2:ODQ21 ONM2:ONM21 OXI2:OXI21 PHE2:PHE21 PRA2:PRA21 QAW2:QAW21 QKS2:QKS21 QUO2:QUO21 REK2:REK21 ROG2:ROG21 RYC2:RYC21 SHY2:SHY21 SRU2:SRU21 TBQ2:TBQ21 TLM2:TLM21 TVI2:TVI21 UFE2:UFE21 UPA2:UPA21 UYW2:UYW21 VIS2:VIS21 VSO2:VSO21 WCK2:WCK21 WMG2:WMG21 WWC2:WWC21 U64580:U65078 JQ64580:JQ65078 TM64580:TM65078 ADI64580:ADI65078 ANE64580:ANE65078 AXA64580:AXA65078 BGW64580:BGW65078 BQS64580:BQS65078 CAO64580:CAO65078 CKK64580:CKK65078 CUG64580:CUG65078 DEC64580:DEC65078 DNY64580:DNY65078 DXU64580:DXU65078 EHQ64580:EHQ65078 ERM64580:ERM65078 FBI64580:FBI65078 FLE64580:FLE65078 FVA64580:FVA65078 GEW64580:GEW65078 GOS64580:GOS65078 GYO64580:GYO65078 HIK64580:HIK65078 HSG64580:HSG65078 ICC64580:ICC65078 ILY64580:ILY65078 IVU64580:IVU65078 JFQ64580:JFQ65078 JPM64580:JPM65078 JZI64580:JZI65078 KJE64580:KJE65078 KTA64580:KTA65078 LCW64580:LCW65078 LMS64580:LMS65078 LWO64580:LWO65078 MGK64580:MGK65078 MQG64580:MQG65078 NAC64580:NAC65078 NJY64580:NJY65078 NTU64580:NTU65078 ODQ64580:ODQ65078 ONM64580:ONM65078 OXI64580:OXI65078 PHE64580:PHE65078 PRA64580:PRA65078 QAW64580:QAW65078 QKS64580:QKS65078 QUO64580:QUO65078 REK64580:REK65078 ROG64580:ROG65078 RYC64580:RYC65078 SHY64580:SHY65078 SRU64580:SRU65078 TBQ64580:TBQ65078 TLM64580:TLM65078 TVI64580:TVI65078 UFE64580:UFE65078 UPA64580:UPA65078 UYW64580:UYW65078 VIS64580:VIS65078 VSO64580:VSO65078 WCK64580:WCK65078 WMG64580:WMG65078 WWC64580:WWC65078 U130116:U130614 JQ130116:JQ130614 TM130116:TM130614 ADI130116:ADI130614 ANE130116:ANE130614 AXA130116:AXA130614 BGW130116:BGW130614 BQS130116:BQS130614 CAO130116:CAO130614 CKK130116:CKK130614 CUG130116:CUG130614 DEC130116:DEC130614 DNY130116:DNY130614 DXU130116:DXU130614 EHQ130116:EHQ130614 ERM130116:ERM130614 FBI130116:FBI130614 FLE130116:FLE130614 FVA130116:FVA130614 GEW130116:GEW130614 GOS130116:GOS130614 GYO130116:GYO130614 HIK130116:HIK130614 HSG130116:HSG130614 ICC130116:ICC130614 ILY130116:ILY130614 IVU130116:IVU130614 JFQ130116:JFQ130614 JPM130116:JPM130614 JZI130116:JZI130614 KJE130116:KJE130614 KTA130116:KTA130614 LCW130116:LCW130614 LMS130116:LMS130614 LWO130116:LWO130614 MGK130116:MGK130614 MQG130116:MQG130614 NAC130116:NAC130614 NJY130116:NJY130614 NTU130116:NTU130614 ODQ130116:ODQ130614 ONM130116:ONM130614 OXI130116:OXI130614 PHE130116:PHE130614 PRA130116:PRA130614 QAW130116:QAW130614 QKS130116:QKS130614 QUO130116:QUO130614 REK130116:REK130614 ROG130116:ROG130614 RYC130116:RYC130614 SHY130116:SHY130614 SRU130116:SRU130614 TBQ130116:TBQ130614 TLM130116:TLM130614 TVI130116:TVI130614 UFE130116:UFE130614 UPA130116:UPA130614 UYW130116:UYW130614 VIS130116:VIS130614 VSO130116:VSO130614 WCK130116:WCK130614 WMG130116:WMG130614 WWC130116:WWC130614 U195652:U196150 JQ195652:JQ196150 TM195652:TM196150 ADI195652:ADI196150 ANE195652:ANE196150 AXA195652:AXA196150 BGW195652:BGW196150 BQS195652:BQS196150 CAO195652:CAO196150 CKK195652:CKK196150 CUG195652:CUG196150 DEC195652:DEC196150 DNY195652:DNY196150 DXU195652:DXU196150 EHQ195652:EHQ196150 ERM195652:ERM196150 FBI195652:FBI196150 FLE195652:FLE196150 FVA195652:FVA196150 GEW195652:GEW196150 GOS195652:GOS196150 GYO195652:GYO196150 HIK195652:HIK196150 HSG195652:HSG196150 ICC195652:ICC196150 ILY195652:ILY196150 IVU195652:IVU196150 JFQ195652:JFQ196150 JPM195652:JPM196150 JZI195652:JZI196150 KJE195652:KJE196150 KTA195652:KTA196150 LCW195652:LCW196150 LMS195652:LMS196150 LWO195652:LWO196150 MGK195652:MGK196150 MQG195652:MQG196150 NAC195652:NAC196150 NJY195652:NJY196150 NTU195652:NTU196150 ODQ195652:ODQ196150 ONM195652:ONM196150 OXI195652:OXI196150 PHE195652:PHE196150 PRA195652:PRA196150 QAW195652:QAW196150 QKS195652:QKS196150 QUO195652:QUO196150 REK195652:REK196150 ROG195652:ROG196150 RYC195652:RYC196150 SHY195652:SHY196150 SRU195652:SRU196150 TBQ195652:TBQ196150 TLM195652:TLM196150 TVI195652:TVI196150 UFE195652:UFE196150 UPA195652:UPA196150 UYW195652:UYW196150 VIS195652:VIS196150 VSO195652:VSO196150 WCK195652:WCK196150 WMG195652:WMG196150 WWC195652:WWC196150 U261188:U261686 JQ261188:JQ261686 TM261188:TM261686 ADI261188:ADI261686 ANE261188:ANE261686 AXA261188:AXA261686 BGW261188:BGW261686 BQS261188:BQS261686 CAO261188:CAO261686 CKK261188:CKK261686 CUG261188:CUG261686 DEC261188:DEC261686 DNY261188:DNY261686 DXU261188:DXU261686 EHQ261188:EHQ261686 ERM261188:ERM261686 FBI261188:FBI261686 FLE261188:FLE261686 FVA261188:FVA261686 GEW261188:GEW261686 GOS261188:GOS261686 GYO261188:GYO261686 HIK261188:HIK261686 HSG261188:HSG261686 ICC261188:ICC261686 ILY261188:ILY261686 IVU261188:IVU261686 JFQ261188:JFQ261686 JPM261188:JPM261686 JZI261188:JZI261686 KJE261188:KJE261686 KTA261188:KTA261686 LCW261188:LCW261686 LMS261188:LMS261686 LWO261188:LWO261686 MGK261188:MGK261686 MQG261188:MQG261686 NAC261188:NAC261686 NJY261188:NJY261686 NTU261188:NTU261686 ODQ261188:ODQ261686 ONM261188:ONM261686 OXI261188:OXI261686 PHE261188:PHE261686 PRA261188:PRA261686 QAW261188:QAW261686 QKS261188:QKS261686 QUO261188:QUO261686 REK261188:REK261686 ROG261188:ROG261686 RYC261188:RYC261686 SHY261188:SHY261686 SRU261188:SRU261686 TBQ261188:TBQ261686 TLM261188:TLM261686 TVI261188:TVI261686 UFE261188:UFE261686 UPA261188:UPA261686 UYW261188:UYW261686 VIS261188:VIS261686 VSO261188:VSO261686 WCK261188:WCK261686 WMG261188:WMG261686 WWC261188:WWC261686 U326724:U327222 JQ326724:JQ327222 TM326724:TM327222 ADI326724:ADI327222 ANE326724:ANE327222 AXA326724:AXA327222 BGW326724:BGW327222 BQS326724:BQS327222 CAO326724:CAO327222 CKK326724:CKK327222 CUG326724:CUG327222 DEC326724:DEC327222 DNY326724:DNY327222 DXU326724:DXU327222 EHQ326724:EHQ327222 ERM326724:ERM327222 FBI326724:FBI327222 FLE326724:FLE327222 FVA326724:FVA327222 GEW326724:GEW327222 GOS326724:GOS327222 GYO326724:GYO327222 HIK326724:HIK327222 HSG326724:HSG327222 ICC326724:ICC327222 ILY326724:ILY327222 IVU326724:IVU327222 JFQ326724:JFQ327222 JPM326724:JPM327222 JZI326724:JZI327222 KJE326724:KJE327222 KTA326724:KTA327222 LCW326724:LCW327222 LMS326724:LMS327222 LWO326724:LWO327222 MGK326724:MGK327222 MQG326724:MQG327222 NAC326724:NAC327222 NJY326724:NJY327222 NTU326724:NTU327222 ODQ326724:ODQ327222 ONM326724:ONM327222 OXI326724:OXI327222 PHE326724:PHE327222 PRA326724:PRA327222 QAW326724:QAW327222 QKS326724:QKS327222 QUO326724:QUO327222 REK326724:REK327222 ROG326724:ROG327222 RYC326724:RYC327222 SHY326724:SHY327222 SRU326724:SRU327222 TBQ326724:TBQ327222 TLM326724:TLM327222 TVI326724:TVI327222 UFE326724:UFE327222 UPA326724:UPA327222 UYW326724:UYW327222 VIS326724:VIS327222 VSO326724:VSO327222 WCK326724:WCK327222 WMG326724:WMG327222 WWC326724:WWC327222 U392260:U392758 JQ392260:JQ392758 TM392260:TM392758 ADI392260:ADI392758 ANE392260:ANE392758 AXA392260:AXA392758 BGW392260:BGW392758 BQS392260:BQS392758 CAO392260:CAO392758 CKK392260:CKK392758 CUG392260:CUG392758 DEC392260:DEC392758 DNY392260:DNY392758 DXU392260:DXU392758 EHQ392260:EHQ392758 ERM392260:ERM392758 FBI392260:FBI392758 FLE392260:FLE392758 FVA392260:FVA392758 GEW392260:GEW392758 GOS392260:GOS392758 GYO392260:GYO392758 HIK392260:HIK392758 HSG392260:HSG392758 ICC392260:ICC392758 ILY392260:ILY392758 IVU392260:IVU392758 JFQ392260:JFQ392758 JPM392260:JPM392758 JZI392260:JZI392758 KJE392260:KJE392758 KTA392260:KTA392758 LCW392260:LCW392758 LMS392260:LMS392758 LWO392260:LWO392758 MGK392260:MGK392758 MQG392260:MQG392758 NAC392260:NAC392758 NJY392260:NJY392758 NTU392260:NTU392758 ODQ392260:ODQ392758 ONM392260:ONM392758 OXI392260:OXI392758 PHE392260:PHE392758 PRA392260:PRA392758 QAW392260:QAW392758 QKS392260:QKS392758 QUO392260:QUO392758 REK392260:REK392758 ROG392260:ROG392758 RYC392260:RYC392758 SHY392260:SHY392758 SRU392260:SRU392758 TBQ392260:TBQ392758 TLM392260:TLM392758 TVI392260:TVI392758 UFE392260:UFE392758 UPA392260:UPA392758 UYW392260:UYW392758 VIS392260:VIS392758 VSO392260:VSO392758 WCK392260:WCK392758 WMG392260:WMG392758 WWC392260:WWC392758 U457796:U458294 JQ457796:JQ458294 TM457796:TM458294 ADI457796:ADI458294 ANE457796:ANE458294 AXA457796:AXA458294 BGW457796:BGW458294 BQS457796:BQS458294 CAO457796:CAO458294 CKK457796:CKK458294 CUG457796:CUG458294 DEC457796:DEC458294 DNY457796:DNY458294 DXU457796:DXU458294 EHQ457796:EHQ458294 ERM457796:ERM458294 FBI457796:FBI458294 FLE457796:FLE458294 FVA457796:FVA458294 GEW457796:GEW458294 GOS457796:GOS458294 GYO457796:GYO458294 HIK457796:HIK458294 HSG457796:HSG458294 ICC457796:ICC458294 ILY457796:ILY458294 IVU457796:IVU458294 JFQ457796:JFQ458294 JPM457796:JPM458294 JZI457796:JZI458294 KJE457796:KJE458294 KTA457796:KTA458294 LCW457796:LCW458294 LMS457796:LMS458294 LWO457796:LWO458294 MGK457796:MGK458294 MQG457796:MQG458294 NAC457796:NAC458294 NJY457796:NJY458294 NTU457796:NTU458294 ODQ457796:ODQ458294 ONM457796:ONM458294 OXI457796:OXI458294 PHE457796:PHE458294 PRA457796:PRA458294 QAW457796:QAW458294 QKS457796:QKS458294 QUO457796:QUO458294 REK457796:REK458294 ROG457796:ROG458294 RYC457796:RYC458294 SHY457796:SHY458294 SRU457796:SRU458294 TBQ457796:TBQ458294 TLM457796:TLM458294 TVI457796:TVI458294 UFE457796:UFE458294 UPA457796:UPA458294 UYW457796:UYW458294 VIS457796:VIS458294 VSO457796:VSO458294 WCK457796:WCK458294 WMG457796:WMG458294 WWC457796:WWC458294 U523332:U523830 JQ523332:JQ523830 TM523332:TM523830 ADI523332:ADI523830 ANE523332:ANE523830 AXA523332:AXA523830 BGW523332:BGW523830 BQS523332:BQS523830 CAO523332:CAO523830 CKK523332:CKK523830 CUG523332:CUG523830 DEC523332:DEC523830 DNY523332:DNY523830 DXU523332:DXU523830 EHQ523332:EHQ523830 ERM523332:ERM523830 FBI523332:FBI523830 FLE523332:FLE523830 FVA523332:FVA523830 GEW523332:GEW523830 GOS523332:GOS523830 GYO523332:GYO523830 HIK523332:HIK523830 HSG523332:HSG523830 ICC523332:ICC523830 ILY523332:ILY523830 IVU523332:IVU523830 JFQ523332:JFQ523830 JPM523332:JPM523830 JZI523332:JZI523830 KJE523332:KJE523830 KTA523332:KTA523830 LCW523332:LCW523830 LMS523332:LMS523830 LWO523332:LWO523830 MGK523332:MGK523830 MQG523332:MQG523830 NAC523332:NAC523830 NJY523332:NJY523830 NTU523332:NTU523830 ODQ523332:ODQ523830 ONM523332:ONM523830 OXI523332:OXI523830 PHE523332:PHE523830 PRA523332:PRA523830 QAW523332:QAW523830 QKS523332:QKS523830 QUO523332:QUO523830 REK523332:REK523830 ROG523332:ROG523830 RYC523332:RYC523830 SHY523332:SHY523830 SRU523332:SRU523830 TBQ523332:TBQ523830 TLM523332:TLM523830 TVI523332:TVI523830 UFE523332:UFE523830 UPA523332:UPA523830 UYW523332:UYW523830 VIS523332:VIS523830 VSO523332:VSO523830 WCK523332:WCK523830 WMG523332:WMG523830 WWC523332:WWC523830 U588868:U589366 JQ588868:JQ589366 TM588868:TM589366 ADI588868:ADI589366 ANE588868:ANE589366 AXA588868:AXA589366 BGW588868:BGW589366 BQS588868:BQS589366 CAO588868:CAO589366 CKK588868:CKK589366 CUG588868:CUG589366 DEC588868:DEC589366 DNY588868:DNY589366 DXU588868:DXU589366 EHQ588868:EHQ589366 ERM588868:ERM589366 FBI588868:FBI589366 FLE588868:FLE589366 FVA588868:FVA589366 GEW588868:GEW589366 GOS588868:GOS589366 GYO588868:GYO589366 HIK588868:HIK589366 HSG588868:HSG589366 ICC588868:ICC589366 ILY588868:ILY589366 IVU588868:IVU589366 JFQ588868:JFQ589366 JPM588868:JPM589366 JZI588868:JZI589366 KJE588868:KJE589366 KTA588868:KTA589366 LCW588868:LCW589366 LMS588868:LMS589366 LWO588868:LWO589366 MGK588868:MGK589366 MQG588868:MQG589366 NAC588868:NAC589366 NJY588868:NJY589366 NTU588868:NTU589366 ODQ588868:ODQ589366 ONM588868:ONM589366 OXI588868:OXI589366 PHE588868:PHE589366 PRA588868:PRA589366 QAW588868:QAW589366 QKS588868:QKS589366 QUO588868:QUO589366 REK588868:REK589366 ROG588868:ROG589366 RYC588868:RYC589366 SHY588868:SHY589366 SRU588868:SRU589366 TBQ588868:TBQ589366 TLM588868:TLM589366 TVI588868:TVI589366 UFE588868:UFE589366 UPA588868:UPA589366 UYW588868:UYW589366 VIS588868:VIS589366 VSO588868:VSO589366 WCK588868:WCK589366 WMG588868:WMG589366 WWC588868:WWC589366 U654404:U654902 JQ654404:JQ654902 TM654404:TM654902 ADI654404:ADI654902 ANE654404:ANE654902 AXA654404:AXA654902 BGW654404:BGW654902 BQS654404:BQS654902 CAO654404:CAO654902 CKK654404:CKK654902 CUG654404:CUG654902 DEC654404:DEC654902 DNY654404:DNY654902 DXU654404:DXU654902 EHQ654404:EHQ654902 ERM654404:ERM654902 FBI654404:FBI654902 FLE654404:FLE654902 FVA654404:FVA654902 GEW654404:GEW654902 GOS654404:GOS654902 GYO654404:GYO654902 HIK654404:HIK654902 HSG654404:HSG654902 ICC654404:ICC654902 ILY654404:ILY654902 IVU654404:IVU654902 JFQ654404:JFQ654902 JPM654404:JPM654902 JZI654404:JZI654902 KJE654404:KJE654902 KTA654404:KTA654902 LCW654404:LCW654902 LMS654404:LMS654902 LWO654404:LWO654902 MGK654404:MGK654902 MQG654404:MQG654902 NAC654404:NAC654902 NJY654404:NJY654902 NTU654404:NTU654902 ODQ654404:ODQ654902 ONM654404:ONM654902 OXI654404:OXI654902 PHE654404:PHE654902 PRA654404:PRA654902 QAW654404:QAW654902 QKS654404:QKS654902 QUO654404:QUO654902 REK654404:REK654902 ROG654404:ROG654902 RYC654404:RYC654902 SHY654404:SHY654902 SRU654404:SRU654902 TBQ654404:TBQ654902 TLM654404:TLM654902 TVI654404:TVI654902 UFE654404:UFE654902 UPA654404:UPA654902 UYW654404:UYW654902 VIS654404:VIS654902 VSO654404:VSO654902 WCK654404:WCK654902 WMG654404:WMG654902 WWC654404:WWC654902 U719940:U720438 JQ719940:JQ720438 TM719940:TM720438 ADI719940:ADI720438 ANE719940:ANE720438 AXA719940:AXA720438 BGW719940:BGW720438 BQS719940:BQS720438 CAO719940:CAO720438 CKK719940:CKK720438 CUG719940:CUG720438 DEC719940:DEC720438 DNY719940:DNY720438 DXU719940:DXU720438 EHQ719940:EHQ720438 ERM719940:ERM720438 FBI719940:FBI720438 FLE719940:FLE720438 FVA719940:FVA720438 GEW719940:GEW720438 GOS719940:GOS720438 GYO719940:GYO720438 HIK719940:HIK720438 HSG719940:HSG720438 ICC719940:ICC720438 ILY719940:ILY720438 IVU719940:IVU720438 JFQ719940:JFQ720438 JPM719940:JPM720438 JZI719940:JZI720438 KJE719940:KJE720438 KTA719940:KTA720438 LCW719940:LCW720438 LMS719940:LMS720438 LWO719940:LWO720438 MGK719940:MGK720438 MQG719940:MQG720438 NAC719940:NAC720438 NJY719940:NJY720438 NTU719940:NTU720438 ODQ719940:ODQ720438 ONM719940:ONM720438 OXI719940:OXI720438 PHE719940:PHE720438 PRA719940:PRA720438 QAW719940:QAW720438 QKS719940:QKS720438 QUO719940:QUO720438 REK719940:REK720438 ROG719940:ROG720438 RYC719940:RYC720438 SHY719940:SHY720438 SRU719940:SRU720438 TBQ719940:TBQ720438 TLM719940:TLM720438 TVI719940:TVI720438 UFE719940:UFE720438 UPA719940:UPA720438 UYW719940:UYW720438 VIS719940:VIS720438 VSO719940:VSO720438 WCK719940:WCK720438 WMG719940:WMG720438 WWC719940:WWC720438 U785476:U785974 JQ785476:JQ785974 TM785476:TM785974 ADI785476:ADI785974 ANE785476:ANE785974 AXA785476:AXA785974 BGW785476:BGW785974 BQS785476:BQS785974 CAO785476:CAO785974 CKK785476:CKK785974 CUG785476:CUG785974 DEC785476:DEC785974 DNY785476:DNY785974 DXU785476:DXU785974 EHQ785476:EHQ785974 ERM785476:ERM785974 FBI785476:FBI785974 FLE785476:FLE785974 FVA785476:FVA785974 GEW785476:GEW785974 GOS785476:GOS785974 GYO785476:GYO785974 HIK785476:HIK785974 HSG785476:HSG785974 ICC785476:ICC785974 ILY785476:ILY785974 IVU785476:IVU785974 JFQ785476:JFQ785974 JPM785476:JPM785974 JZI785476:JZI785974 KJE785476:KJE785974 KTA785476:KTA785974 LCW785476:LCW785974 LMS785476:LMS785974 LWO785476:LWO785974 MGK785476:MGK785974 MQG785476:MQG785974 NAC785476:NAC785974 NJY785476:NJY785974 NTU785476:NTU785974 ODQ785476:ODQ785974 ONM785476:ONM785974 OXI785476:OXI785974 PHE785476:PHE785974 PRA785476:PRA785974 QAW785476:QAW785974 QKS785476:QKS785974 QUO785476:QUO785974 REK785476:REK785974 ROG785476:ROG785974 RYC785476:RYC785974 SHY785476:SHY785974 SRU785476:SRU785974 TBQ785476:TBQ785974 TLM785476:TLM785974 TVI785476:TVI785974 UFE785476:UFE785974 UPA785476:UPA785974 UYW785476:UYW785974 VIS785476:VIS785974 VSO785476:VSO785974 WCK785476:WCK785974 WMG785476:WMG785974 WWC785476:WWC785974 U851012:U851510 JQ851012:JQ851510 TM851012:TM851510 ADI851012:ADI851510 ANE851012:ANE851510 AXA851012:AXA851510 BGW851012:BGW851510 BQS851012:BQS851510 CAO851012:CAO851510 CKK851012:CKK851510 CUG851012:CUG851510 DEC851012:DEC851510 DNY851012:DNY851510 DXU851012:DXU851510 EHQ851012:EHQ851510 ERM851012:ERM851510 FBI851012:FBI851510 FLE851012:FLE851510 FVA851012:FVA851510 GEW851012:GEW851510 GOS851012:GOS851510 GYO851012:GYO851510 HIK851012:HIK851510 HSG851012:HSG851510 ICC851012:ICC851510 ILY851012:ILY851510 IVU851012:IVU851510 JFQ851012:JFQ851510 JPM851012:JPM851510 JZI851012:JZI851510 KJE851012:KJE851510 KTA851012:KTA851510 LCW851012:LCW851510 LMS851012:LMS851510 LWO851012:LWO851510 MGK851012:MGK851510 MQG851012:MQG851510 NAC851012:NAC851510 NJY851012:NJY851510 NTU851012:NTU851510 ODQ851012:ODQ851510 ONM851012:ONM851510 OXI851012:OXI851510 PHE851012:PHE851510 PRA851012:PRA851510 QAW851012:QAW851510 QKS851012:QKS851510 QUO851012:QUO851510 REK851012:REK851510 ROG851012:ROG851510 RYC851012:RYC851510 SHY851012:SHY851510 SRU851012:SRU851510 TBQ851012:TBQ851510 TLM851012:TLM851510 TVI851012:TVI851510 UFE851012:UFE851510 UPA851012:UPA851510 UYW851012:UYW851510 VIS851012:VIS851510 VSO851012:VSO851510 WCK851012:WCK851510 WMG851012:WMG851510 WWC851012:WWC851510 U916548:U917046 JQ916548:JQ917046 TM916548:TM917046 ADI916548:ADI917046 ANE916548:ANE917046 AXA916548:AXA917046 BGW916548:BGW917046 BQS916548:BQS917046 CAO916548:CAO917046 CKK916548:CKK917046 CUG916548:CUG917046 DEC916548:DEC917046 DNY916548:DNY917046 DXU916548:DXU917046 EHQ916548:EHQ917046 ERM916548:ERM917046 FBI916548:FBI917046 FLE916548:FLE917046 FVA916548:FVA917046 GEW916548:GEW917046 GOS916548:GOS917046 GYO916548:GYO917046 HIK916548:HIK917046 HSG916548:HSG917046 ICC916548:ICC917046 ILY916548:ILY917046 IVU916548:IVU917046 JFQ916548:JFQ917046 JPM916548:JPM917046 JZI916548:JZI917046 KJE916548:KJE917046 KTA916548:KTA917046 LCW916548:LCW917046 LMS916548:LMS917046 LWO916548:LWO917046 MGK916548:MGK917046 MQG916548:MQG917046 NAC916548:NAC917046 NJY916548:NJY917046 NTU916548:NTU917046 ODQ916548:ODQ917046 ONM916548:ONM917046 OXI916548:OXI917046 PHE916548:PHE917046 PRA916548:PRA917046 QAW916548:QAW917046 QKS916548:QKS917046 QUO916548:QUO917046 REK916548:REK917046 ROG916548:ROG917046 RYC916548:RYC917046 SHY916548:SHY917046 SRU916548:SRU917046 TBQ916548:TBQ917046 TLM916548:TLM917046 TVI916548:TVI917046 UFE916548:UFE917046 UPA916548:UPA917046 UYW916548:UYW917046 VIS916548:VIS917046 VSO916548:VSO917046 WCK916548:WCK917046 WMG916548:WMG917046 WWC916548:WWC917046 U982084:U982582 JQ982084:JQ982582 TM982084:TM982582 ADI982084:ADI982582 ANE982084:ANE982582 AXA982084:AXA982582 BGW982084:BGW982582 BQS982084:BQS982582 CAO982084:CAO982582 CKK982084:CKK982582 CUG982084:CUG982582 DEC982084:DEC982582 DNY982084:DNY982582 DXU982084:DXU982582 EHQ982084:EHQ982582 ERM982084:ERM982582 FBI982084:FBI982582 FLE982084:FLE982582 FVA982084:FVA982582 GEW982084:GEW982582 GOS982084:GOS982582 GYO982084:GYO982582 HIK982084:HIK982582 HSG982084:HSG982582 ICC982084:ICC982582 ILY982084:ILY982582 IVU982084:IVU982582 JFQ982084:JFQ982582 JPM982084:JPM982582 JZI982084:JZI982582 KJE982084:KJE982582 KTA982084:KTA982582 LCW982084:LCW982582 LMS982084:LMS982582 LWO982084:LWO982582 MGK982084:MGK982582 MQG982084:MQG982582 NAC982084:NAC982582 NJY982084:NJY982582 NTU982084:NTU982582 ODQ982084:ODQ982582 ONM982084:ONM982582 OXI982084:OXI982582 PHE982084:PHE982582 PRA982084:PRA982582 QAW982084:QAW982582 QKS982084:QKS982582 QUO982084:QUO982582 REK982084:REK982582 ROG982084:ROG982582 RYC982084:RYC982582 SHY982084:SHY982582 SRU982084:SRU982582 TBQ982084:TBQ982582 TLM982084:TLM982582 TVI982084:TVI982582 UFE982084:UFE982582 UPA982084:UPA982582 UYW982084:UYW982582 VIS982084:VIS982582 VSO982084:VSO982582 WCK982084:WCK982582 WMG982084:WMG982582 WWC982084:WWC982582">
      <formula1>zyjf</formula1>
    </dataValidation>
    <dataValidation type="list" allowBlank="1" showInputMessage="1" showErrorMessage="1" sqref="WVX982084:WVX982582 JL2:JL21 TH2:TH21 ADD2:ADD21 AMZ2:AMZ21 AWV2:AWV21 BGR2:BGR21 BQN2:BQN21 CAJ2:CAJ21 CKF2:CKF21 CUB2:CUB21 DDX2:DDX21 DNT2:DNT21 DXP2:DXP21 EHL2:EHL21 ERH2:ERH21 FBD2:FBD21 FKZ2:FKZ21 FUV2:FUV21 GER2:GER21 GON2:GON21 GYJ2:GYJ21 HIF2:HIF21 HSB2:HSB21 IBX2:IBX21 ILT2:ILT21 IVP2:IVP21 JFL2:JFL21 JPH2:JPH21 JZD2:JZD21 KIZ2:KIZ21 KSV2:KSV21 LCR2:LCR21 LMN2:LMN21 LWJ2:LWJ21 MGF2:MGF21 MQB2:MQB21 MZX2:MZX21 NJT2:NJT21 NTP2:NTP21 ODL2:ODL21 ONH2:ONH21 OXD2:OXD21 PGZ2:PGZ21 PQV2:PQV21 QAR2:QAR21 QKN2:QKN21 QUJ2:QUJ21 REF2:REF21 ROB2:ROB21 RXX2:RXX21 SHT2:SHT21 SRP2:SRP21 TBL2:TBL21 TLH2:TLH21 TVD2:TVD21 UEZ2:UEZ21 UOV2:UOV21 UYR2:UYR21 VIN2:VIN21 VSJ2:VSJ21 WCF2:WCF21 WMB2:WMB21 WVX2:WVX21 P64580:P65078 JL64580:JL65078 TH64580:TH65078 ADD64580:ADD65078 AMZ64580:AMZ65078 AWV64580:AWV65078 BGR64580:BGR65078 BQN64580:BQN65078 CAJ64580:CAJ65078 CKF64580:CKF65078 CUB64580:CUB65078 DDX64580:DDX65078 DNT64580:DNT65078 DXP64580:DXP65078 EHL64580:EHL65078 ERH64580:ERH65078 FBD64580:FBD65078 FKZ64580:FKZ65078 FUV64580:FUV65078 GER64580:GER65078 GON64580:GON65078 GYJ64580:GYJ65078 HIF64580:HIF65078 HSB64580:HSB65078 IBX64580:IBX65078 ILT64580:ILT65078 IVP64580:IVP65078 JFL64580:JFL65078 JPH64580:JPH65078 JZD64580:JZD65078 KIZ64580:KIZ65078 KSV64580:KSV65078 LCR64580:LCR65078 LMN64580:LMN65078 LWJ64580:LWJ65078 MGF64580:MGF65078 MQB64580:MQB65078 MZX64580:MZX65078 NJT64580:NJT65078 NTP64580:NTP65078 ODL64580:ODL65078 ONH64580:ONH65078 OXD64580:OXD65078 PGZ64580:PGZ65078 PQV64580:PQV65078 QAR64580:QAR65078 QKN64580:QKN65078 QUJ64580:QUJ65078 REF64580:REF65078 ROB64580:ROB65078 RXX64580:RXX65078 SHT64580:SHT65078 SRP64580:SRP65078 TBL64580:TBL65078 TLH64580:TLH65078 TVD64580:TVD65078 UEZ64580:UEZ65078 UOV64580:UOV65078 UYR64580:UYR65078 VIN64580:VIN65078 VSJ64580:VSJ65078 WCF64580:WCF65078 WMB64580:WMB65078 WVX64580:WVX65078 P130116:P130614 JL130116:JL130614 TH130116:TH130614 ADD130116:ADD130614 AMZ130116:AMZ130614 AWV130116:AWV130614 BGR130116:BGR130614 BQN130116:BQN130614 CAJ130116:CAJ130614 CKF130116:CKF130614 CUB130116:CUB130614 DDX130116:DDX130614 DNT130116:DNT130614 DXP130116:DXP130614 EHL130116:EHL130614 ERH130116:ERH130614 FBD130116:FBD130614 FKZ130116:FKZ130614 FUV130116:FUV130614 GER130116:GER130614 GON130116:GON130614 GYJ130116:GYJ130614 HIF130116:HIF130614 HSB130116:HSB130614 IBX130116:IBX130614 ILT130116:ILT130614 IVP130116:IVP130614 JFL130116:JFL130614 JPH130116:JPH130614 JZD130116:JZD130614 KIZ130116:KIZ130614 KSV130116:KSV130614 LCR130116:LCR130614 LMN130116:LMN130614 LWJ130116:LWJ130614 MGF130116:MGF130614 MQB130116:MQB130614 MZX130116:MZX130614 NJT130116:NJT130614 NTP130116:NTP130614 ODL130116:ODL130614 ONH130116:ONH130614 OXD130116:OXD130614 PGZ130116:PGZ130614 PQV130116:PQV130614 QAR130116:QAR130614 QKN130116:QKN130614 QUJ130116:QUJ130614 REF130116:REF130614 ROB130116:ROB130614 RXX130116:RXX130614 SHT130116:SHT130614 SRP130116:SRP130614 TBL130116:TBL130614 TLH130116:TLH130614 TVD130116:TVD130614 UEZ130116:UEZ130614 UOV130116:UOV130614 UYR130116:UYR130614 VIN130116:VIN130614 VSJ130116:VSJ130614 WCF130116:WCF130614 WMB130116:WMB130614 WVX130116:WVX130614 P195652:P196150 JL195652:JL196150 TH195652:TH196150 ADD195652:ADD196150 AMZ195652:AMZ196150 AWV195652:AWV196150 BGR195652:BGR196150 BQN195652:BQN196150 CAJ195652:CAJ196150 CKF195652:CKF196150 CUB195652:CUB196150 DDX195652:DDX196150 DNT195652:DNT196150 DXP195652:DXP196150 EHL195652:EHL196150 ERH195652:ERH196150 FBD195652:FBD196150 FKZ195652:FKZ196150 FUV195652:FUV196150 GER195652:GER196150 GON195652:GON196150 GYJ195652:GYJ196150 HIF195652:HIF196150 HSB195652:HSB196150 IBX195652:IBX196150 ILT195652:ILT196150 IVP195652:IVP196150 JFL195652:JFL196150 JPH195652:JPH196150 JZD195652:JZD196150 KIZ195652:KIZ196150 KSV195652:KSV196150 LCR195652:LCR196150 LMN195652:LMN196150 LWJ195652:LWJ196150 MGF195652:MGF196150 MQB195652:MQB196150 MZX195652:MZX196150 NJT195652:NJT196150 NTP195652:NTP196150 ODL195652:ODL196150 ONH195652:ONH196150 OXD195652:OXD196150 PGZ195652:PGZ196150 PQV195652:PQV196150 QAR195652:QAR196150 QKN195652:QKN196150 QUJ195652:QUJ196150 REF195652:REF196150 ROB195652:ROB196150 RXX195652:RXX196150 SHT195652:SHT196150 SRP195652:SRP196150 TBL195652:TBL196150 TLH195652:TLH196150 TVD195652:TVD196150 UEZ195652:UEZ196150 UOV195652:UOV196150 UYR195652:UYR196150 VIN195652:VIN196150 VSJ195652:VSJ196150 WCF195652:WCF196150 WMB195652:WMB196150 WVX195652:WVX196150 P261188:P261686 JL261188:JL261686 TH261188:TH261686 ADD261188:ADD261686 AMZ261188:AMZ261686 AWV261188:AWV261686 BGR261188:BGR261686 BQN261188:BQN261686 CAJ261188:CAJ261686 CKF261188:CKF261686 CUB261188:CUB261686 DDX261188:DDX261686 DNT261188:DNT261686 DXP261188:DXP261686 EHL261188:EHL261686 ERH261188:ERH261686 FBD261188:FBD261686 FKZ261188:FKZ261686 FUV261188:FUV261686 GER261188:GER261686 GON261188:GON261686 GYJ261188:GYJ261686 HIF261188:HIF261686 HSB261188:HSB261686 IBX261188:IBX261686 ILT261188:ILT261686 IVP261188:IVP261686 JFL261188:JFL261686 JPH261188:JPH261686 JZD261188:JZD261686 KIZ261188:KIZ261686 KSV261188:KSV261686 LCR261188:LCR261686 LMN261188:LMN261686 LWJ261188:LWJ261686 MGF261188:MGF261686 MQB261188:MQB261686 MZX261188:MZX261686 NJT261188:NJT261686 NTP261188:NTP261686 ODL261188:ODL261686 ONH261188:ONH261686 OXD261188:OXD261686 PGZ261188:PGZ261686 PQV261188:PQV261686 QAR261188:QAR261686 QKN261188:QKN261686 QUJ261188:QUJ261686 REF261188:REF261686 ROB261188:ROB261686 RXX261188:RXX261686 SHT261188:SHT261686 SRP261188:SRP261686 TBL261188:TBL261686 TLH261188:TLH261686 TVD261188:TVD261686 UEZ261188:UEZ261686 UOV261188:UOV261686 UYR261188:UYR261686 VIN261188:VIN261686 VSJ261188:VSJ261686 WCF261188:WCF261686 WMB261188:WMB261686 WVX261188:WVX261686 P326724:P327222 JL326724:JL327222 TH326724:TH327222 ADD326724:ADD327222 AMZ326724:AMZ327222 AWV326724:AWV327222 BGR326724:BGR327222 BQN326724:BQN327222 CAJ326724:CAJ327222 CKF326724:CKF327222 CUB326724:CUB327222 DDX326724:DDX327222 DNT326724:DNT327222 DXP326724:DXP327222 EHL326724:EHL327222 ERH326724:ERH327222 FBD326724:FBD327222 FKZ326724:FKZ327222 FUV326724:FUV327222 GER326724:GER327222 GON326724:GON327222 GYJ326724:GYJ327222 HIF326724:HIF327222 HSB326724:HSB327222 IBX326724:IBX327222 ILT326724:ILT327222 IVP326724:IVP327222 JFL326724:JFL327222 JPH326724:JPH327222 JZD326724:JZD327222 KIZ326724:KIZ327222 KSV326724:KSV327222 LCR326724:LCR327222 LMN326724:LMN327222 LWJ326724:LWJ327222 MGF326724:MGF327222 MQB326724:MQB327222 MZX326724:MZX327222 NJT326724:NJT327222 NTP326724:NTP327222 ODL326724:ODL327222 ONH326724:ONH327222 OXD326724:OXD327222 PGZ326724:PGZ327222 PQV326724:PQV327222 QAR326724:QAR327222 QKN326724:QKN327222 QUJ326724:QUJ327222 REF326724:REF327222 ROB326724:ROB327222 RXX326724:RXX327222 SHT326724:SHT327222 SRP326724:SRP327222 TBL326724:TBL327222 TLH326724:TLH327222 TVD326724:TVD327222 UEZ326724:UEZ327222 UOV326724:UOV327222 UYR326724:UYR327222 VIN326724:VIN327222 VSJ326724:VSJ327222 WCF326724:WCF327222 WMB326724:WMB327222 WVX326724:WVX327222 P392260:P392758 JL392260:JL392758 TH392260:TH392758 ADD392260:ADD392758 AMZ392260:AMZ392758 AWV392260:AWV392758 BGR392260:BGR392758 BQN392260:BQN392758 CAJ392260:CAJ392758 CKF392260:CKF392758 CUB392260:CUB392758 DDX392260:DDX392758 DNT392260:DNT392758 DXP392260:DXP392758 EHL392260:EHL392758 ERH392260:ERH392758 FBD392260:FBD392758 FKZ392260:FKZ392758 FUV392260:FUV392758 GER392260:GER392758 GON392260:GON392758 GYJ392260:GYJ392758 HIF392260:HIF392758 HSB392260:HSB392758 IBX392260:IBX392758 ILT392260:ILT392758 IVP392260:IVP392758 JFL392260:JFL392758 JPH392260:JPH392758 JZD392260:JZD392758 KIZ392260:KIZ392758 KSV392260:KSV392758 LCR392260:LCR392758 LMN392260:LMN392758 LWJ392260:LWJ392758 MGF392260:MGF392758 MQB392260:MQB392758 MZX392260:MZX392758 NJT392260:NJT392758 NTP392260:NTP392758 ODL392260:ODL392758 ONH392260:ONH392758 OXD392260:OXD392758 PGZ392260:PGZ392758 PQV392260:PQV392758 QAR392260:QAR392758 QKN392260:QKN392758 QUJ392260:QUJ392758 REF392260:REF392758 ROB392260:ROB392758 RXX392260:RXX392758 SHT392260:SHT392758 SRP392260:SRP392758 TBL392260:TBL392758 TLH392260:TLH392758 TVD392260:TVD392758 UEZ392260:UEZ392758 UOV392260:UOV392758 UYR392260:UYR392758 VIN392260:VIN392758 VSJ392260:VSJ392758 WCF392260:WCF392758 WMB392260:WMB392758 WVX392260:WVX392758 P457796:P458294 JL457796:JL458294 TH457796:TH458294 ADD457796:ADD458294 AMZ457796:AMZ458294 AWV457796:AWV458294 BGR457796:BGR458294 BQN457796:BQN458294 CAJ457796:CAJ458294 CKF457796:CKF458294 CUB457796:CUB458294 DDX457796:DDX458294 DNT457796:DNT458294 DXP457796:DXP458294 EHL457796:EHL458294 ERH457796:ERH458294 FBD457796:FBD458294 FKZ457796:FKZ458294 FUV457796:FUV458294 GER457796:GER458294 GON457796:GON458294 GYJ457796:GYJ458294 HIF457796:HIF458294 HSB457796:HSB458294 IBX457796:IBX458294 ILT457796:ILT458294 IVP457796:IVP458294 JFL457796:JFL458294 JPH457796:JPH458294 JZD457796:JZD458294 KIZ457796:KIZ458294 KSV457796:KSV458294 LCR457796:LCR458294 LMN457796:LMN458294 LWJ457796:LWJ458294 MGF457796:MGF458294 MQB457796:MQB458294 MZX457796:MZX458294 NJT457796:NJT458294 NTP457796:NTP458294 ODL457796:ODL458294 ONH457796:ONH458294 OXD457796:OXD458294 PGZ457796:PGZ458294 PQV457796:PQV458294 QAR457796:QAR458294 QKN457796:QKN458294 QUJ457796:QUJ458294 REF457796:REF458294 ROB457796:ROB458294 RXX457796:RXX458294 SHT457796:SHT458294 SRP457796:SRP458294 TBL457796:TBL458294 TLH457796:TLH458294 TVD457796:TVD458294 UEZ457796:UEZ458294 UOV457796:UOV458294 UYR457796:UYR458294 VIN457796:VIN458294 VSJ457796:VSJ458294 WCF457796:WCF458294 WMB457796:WMB458294 WVX457796:WVX458294 P523332:P523830 JL523332:JL523830 TH523332:TH523830 ADD523332:ADD523830 AMZ523332:AMZ523830 AWV523332:AWV523830 BGR523332:BGR523830 BQN523332:BQN523830 CAJ523332:CAJ523830 CKF523332:CKF523830 CUB523332:CUB523830 DDX523332:DDX523830 DNT523332:DNT523830 DXP523332:DXP523830 EHL523332:EHL523830 ERH523332:ERH523830 FBD523332:FBD523830 FKZ523332:FKZ523830 FUV523332:FUV523830 GER523332:GER523830 GON523332:GON523830 GYJ523332:GYJ523830 HIF523332:HIF523830 HSB523332:HSB523830 IBX523332:IBX523830 ILT523332:ILT523830 IVP523332:IVP523830 JFL523332:JFL523830 JPH523332:JPH523830 JZD523332:JZD523830 KIZ523332:KIZ523830 KSV523332:KSV523830 LCR523332:LCR523830 LMN523332:LMN523830 LWJ523332:LWJ523830 MGF523332:MGF523830 MQB523332:MQB523830 MZX523332:MZX523830 NJT523332:NJT523830 NTP523332:NTP523830 ODL523332:ODL523830 ONH523332:ONH523830 OXD523332:OXD523830 PGZ523332:PGZ523830 PQV523332:PQV523830 QAR523332:QAR523830 QKN523332:QKN523830 QUJ523332:QUJ523830 REF523332:REF523830 ROB523332:ROB523830 RXX523332:RXX523830 SHT523332:SHT523830 SRP523332:SRP523830 TBL523332:TBL523830 TLH523332:TLH523830 TVD523332:TVD523830 UEZ523332:UEZ523830 UOV523332:UOV523830 UYR523332:UYR523830 VIN523332:VIN523830 VSJ523332:VSJ523830 WCF523332:WCF523830 WMB523332:WMB523830 WVX523332:WVX523830 P588868:P589366 JL588868:JL589366 TH588868:TH589366 ADD588868:ADD589366 AMZ588868:AMZ589366 AWV588868:AWV589366 BGR588868:BGR589366 BQN588868:BQN589366 CAJ588868:CAJ589366 CKF588868:CKF589366 CUB588868:CUB589366 DDX588868:DDX589366 DNT588868:DNT589366 DXP588868:DXP589366 EHL588868:EHL589366 ERH588868:ERH589366 FBD588868:FBD589366 FKZ588868:FKZ589366 FUV588868:FUV589366 GER588868:GER589366 GON588868:GON589366 GYJ588868:GYJ589366 HIF588868:HIF589366 HSB588868:HSB589366 IBX588868:IBX589366 ILT588868:ILT589366 IVP588868:IVP589366 JFL588868:JFL589366 JPH588868:JPH589366 JZD588868:JZD589366 KIZ588868:KIZ589366 KSV588868:KSV589366 LCR588868:LCR589366 LMN588868:LMN589366 LWJ588868:LWJ589366 MGF588868:MGF589366 MQB588868:MQB589366 MZX588868:MZX589366 NJT588868:NJT589366 NTP588868:NTP589366 ODL588868:ODL589366 ONH588868:ONH589366 OXD588868:OXD589366 PGZ588868:PGZ589366 PQV588868:PQV589366 QAR588868:QAR589366 QKN588868:QKN589366 QUJ588868:QUJ589366 REF588868:REF589366 ROB588868:ROB589366 RXX588868:RXX589366 SHT588868:SHT589366 SRP588868:SRP589366 TBL588868:TBL589366 TLH588868:TLH589366 TVD588868:TVD589366 UEZ588868:UEZ589366 UOV588868:UOV589366 UYR588868:UYR589366 VIN588868:VIN589366 VSJ588868:VSJ589366 WCF588868:WCF589366 WMB588868:WMB589366 WVX588868:WVX589366 P654404:P654902 JL654404:JL654902 TH654404:TH654902 ADD654404:ADD654902 AMZ654404:AMZ654902 AWV654404:AWV654902 BGR654404:BGR654902 BQN654404:BQN654902 CAJ654404:CAJ654902 CKF654404:CKF654902 CUB654404:CUB654902 DDX654404:DDX654902 DNT654404:DNT654902 DXP654404:DXP654902 EHL654404:EHL654902 ERH654404:ERH654902 FBD654404:FBD654902 FKZ654404:FKZ654902 FUV654404:FUV654902 GER654404:GER654902 GON654404:GON654902 GYJ654404:GYJ654902 HIF654404:HIF654902 HSB654404:HSB654902 IBX654404:IBX654902 ILT654404:ILT654902 IVP654404:IVP654902 JFL654404:JFL654902 JPH654404:JPH654902 JZD654404:JZD654902 KIZ654404:KIZ654902 KSV654404:KSV654902 LCR654404:LCR654902 LMN654404:LMN654902 LWJ654404:LWJ654902 MGF654404:MGF654902 MQB654404:MQB654902 MZX654404:MZX654902 NJT654404:NJT654902 NTP654404:NTP654902 ODL654404:ODL654902 ONH654404:ONH654902 OXD654404:OXD654902 PGZ654404:PGZ654902 PQV654404:PQV654902 QAR654404:QAR654902 QKN654404:QKN654902 QUJ654404:QUJ654902 REF654404:REF654902 ROB654404:ROB654902 RXX654404:RXX654902 SHT654404:SHT654902 SRP654404:SRP654902 TBL654404:TBL654902 TLH654404:TLH654902 TVD654404:TVD654902 UEZ654404:UEZ654902 UOV654404:UOV654902 UYR654404:UYR654902 VIN654404:VIN654902 VSJ654404:VSJ654902 WCF654404:WCF654902 WMB654404:WMB654902 WVX654404:WVX654902 P719940:P720438 JL719940:JL720438 TH719940:TH720438 ADD719940:ADD720438 AMZ719940:AMZ720438 AWV719940:AWV720438 BGR719940:BGR720438 BQN719940:BQN720438 CAJ719940:CAJ720438 CKF719940:CKF720438 CUB719940:CUB720438 DDX719940:DDX720438 DNT719940:DNT720438 DXP719940:DXP720438 EHL719940:EHL720438 ERH719940:ERH720438 FBD719940:FBD720438 FKZ719940:FKZ720438 FUV719940:FUV720438 GER719940:GER720438 GON719940:GON720438 GYJ719940:GYJ720438 HIF719940:HIF720438 HSB719940:HSB720438 IBX719940:IBX720438 ILT719940:ILT720438 IVP719940:IVP720438 JFL719940:JFL720438 JPH719940:JPH720438 JZD719940:JZD720438 KIZ719940:KIZ720438 KSV719940:KSV720438 LCR719940:LCR720438 LMN719940:LMN720438 LWJ719940:LWJ720438 MGF719940:MGF720438 MQB719940:MQB720438 MZX719940:MZX720438 NJT719940:NJT720438 NTP719940:NTP720438 ODL719940:ODL720438 ONH719940:ONH720438 OXD719940:OXD720438 PGZ719940:PGZ720438 PQV719940:PQV720438 QAR719940:QAR720438 QKN719940:QKN720438 QUJ719940:QUJ720438 REF719940:REF720438 ROB719940:ROB720438 RXX719940:RXX720438 SHT719940:SHT720438 SRP719940:SRP720438 TBL719940:TBL720438 TLH719940:TLH720438 TVD719940:TVD720438 UEZ719940:UEZ720438 UOV719940:UOV720438 UYR719940:UYR720438 VIN719940:VIN720438 VSJ719940:VSJ720438 WCF719940:WCF720438 WMB719940:WMB720438 WVX719940:WVX720438 P785476:P785974 JL785476:JL785974 TH785476:TH785974 ADD785476:ADD785974 AMZ785476:AMZ785974 AWV785476:AWV785974 BGR785476:BGR785974 BQN785476:BQN785974 CAJ785476:CAJ785974 CKF785476:CKF785974 CUB785476:CUB785974 DDX785476:DDX785974 DNT785476:DNT785974 DXP785476:DXP785974 EHL785476:EHL785974 ERH785476:ERH785974 FBD785476:FBD785974 FKZ785476:FKZ785974 FUV785476:FUV785974 GER785476:GER785974 GON785476:GON785974 GYJ785476:GYJ785974 HIF785476:HIF785974 HSB785476:HSB785974 IBX785476:IBX785974 ILT785476:ILT785974 IVP785476:IVP785974 JFL785476:JFL785974 JPH785476:JPH785974 JZD785476:JZD785974 KIZ785476:KIZ785974 KSV785476:KSV785974 LCR785476:LCR785974 LMN785476:LMN785974 LWJ785476:LWJ785974 MGF785476:MGF785974 MQB785476:MQB785974 MZX785476:MZX785974 NJT785476:NJT785974 NTP785476:NTP785974 ODL785476:ODL785974 ONH785476:ONH785974 OXD785476:OXD785974 PGZ785476:PGZ785974 PQV785476:PQV785974 QAR785476:QAR785974 QKN785476:QKN785974 QUJ785476:QUJ785974 REF785476:REF785974 ROB785476:ROB785974 RXX785476:RXX785974 SHT785476:SHT785974 SRP785476:SRP785974 TBL785476:TBL785974 TLH785476:TLH785974 TVD785476:TVD785974 UEZ785476:UEZ785974 UOV785476:UOV785974 UYR785476:UYR785974 VIN785476:VIN785974 VSJ785476:VSJ785974 WCF785476:WCF785974 WMB785476:WMB785974 WVX785476:WVX785974 P851012:P851510 JL851012:JL851510 TH851012:TH851510 ADD851012:ADD851510 AMZ851012:AMZ851510 AWV851012:AWV851510 BGR851012:BGR851510 BQN851012:BQN851510 CAJ851012:CAJ851510 CKF851012:CKF851510 CUB851012:CUB851510 DDX851012:DDX851510 DNT851012:DNT851510 DXP851012:DXP851510 EHL851012:EHL851510 ERH851012:ERH851510 FBD851012:FBD851510 FKZ851012:FKZ851510 FUV851012:FUV851510 GER851012:GER851510 GON851012:GON851510 GYJ851012:GYJ851510 HIF851012:HIF851510 HSB851012:HSB851510 IBX851012:IBX851510 ILT851012:ILT851510 IVP851012:IVP851510 JFL851012:JFL851510 JPH851012:JPH851510 JZD851012:JZD851510 KIZ851012:KIZ851510 KSV851012:KSV851510 LCR851012:LCR851510 LMN851012:LMN851510 LWJ851012:LWJ851510 MGF851012:MGF851510 MQB851012:MQB851510 MZX851012:MZX851510 NJT851012:NJT851510 NTP851012:NTP851510 ODL851012:ODL851510 ONH851012:ONH851510 OXD851012:OXD851510 PGZ851012:PGZ851510 PQV851012:PQV851510 QAR851012:QAR851510 QKN851012:QKN851510 QUJ851012:QUJ851510 REF851012:REF851510 ROB851012:ROB851510 RXX851012:RXX851510 SHT851012:SHT851510 SRP851012:SRP851510 TBL851012:TBL851510 TLH851012:TLH851510 TVD851012:TVD851510 UEZ851012:UEZ851510 UOV851012:UOV851510 UYR851012:UYR851510 VIN851012:VIN851510 VSJ851012:VSJ851510 WCF851012:WCF851510 WMB851012:WMB851510 WVX851012:WVX851510 P916548:P917046 JL916548:JL917046 TH916548:TH917046 ADD916548:ADD917046 AMZ916548:AMZ917046 AWV916548:AWV917046 BGR916548:BGR917046 BQN916548:BQN917046 CAJ916548:CAJ917046 CKF916548:CKF917046 CUB916548:CUB917046 DDX916548:DDX917046 DNT916548:DNT917046 DXP916548:DXP917046 EHL916548:EHL917046 ERH916548:ERH917046 FBD916548:FBD917046 FKZ916548:FKZ917046 FUV916548:FUV917046 GER916548:GER917046 GON916548:GON917046 GYJ916548:GYJ917046 HIF916548:HIF917046 HSB916548:HSB917046 IBX916548:IBX917046 ILT916548:ILT917046 IVP916548:IVP917046 JFL916548:JFL917046 JPH916548:JPH917046 JZD916548:JZD917046 KIZ916548:KIZ917046 KSV916548:KSV917046 LCR916548:LCR917046 LMN916548:LMN917046 LWJ916548:LWJ917046 MGF916548:MGF917046 MQB916548:MQB917046 MZX916548:MZX917046 NJT916548:NJT917046 NTP916548:NTP917046 ODL916548:ODL917046 ONH916548:ONH917046 OXD916548:OXD917046 PGZ916548:PGZ917046 PQV916548:PQV917046 QAR916548:QAR917046 QKN916548:QKN917046 QUJ916548:QUJ917046 REF916548:REF917046 ROB916548:ROB917046 RXX916548:RXX917046 SHT916548:SHT917046 SRP916548:SRP917046 TBL916548:TBL917046 TLH916548:TLH917046 TVD916548:TVD917046 UEZ916548:UEZ917046 UOV916548:UOV917046 UYR916548:UYR917046 VIN916548:VIN917046 VSJ916548:VSJ917046 WCF916548:WCF917046 WMB916548:WMB917046 WVX916548:WVX917046 P982084:P982582 JL982084:JL982582 TH982084:TH982582 ADD982084:ADD982582 AMZ982084:AMZ982582 AWV982084:AWV982582 BGR982084:BGR982582 BQN982084:BQN982582 CAJ982084:CAJ982582 CKF982084:CKF982582 CUB982084:CUB982582 DDX982084:DDX982582 DNT982084:DNT982582 DXP982084:DXP982582 EHL982084:EHL982582 ERH982084:ERH982582 FBD982084:FBD982582 FKZ982084:FKZ982582 FUV982084:FUV982582 GER982084:GER982582 GON982084:GON982582 GYJ982084:GYJ982582 HIF982084:HIF982582 HSB982084:HSB982582 IBX982084:IBX982582 ILT982084:ILT982582 IVP982084:IVP982582 JFL982084:JFL982582 JPH982084:JPH982582 JZD982084:JZD982582 KIZ982084:KIZ982582 KSV982084:KSV982582 LCR982084:LCR982582 LMN982084:LMN982582 LWJ982084:LWJ982582 MGF982084:MGF982582 MQB982084:MQB982582 MZX982084:MZX982582 NJT982084:NJT982582 NTP982084:NTP982582 ODL982084:ODL982582 ONH982084:ONH982582 OXD982084:OXD982582 PGZ982084:PGZ982582 PQV982084:PQV982582 QAR982084:QAR982582 QKN982084:QKN982582 QUJ982084:QUJ982582 REF982084:REF982582 ROB982084:ROB982582 RXX982084:RXX982582 SHT982084:SHT982582 SRP982084:SRP982582 TBL982084:TBL982582 TLH982084:TLH982582 TVD982084:TVD982582 UEZ982084:UEZ982582 UOV982084:UOV982582 UYR982084:UYR982582 VIN982084:VIN982582 VSJ982084:VSJ982582 WCF982084:WCF982582 WMB982084:WMB982582 P2:P21">
      <formula1>yqsbly</formula1>
    </dataValidation>
    <dataValidation type="list" allowBlank="1" showInputMessage="1" showErrorMessage="1" sqref="L2:L21 JH2:JH21 TD2:TD21 ACZ2:ACZ21 AMV2:AMV21 AWR2:AWR21 BGN2:BGN21 BQJ2:BQJ21 CAF2:CAF21 CKB2:CKB21 CTX2:CTX21 DDT2:DDT21 DNP2:DNP21 DXL2:DXL21 EHH2:EHH21 ERD2:ERD21 FAZ2:FAZ21 FKV2:FKV21 FUR2:FUR21 GEN2:GEN21 GOJ2:GOJ21 GYF2:GYF21 HIB2:HIB21 HRX2:HRX21 IBT2:IBT21 ILP2:ILP21 IVL2:IVL21 JFH2:JFH21 JPD2:JPD21 JYZ2:JYZ21 KIV2:KIV21 KSR2:KSR21 LCN2:LCN21 LMJ2:LMJ21 LWF2:LWF21 MGB2:MGB21 MPX2:MPX21 MZT2:MZT21 NJP2:NJP21 NTL2:NTL21 ODH2:ODH21 OND2:OND21 OWZ2:OWZ21 PGV2:PGV21 PQR2:PQR21 QAN2:QAN21 QKJ2:QKJ21 QUF2:QUF21 REB2:REB21 RNX2:RNX21 RXT2:RXT21 SHP2:SHP21 SRL2:SRL21 TBH2:TBH21 TLD2:TLD21 TUZ2:TUZ21 UEV2:UEV21 UOR2:UOR21 UYN2:UYN21 VIJ2:VIJ21 VSF2:VSF21 WCB2:WCB21 WLX2:WLX21 WVT2:WVT21 L64580:L65078 JH64580:JH65078 TD64580:TD65078 ACZ64580:ACZ65078 AMV64580:AMV65078 AWR64580:AWR65078 BGN64580:BGN65078 BQJ64580:BQJ65078 CAF64580:CAF65078 CKB64580:CKB65078 CTX64580:CTX65078 DDT64580:DDT65078 DNP64580:DNP65078 DXL64580:DXL65078 EHH64580:EHH65078 ERD64580:ERD65078 FAZ64580:FAZ65078 FKV64580:FKV65078 FUR64580:FUR65078 GEN64580:GEN65078 GOJ64580:GOJ65078 GYF64580:GYF65078 HIB64580:HIB65078 HRX64580:HRX65078 IBT64580:IBT65078 ILP64580:ILP65078 IVL64580:IVL65078 JFH64580:JFH65078 JPD64580:JPD65078 JYZ64580:JYZ65078 KIV64580:KIV65078 KSR64580:KSR65078 LCN64580:LCN65078 LMJ64580:LMJ65078 LWF64580:LWF65078 MGB64580:MGB65078 MPX64580:MPX65078 MZT64580:MZT65078 NJP64580:NJP65078 NTL64580:NTL65078 ODH64580:ODH65078 OND64580:OND65078 OWZ64580:OWZ65078 PGV64580:PGV65078 PQR64580:PQR65078 QAN64580:QAN65078 QKJ64580:QKJ65078 QUF64580:QUF65078 REB64580:REB65078 RNX64580:RNX65078 RXT64580:RXT65078 SHP64580:SHP65078 SRL64580:SRL65078 TBH64580:TBH65078 TLD64580:TLD65078 TUZ64580:TUZ65078 UEV64580:UEV65078 UOR64580:UOR65078 UYN64580:UYN65078 VIJ64580:VIJ65078 VSF64580:VSF65078 WCB64580:WCB65078 WLX64580:WLX65078 WVT64580:WVT65078 L130116:L130614 JH130116:JH130614 TD130116:TD130614 ACZ130116:ACZ130614 AMV130116:AMV130614 AWR130116:AWR130614 BGN130116:BGN130614 BQJ130116:BQJ130614 CAF130116:CAF130614 CKB130116:CKB130614 CTX130116:CTX130614 DDT130116:DDT130614 DNP130116:DNP130614 DXL130116:DXL130614 EHH130116:EHH130614 ERD130116:ERD130614 FAZ130116:FAZ130614 FKV130116:FKV130614 FUR130116:FUR130614 GEN130116:GEN130614 GOJ130116:GOJ130614 GYF130116:GYF130614 HIB130116:HIB130614 HRX130116:HRX130614 IBT130116:IBT130614 ILP130116:ILP130614 IVL130116:IVL130614 JFH130116:JFH130614 JPD130116:JPD130614 JYZ130116:JYZ130614 KIV130116:KIV130614 KSR130116:KSR130614 LCN130116:LCN130614 LMJ130116:LMJ130614 LWF130116:LWF130614 MGB130116:MGB130614 MPX130116:MPX130614 MZT130116:MZT130614 NJP130116:NJP130614 NTL130116:NTL130614 ODH130116:ODH130614 OND130116:OND130614 OWZ130116:OWZ130614 PGV130116:PGV130614 PQR130116:PQR130614 QAN130116:QAN130614 QKJ130116:QKJ130614 QUF130116:QUF130614 REB130116:REB130614 RNX130116:RNX130614 RXT130116:RXT130614 SHP130116:SHP130614 SRL130116:SRL130614 TBH130116:TBH130614 TLD130116:TLD130614 TUZ130116:TUZ130614 UEV130116:UEV130614 UOR130116:UOR130614 UYN130116:UYN130614 VIJ130116:VIJ130614 VSF130116:VSF130614 WCB130116:WCB130614 WLX130116:WLX130614 WVT130116:WVT130614 L195652:L196150 JH195652:JH196150 TD195652:TD196150 ACZ195652:ACZ196150 AMV195652:AMV196150 AWR195652:AWR196150 BGN195652:BGN196150 BQJ195652:BQJ196150 CAF195652:CAF196150 CKB195652:CKB196150 CTX195652:CTX196150 DDT195652:DDT196150 DNP195652:DNP196150 DXL195652:DXL196150 EHH195652:EHH196150 ERD195652:ERD196150 FAZ195652:FAZ196150 FKV195652:FKV196150 FUR195652:FUR196150 GEN195652:GEN196150 GOJ195652:GOJ196150 GYF195652:GYF196150 HIB195652:HIB196150 HRX195652:HRX196150 IBT195652:IBT196150 ILP195652:ILP196150 IVL195652:IVL196150 JFH195652:JFH196150 JPD195652:JPD196150 JYZ195652:JYZ196150 KIV195652:KIV196150 KSR195652:KSR196150 LCN195652:LCN196150 LMJ195652:LMJ196150 LWF195652:LWF196150 MGB195652:MGB196150 MPX195652:MPX196150 MZT195652:MZT196150 NJP195652:NJP196150 NTL195652:NTL196150 ODH195652:ODH196150 OND195652:OND196150 OWZ195652:OWZ196150 PGV195652:PGV196150 PQR195652:PQR196150 QAN195652:QAN196150 QKJ195652:QKJ196150 QUF195652:QUF196150 REB195652:REB196150 RNX195652:RNX196150 RXT195652:RXT196150 SHP195652:SHP196150 SRL195652:SRL196150 TBH195652:TBH196150 TLD195652:TLD196150 TUZ195652:TUZ196150 UEV195652:UEV196150 UOR195652:UOR196150 UYN195652:UYN196150 VIJ195652:VIJ196150 VSF195652:VSF196150 WCB195652:WCB196150 WLX195652:WLX196150 WVT195652:WVT196150 L261188:L261686 JH261188:JH261686 TD261188:TD261686 ACZ261188:ACZ261686 AMV261188:AMV261686 AWR261188:AWR261686 BGN261188:BGN261686 BQJ261188:BQJ261686 CAF261188:CAF261686 CKB261188:CKB261686 CTX261188:CTX261686 DDT261188:DDT261686 DNP261188:DNP261686 DXL261188:DXL261686 EHH261188:EHH261686 ERD261188:ERD261686 FAZ261188:FAZ261686 FKV261188:FKV261686 FUR261188:FUR261686 GEN261188:GEN261686 GOJ261188:GOJ261686 GYF261188:GYF261686 HIB261188:HIB261686 HRX261188:HRX261686 IBT261188:IBT261686 ILP261188:ILP261686 IVL261188:IVL261686 JFH261188:JFH261686 JPD261188:JPD261686 JYZ261188:JYZ261686 KIV261188:KIV261686 KSR261188:KSR261686 LCN261188:LCN261686 LMJ261188:LMJ261686 LWF261188:LWF261686 MGB261188:MGB261686 MPX261188:MPX261686 MZT261188:MZT261686 NJP261188:NJP261686 NTL261188:NTL261686 ODH261188:ODH261686 OND261188:OND261686 OWZ261188:OWZ261686 PGV261188:PGV261686 PQR261188:PQR261686 QAN261188:QAN261686 QKJ261188:QKJ261686 QUF261188:QUF261686 REB261188:REB261686 RNX261188:RNX261686 RXT261188:RXT261686 SHP261188:SHP261686 SRL261188:SRL261686 TBH261188:TBH261686 TLD261188:TLD261686 TUZ261188:TUZ261686 UEV261188:UEV261686 UOR261188:UOR261686 UYN261188:UYN261686 VIJ261188:VIJ261686 VSF261188:VSF261686 WCB261188:WCB261686 WLX261188:WLX261686 WVT261188:WVT261686 L326724:L327222 JH326724:JH327222 TD326724:TD327222 ACZ326724:ACZ327222 AMV326724:AMV327222 AWR326724:AWR327222 BGN326724:BGN327222 BQJ326724:BQJ327222 CAF326724:CAF327222 CKB326724:CKB327222 CTX326724:CTX327222 DDT326724:DDT327222 DNP326724:DNP327222 DXL326724:DXL327222 EHH326724:EHH327222 ERD326724:ERD327222 FAZ326724:FAZ327222 FKV326724:FKV327222 FUR326724:FUR327222 GEN326724:GEN327222 GOJ326724:GOJ327222 GYF326724:GYF327222 HIB326724:HIB327222 HRX326724:HRX327222 IBT326724:IBT327222 ILP326724:ILP327222 IVL326724:IVL327222 JFH326724:JFH327222 JPD326724:JPD327222 JYZ326724:JYZ327222 KIV326724:KIV327222 KSR326724:KSR327222 LCN326724:LCN327222 LMJ326724:LMJ327222 LWF326724:LWF327222 MGB326724:MGB327222 MPX326724:MPX327222 MZT326724:MZT327222 NJP326724:NJP327222 NTL326724:NTL327222 ODH326724:ODH327222 OND326724:OND327222 OWZ326724:OWZ327222 PGV326724:PGV327222 PQR326724:PQR327222 QAN326724:QAN327222 QKJ326724:QKJ327222 QUF326724:QUF327222 REB326724:REB327222 RNX326724:RNX327222 RXT326724:RXT327222 SHP326724:SHP327222 SRL326724:SRL327222 TBH326724:TBH327222 TLD326724:TLD327222 TUZ326724:TUZ327222 UEV326724:UEV327222 UOR326724:UOR327222 UYN326724:UYN327222 VIJ326724:VIJ327222 VSF326724:VSF327222 WCB326724:WCB327222 WLX326724:WLX327222 WVT326724:WVT327222 L392260:L392758 JH392260:JH392758 TD392260:TD392758 ACZ392260:ACZ392758 AMV392260:AMV392758 AWR392260:AWR392758 BGN392260:BGN392758 BQJ392260:BQJ392758 CAF392260:CAF392758 CKB392260:CKB392758 CTX392260:CTX392758 DDT392260:DDT392758 DNP392260:DNP392758 DXL392260:DXL392758 EHH392260:EHH392758 ERD392260:ERD392758 FAZ392260:FAZ392758 FKV392260:FKV392758 FUR392260:FUR392758 GEN392260:GEN392758 GOJ392260:GOJ392758 GYF392260:GYF392758 HIB392260:HIB392758 HRX392260:HRX392758 IBT392260:IBT392758 ILP392260:ILP392758 IVL392260:IVL392758 JFH392260:JFH392758 JPD392260:JPD392758 JYZ392260:JYZ392758 KIV392260:KIV392758 KSR392260:KSR392758 LCN392260:LCN392758 LMJ392260:LMJ392758 LWF392260:LWF392758 MGB392260:MGB392758 MPX392260:MPX392758 MZT392260:MZT392758 NJP392260:NJP392758 NTL392260:NTL392758 ODH392260:ODH392758 OND392260:OND392758 OWZ392260:OWZ392758 PGV392260:PGV392758 PQR392260:PQR392758 QAN392260:QAN392758 QKJ392260:QKJ392758 QUF392260:QUF392758 REB392260:REB392758 RNX392260:RNX392758 RXT392260:RXT392758 SHP392260:SHP392758 SRL392260:SRL392758 TBH392260:TBH392758 TLD392260:TLD392758 TUZ392260:TUZ392758 UEV392260:UEV392758 UOR392260:UOR392758 UYN392260:UYN392758 VIJ392260:VIJ392758 VSF392260:VSF392758 WCB392260:WCB392758 WLX392260:WLX392758 WVT392260:WVT392758 L457796:L458294 JH457796:JH458294 TD457796:TD458294 ACZ457796:ACZ458294 AMV457796:AMV458294 AWR457796:AWR458294 BGN457796:BGN458294 BQJ457796:BQJ458294 CAF457796:CAF458294 CKB457796:CKB458294 CTX457796:CTX458294 DDT457796:DDT458294 DNP457796:DNP458294 DXL457796:DXL458294 EHH457796:EHH458294 ERD457796:ERD458294 FAZ457796:FAZ458294 FKV457796:FKV458294 FUR457796:FUR458294 GEN457796:GEN458294 GOJ457796:GOJ458294 GYF457796:GYF458294 HIB457796:HIB458294 HRX457796:HRX458294 IBT457796:IBT458294 ILP457796:ILP458294 IVL457796:IVL458294 JFH457796:JFH458294 JPD457796:JPD458294 JYZ457796:JYZ458294 KIV457796:KIV458294 KSR457796:KSR458294 LCN457796:LCN458294 LMJ457796:LMJ458294 LWF457796:LWF458294 MGB457796:MGB458294 MPX457796:MPX458294 MZT457796:MZT458294 NJP457796:NJP458294 NTL457796:NTL458294 ODH457796:ODH458294 OND457796:OND458294 OWZ457796:OWZ458294 PGV457796:PGV458294 PQR457796:PQR458294 QAN457796:QAN458294 QKJ457796:QKJ458294 QUF457796:QUF458294 REB457796:REB458294 RNX457796:RNX458294 RXT457796:RXT458294 SHP457796:SHP458294 SRL457796:SRL458294 TBH457796:TBH458294 TLD457796:TLD458294 TUZ457796:TUZ458294 UEV457796:UEV458294 UOR457796:UOR458294 UYN457796:UYN458294 VIJ457796:VIJ458294 VSF457796:VSF458294 WCB457796:WCB458294 WLX457796:WLX458294 WVT457796:WVT458294 L523332:L523830 JH523332:JH523830 TD523332:TD523830 ACZ523332:ACZ523830 AMV523332:AMV523830 AWR523332:AWR523830 BGN523332:BGN523830 BQJ523332:BQJ523830 CAF523332:CAF523830 CKB523332:CKB523830 CTX523332:CTX523830 DDT523332:DDT523830 DNP523332:DNP523830 DXL523332:DXL523830 EHH523332:EHH523830 ERD523332:ERD523830 FAZ523332:FAZ523830 FKV523332:FKV523830 FUR523332:FUR523830 GEN523332:GEN523830 GOJ523332:GOJ523830 GYF523332:GYF523830 HIB523332:HIB523830 HRX523332:HRX523830 IBT523332:IBT523830 ILP523332:ILP523830 IVL523332:IVL523830 JFH523332:JFH523830 JPD523332:JPD523830 JYZ523332:JYZ523830 KIV523332:KIV523830 KSR523332:KSR523830 LCN523332:LCN523830 LMJ523332:LMJ523830 LWF523332:LWF523830 MGB523332:MGB523830 MPX523332:MPX523830 MZT523332:MZT523830 NJP523332:NJP523830 NTL523332:NTL523830 ODH523332:ODH523830 OND523332:OND523830 OWZ523332:OWZ523830 PGV523332:PGV523830 PQR523332:PQR523830 QAN523332:QAN523830 QKJ523332:QKJ523830 QUF523332:QUF523830 REB523332:REB523830 RNX523332:RNX523830 RXT523332:RXT523830 SHP523332:SHP523830 SRL523332:SRL523830 TBH523332:TBH523830 TLD523332:TLD523830 TUZ523332:TUZ523830 UEV523332:UEV523830 UOR523332:UOR523830 UYN523332:UYN523830 VIJ523332:VIJ523830 VSF523332:VSF523830 WCB523332:WCB523830 WLX523332:WLX523830 WVT523332:WVT523830 L588868:L589366 JH588868:JH589366 TD588868:TD589366 ACZ588868:ACZ589366 AMV588868:AMV589366 AWR588868:AWR589366 BGN588868:BGN589366 BQJ588868:BQJ589366 CAF588868:CAF589366 CKB588868:CKB589366 CTX588868:CTX589366 DDT588868:DDT589366 DNP588868:DNP589366 DXL588868:DXL589366 EHH588868:EHH589366 ERD588868:ERD589366 FAZ588868:FAZ589366 FKV588868:FKV589366 FUR588868:FUR589366 GEN588868:GEN589366 GOJ588868:GOJ589366 GYF588868:GYF589366 HIB588868:HIB589366 HRX588868:HRX589366 IBT588868:IBT589366 ILP588868:ILP589366 IVL588868:IVL589366 JFH588868:JFH589366 JPD588868:JPD589366 JYZ588868:JYZ589366 KIV588868:KIV589366 KSR588868:KSR589366 LCN588868:LCN589366 LMJ588868:LMJ589366 LWF588868:LWF589366 MGB588868:MGB589366 MPX588868:MPX589366 MZT588868:MZT589366 NJP588868:NJP589366 NTL588868:NTL589366 ODH588868:ODH589366 OND588868:OND589366 OWZ588868:OWZ589366 PGV588868:PGV589366 PQR588868:PQR589366 QAN588868:QAN589366 QKJ588868:QKJ589366 QUF588868:QUF589366 REB588868:REB589366 RNX588868:RNX589366 RXT588868:RXT589366 SHP588868:SHP589366 SRL588868:SRL589366 TBH588868:TBH589366 TLD588868:TLD589366 TUZ588868:TUZ589366 UEV588868:UEV589366 UOR588868:UOR589366 UYN588868:UYN589366 VIJ588868:VIJ589366 VSF588868:VSF589366 WCB588868:WCB589366 WLX588868:WLX589366 WVT588868:WVT589366 L654404:L654902 JH654404:JH654902 TD654404:TD654902 ACZ654404:ACZ654902 AMV654404:AMV654902 AWR654404:AWR654902 BGN654404:BGN654902 BQJ654404:BQJ654902 CAF654404:CAF654902 CKB654404:CKB654902 CTX654404:CTX654902 DDT654404:DDT654902 DNP654404:DNP654902 DXL654404:DXL654902 EHH654404:EHH654902 ERD654404:ERD654902 FAZ654404:FAZ654902 FKV654404:FKV654902 FUR654404:FUR654902 GEN654404:GEN654902 GOJ654404:GOJ654902 GYF654404:GYF654902 HIB654404:HIB654902 HRX654404:HRX654902 IBT654404:IBT654902 ILP654404:ILP654902 IVL654404:IVL654902 JFH654404:JFH654902 JPD654404:JPD654902 JYZ654404:JYZ654902 KIV654404:KIV654902 KSR654404:KSR654902 LCN654404:LCN654902 LMJ654404:LMJ654902 LWF654404:LWF654902 MGB654404:MGB654902 MPX654404:MPX654902 MZT654404:MZT654902 NJP654404:NJP654902 NTL654404:NTL654902 ODH654404:ODH654902 OND654404:OND654902 OWZ654404:OWZ654902 PGV654404:PGV654902 PQR654404:PQR654902 QAN654404:QAN654902 QKJ654404:QKJ654902 QUF654404:QUF654902 REB654404:REB654902 RNX654404:RNX654902 RXT654404:RXT654902 SHP654404:SHP654902 SRL654404:SRL654902 TBH654404:TBH654902 TLD654404:TLD654902 TUZ654404:TUZ654902 UEV654404:UEV654902 UOR654404:UOR654902 UYN654404:UYN654902 VIJ654404:VIJ654902 VSF654404:VSF654902 WCB654404:WCB654902 WLX654404:WLX654902 WVT654404:WVT654902 L719940:L720438 JH719940:JH720438 TD719940:TD720438 ACZ719940:ACZ720438 AMV719940:AMV720438 AWR719940:AWR720438 BGN719940:BGN720438 BQJ719940:BQJ720438 CAF719940:CAF720438 CKB719940:CKB720438 CTX719940:CTX720438 DDT719940:DDT720438 DNP719940:DNP720438 DXL719940:DXL720438 EHH719940:EHH720438 ERD719940:ERD720438 FAZ719940:FAZ720438 FKV719940:FKV720438 FUR719940:FUR720438 GEN719940:GEN720438 GOJ719940:GOJ720438 GYF719940:GYF720438 HIB719940:HIB720438 HRX719940:HRX720438 IBT719940:IBT720438 ILP719940:ILP720438 IVL719940:IVL720438 JFH719940:JFH720438 JPD719940:JPD720438 JYZ719940:JYZ720438 KIV719940:KIV720438 KSR719940:KSR720438 LCN719940:LCN720438 LMJ719940:LMJ720438 LWF719940:LWF720438 MGB719940:MGB720438 MPX719940:MPX720438 MZT719940:MZT720438 NJP719940:NJP720438 NTL719940:NTL720438 ODH719940:ODH720438 OND719940:OND720438 OWZ719940:OWZ720438 PGV719940:PGV720438 PQR719940:PQR720438 QAN719940:QAN720438 QKJ719940:QKJ720438 QUF719940:QUF720438 REB719940:REB720438 RNX719940:RNX720438 RXT719940:RXT720438 SHP719940:SHP720438 SRL719940:SRL720438 TBH719940:TBH720438 TLD719940:TLD720438 TUZ719940:TUZ720438 UEV719940:UEV720438 UOR719940:UOR720438 UYN719940:UYN720438 VIJ719940:VIJ720438 VSF719940:VSF720438 WCB719940:WCB720438 WLX719940:WLX720438 WVT719940:WVT720438 L785476:L785974 JH785476:JH785974 TD785476:TD785974 ACZ785476:ACZ785974 AMV785476:AMV785974 AWR785476:AWR785974 BGN785476:BGN785974 BQJ785476:BQJ785974 CAF785476:CAF785974 CKB785476:CKB785974 CTX785476:CTX785974 DDT785476:DDT785974 DNP785476:DNP785974 DXL785476:DXL785974 EHH785476:EHH785974 ERD785476:ERD785974 FAZ785476:FAZ785974 FKV785476:FKV785974 FUR785476:FUR785974 GEN785476:GEN785974 GOJ785476:GOJ785974 GYF785476:GYF785974 HIB785476:HIB785974 HRX785476:HRX785974 IBT785476:IBT785974 ILP785476:ILP785974 IVL785476:IVL785974 JFH785476:JFH785974 JPD785476:JPD785974 JYZ785476:JYZ785974 KIV785476:KIV785974 KSR785476:KSR785974 LCN785476:LCN785974 LMJ785476:LMJ785974 LWF785476:LWF785974 MGB785476:MGB785974 MPX785476:MPX785974 MZT785476:MZT785974 NJP785476:NJP785974 NTL785476:NTL785974 ODH785476:ODH785974 OND785476:OND785974 OWZ785476:OWZ785974 PGV785476:PGV785974 PQR785476:PQR785974 QAN785476:QAN785974 QKJ785476:QKJ785974 QUF785476:QUF785974 REB785476:REB785974 RNX785476:RNX785974 RXT785476:RXT785974 SHP785476:SHP785974 SRL785476:SRL785974 TBH785476:TBH785974 TLD785476:TLD785974 TUZ785476:TUZ785974 UEV785476:UEV785974 UOR785476:UOR785974 UYN785476:UYN785974 VIJ785476:VIJ785974 VSF785476:VSF785974 WCB785476:WCB785974 WLX785476:WLX785974 WVT785476:WVT785974 L851012:L851510 JH851012:JH851510 TD851012:TD851510 ACZ851012:ACZ851510 AMV851012:AMV851510 AWR851012:AWR851510 BGN851012:BGN851510 BQJ851012:BQJ851510 CAF851012:CAF851510 CKB851012:CKB851510 CTX851012:CTX851510 DDT851012:DDT851510 DNP851012:DNP851510 DXL851012:DXL851510 EHH851012:EHH851510 ERD851012:ERD851510 FAZ851012:FAZ851510 FKV851012:FKV851510 FUR851012:FUR851510 GEN851012:GEN851510 GOJ851012:GOJ851510 GYF851012:GYF851510 HIB851012:HIB851510 HRX851012:HRX851510 IBT851012:IBT851510 ILP851012:ILP851510 IVL851012:IVL851510 JFH851012:JFH851510 JPD851012:JPD851510 JYZ851012:JYZ851510 KIV851012:KIV851510 KSR851012:KSR851510 LCN851012:LCN851510 LMJ851012:LMJ851510 LWF851012:LWF851510 MGB851012:MGB851510 MPX851012:MPX851510 MZT851012:MZT851510 NJP851012:NJP851510 NTL851012:NTL851510 ODH851012:ODH851510 OND851012:OND851510 OWZ851012:OWZ851510 PGV851012:PGV851510 PQR851012:PQR851510 QAN851012:QAN851510 QKJ851012:QKJ851510 QUF851012:QUF851510 REB851012:REB851510 RNX851012:RNX851510 RXT851012:RXT851510 SHP851012:SHP851510 SRL851012:SRL851510 TBH851012:TBH851510 TLD851012:TLD851510 TUZ851012:TUZ851510 UEV851012:UEV851510 UOR851012:UOR851510 UYN851012:UYN851510 VIJ851012:VIJ851510 VSF851012:VSF851510 WCB851012:WCB851510 WLX851012:WLX851510 WVT851012:WVT851510 L916548:L917046 JH916548:JH917046 TD916548:TD917046 ACZ916548:ACZ917046 AMV916548:AMV917046 AWR916548:AWR917046 BGN916548:BGN917046 BQJ916548:BQJ917046 CAF916548:CAF917046 CKB916548:CKB917046 CTX916548:CTX917046 DDT916548:DDT917046 DNP916548:DNP917046 DXL916548:DXL917046 EHH916548:EHH917046 ERD916548:ERD917046 FAZ916548:FAZ917046 FKV916548:FKV917046 FUR916548:FUR917046 GEN916548:GEN917046 GOJ916548:GOJ917046 GYF916548:GYF917046 HIB916548:HIB917046 HRX916548:HRX917046 IBT916548:IBT917046 ILP916548:ILP917046 IVL916548:IVL917046 JFH916548:JFH917046 JPD916548:JPD917046 JYZ916548:JYZ917046 KIV916548:KIV917046 KSR916548:KSR917046 LCN916548:LCN917046 LMJ916548:LMJ917046 LWF916548:LWF917046 MGB916548:MGB917046 MPX916548:MPX917046 MZT916548:MZT917046 NJP916548:NJP917046 NTL916548:NTL917046 ODH916548:ODH917046 OND916548:OND917046 OWZ916548:OWZ917046 PGV916548:PGV917046 PQR916548:PQR917046 QAN916548:QAN917046 QKJ916548:QKJ917046 QUF916548:QUF917046 REB916548:REB917046 RNX916548:RNX917046 RXT916548:RXT917046 SHP916548:SHP917046 SRL916548:SRL917046 TBH916548:TBH917046 TLD916548:TLD917046 TUZ916548:TUZ917046 UEV916548:UEV917046 UOR916548:UOR917046 UYN916548:UYN917046 VIJ916548:VIJ917046 VSF916548:VSF917046 WCB916548:WCB917046 WLX916548:WLX917046 WVT916548:WVT917046 L982084:L982582 JH982084:JH982582 TD982084:TD982582 ACZ982084:ACZ982582 AMV982084:AMV982582 AWR982084:AWR982582 BGN982084:BGN982582 BQJ982084:BQJ982582 CAF982084:CAF982582 CKB982084:CKB982582 CTX982084:CTX982582 DDT982084:DDT982582 DNP982084:DNP982582 DXL982084:DXL982582 EHH982084:EHH982582 ERD982084:ERD982582 FAZ982084:FAZ982582 FKV982084:FKV982582 FUR982084:FUR982582 GEN982084:GEN982582 GOJ982084:GOJ982582 GYF982084:GYF982582 HIB982084:HIB982582 HRX982084:HRX982582 IBT982084:IBT982582 ILP982084:ILP982582 IVL982084:IVL982582 JFH982084:JFH982582 JPD982084:JPD982582 JYZ982084:JYZ982582 KIV982084:KIV982582 KSR982084:KSR982582 LCN982084:LCN982582 LMJ982084:LMJ982582 LWF982084:LWF982582 MGB982084:MGB982582 MPX982084:MPX982582 MZT982084:MZT982582 NJP982084:NJP982582 NTL982084:NTL982582 ODH982084:ODH982582 OND982084:OND982582 OWZ982084:OWZ982582 PGV982084:PGV982582 PQR982084:PQR982582 QAN982084:QAN982582 QKJ982084:QKJ982582 QUF982084:QUF982582 REB982084:REB982582 RNX982084:RNX982582 RXT982084:RXT982582 SHP982084:SHP982582 SRL982084:SRL982582 TBH982084:TBH982582 TLD982084:TLD982582 TUZ982084:TUZ982582 UEV982084:UEV982582 UOR982084:UOR982582 UYN982084:UYN982582 VIJ982084:VIJ982582 VSF982084:VSF982582 WCB982084:WCB982582 WLX982084:WLX982582 WVT982084:WVT982582">
      <formula1>gxms</formula1>
    </dataValidation>
    <dataValidation type="list" allowBlank="1" showInputMessage="1" showErrorMessage="1" sqref="I2:I21 JE2:JE21 TA2:TA21 ACW2:ACW21 AMS2:AMS21 AWO2:AWO21 BGK2:BGK21 BQG2:BQG21 CAC2:CAC21 CJY2:CJY21 CTU2:CTU21 DDQ2:DDQ21 DNM2:DNM21 DXI2:DXI21 EHE2:EHE21 ERA2:ERA21 FAW2:FAW21 FKS2:FKS21 FUO2:FUO21 GEK2:GEK21 GOG2:GOG21 GYC2:GYC21 HHY2:HHY21 HRU2:HRU21 IBQ2:IBQ21 ILM2:ILM21 IVI2:IVI21 JFE2:JFE21 JPA2:JPA21 JYW2:JYW21 KIS2:KIS21 KSO2:KSO21 LCK2:LCK21 LMG2:LMG21 LWC2:LWC21 MFY2:MFY21 MPU2:MPU21 MZQ2:MZQ21 NJM2:NJM21 NTI2:NTI21 ODE2:ODE21 ONA2:ONA21 OWW2:OWW21 PGS2:PGS21 PQO2:PQO21 QAK2:QAK21 QKG2:QKG21 QUC2:QUC21 RDY2:RDY21 RNU2:RNU21 RXQ2:RXQ21 SHM2:SHM21 SRI2:SRI21 TBE2:TBE21 TLA2:TLA21 TUW2:TUW21 UES2:UES21 UOO2:UOO21 UYK2:UYK21 VIG2:VIG21 VSC2:VSC21 WBY2:WBY21 WLU2:WLU21 WVQ2:WVQ21 I64580:I65078 JE64580:JE65078 TA64580:TA65078 ACW64580:ACW65078 AMS64580:AMS65078 AWO64580:AWO65078 BGK64580:BGK65078 BQG64580:BQG65078 CAC64580:CAC65078 CJY64580:CJY65078 CTU64580:CTU65078 DDQ64580:DDQ65078 DNM64580:DNM65078 DXI64580:DXI65078 EHE64580:EHE65078 ERA64580:ERA65078 FAW64580:FAW65078 FKS64580:FKS65078 FUO64580:FUO65078 GEK64580:GEK65078 GOG64580:GOG65078 GYC64580:GYC65078 HHY64580:HHY65078 HRU64580:HRU65078 IBQ64580:IBQ65078 ILM64580:ILM65078 IVI64580:IVI65078 JFE64580:JFE65078 JPA64580:JPA65078 JYW64580:JYW65078 KIS64580:KIS65078 KSO64580:KSO65078 LCK64580:LCK65078 LMG64580:LMG65078 LWC64580:LWC65078 MFY64580:MFY65078 MPU64580:MPU65078 MZQ64580:MZQ65078 NJM64580:NJM65078 NTI64580:NTI65078 ODE64580:ODE65078 ONA64580:ONA65078 OWW64580:OWW65078 PGS64580:PGS65078 PQO64580:PQO65078 QAK64580:QAK65078 QKG64580:QKG65078 QUC64580:QUC65078 RDY64580:RDY65078 RNU64580:RNU65078 RXQ64580:RXQ65078 SHM64580:SHM65078 SRI64580:SRI65078 TBE64580:TBE65078 TLA64580:TLA65078 TUW64580:TUW65078 UES64580:UES65078 UOO64580:UOO65078 UYK64580:UYK65078 VIG64580:VIG65078 VSC64580:VSC65078 WBY64580:WBY65078 WLU64580:WLU65078 WVQ64580:WVQ65078 I130116:I130614 JE130116:JE130614 TA130116:TA130614 ACW130116:ACW130614 AMS130116:AMS130614 AWO130116:AWO130614 BGK130116:BGK130614 BQG130116:BQG130614 CAC130116:CAC130614 CJY130116:CJY130614 CTU130116:CTU130614 DDQ130116:DDQ130614 DNM130116:DNM130614 DXI130116:DXI130614 EHE130116:EHE130614 ERA130116:ERA130614 FAW130116:FAW130614 FKS130116:FKS130614 FUO130116:FUO130614 GEK130116:GEK130614 GOG130116:GOG130614 GYC130116:GYC130614 HHY130116:HHY130614 HRU130116:HRU130614 IBQ130116:IBQ130614 ILM130116:ILM130614 IVI130116:IVI130614 JFE130116:JFE130614 JPA130116:JPA130614 JYW130116:JYW130614 KIS130116:KIS130614 KSO130116:KSO130614 LCK130116:LCK130614 LMG130116:LMG130614 LWC130116:LWC130614 MFY130116:MFY130614 MPU130116:MPU130614 MZQ130116:MZQ130614 NJM130116:NJM130614 NTI130116:NTI130614 ODE130116:ODE130614 ONA130116:ONA130614 OWW130116:OWW130614 PGS130116:PGS130614 PQO130116:PQO130614 QAK130116:QAK130614 QKG130116:QKG130614 QUC130116:QUC130614 RDY130116:RDY130614 RNU130116:RNU130614 RXQ130116:RXQ130614 SHM130116:SHM130614 SRI130116:SRI130614 TBE130116:TBE130614 TLA130116:TLA130614 TUW130116:TUW130614 UES130116:UES130614 UOO130116:UOO130614 UYK130116:UYK130614 VIG130116:VIG130614 VSC130116:VSC130614 WBY130116:WBY130614 WLU130116:WLU130614 WVQ130116:WVQ130614 I195652:I196150 JE195652:JE196150 TA195652:TA196150 ACW195652:ACW196150 AMS195652:AMS196150 AWO195652:AWO196150 BGK195652:BGK196150 BQG195652:BQG196150 CAC195652:CAC196150 CJY195652:CJY196150 CTU195652:CTU196150 DDQ195652:DDQ196150 DNM195652:DNM196150 DXI195652:DXI196150 EHE195652:EHE196150 ERA195652:ERA196150 FAW195652:FAW196150 FKS195652:FKS196150 FUO195652:FUO196150 GEK195652:GEK196150 GOG195652:GOG196150 GYC195652:GYC196150 HHY195652:HHY196150 HRU195652:HRU196150 IBQ195652:IBQ196150 ILM195652:ILM196150 IVI195652:IVI196150 JFE195652:JFE196150 JPA195652:JPA196150 JYW195652:JYW196150 KIS195652:KIS196150 KSO195652:KSO196150 LCK195652:LCK196150 LMG195652:LMG196150 LWC195652:LWC196150 MFY195652:MFY196150 MPU195652:MPU196150 MZQ195652:MZQ196150 NJM195652:NJM196150 NTI195652:NTI196150 ODE195652:ODE196150 ONA195652:ONA196150 OWW195652:OWW196150 PGS195652:PGS196150 PQO195652:PQO196150 QAK195652:QAK196150 QKG195652:QKG196150 QUC195652:QUC196150 RDY195652:RDY196150 RNU195652:RNU196150 RXQ195652:RXQ196150 SHM195652:SHM196150 SRI195652:SRI196150 TBE195652:TBE196150 TLA195652:TLA196150 TUW195652:TUW196150 UES195652:UES196150 UOO195652:UOO196150 UYK195652:UYK196150 VIG195652:VIG196150 VSC195652:VSC196150 WBY195652:WBY196150 WLU195652:WLU196150 WVQ195652:WVQ196150 I261188:I261686 JE261188:JE261686 TA261188:TA261686 ACW261188:ACW261686 AMS261188:AMS261686 AWO261188:AWO261686 BGK261188:BGK261686 BQG261188:BQG261686 CAC261188:CAC261686 CJY261188:CJY261686 CTU261188:CTU261686 DDQ261188:DDQ261686 DNM261188:DNM261686 DXI261188:DXI261686 EHE261188:EHE261686 ERA261188:ERA261686 FAW261188:FAW261686 FKS261188:FKS261686 FUO261188:FUO261686 GEK261188:GEK261686 GOG261188:GOG261686 GYC261188:GYC261686 HHY261188:HHY261686 HRU261188:HRU261686 IBQ261188:IBQ261686 ILM261188:ILM261686 IVI261188:IVI261686 JFE261188:JFE261686 JPA261188:JPA261686 JYW261188:JYW261686 KIS261188:KIS261686 KSO261188:KSO261686 LCK261188:LCK261686 LMG261188:LMG261686 LWC261188:LWC261686 MFY261188:MFY261686 MPU261188:MPU261686 MZQ261188:MZQ261686 NJM261188:NJM261686 NTI261188:NTI261686 ODE261188:ODE261686 ONA261188:ONA261686 OWW261188:OWW261686 PGS261188:PGS261686 PQO261188:PQO261686 QAK261188:QAK261686 QKG261188:QKG261686 QUC261188:QUC261686 RDY261188:RDY261686 RNU261188:RNU261686 RXQ261188:RXQ261686 SHM261188:SHM261686 SRI261188:SRI261686 TBE261188:TBE261686 TLA261188:TLA261686 TUW261188:TUW261686 UES261188:UES261686 UOO261188:UOO261686 UYK261188:UYK261686 VIG261188:VIG261686 VSC261188:VSC261686 WBY261188:WBY261686 WLU261188:WLU261686 WVQ261188:WVQ261686 I326724:I327222 JE326724:JE327222 TA326724:TA327222 ACW326724:ACW327222 AMS326724:AMS327222 AWO326724:AWO327222 BGK326724:BGK327222 BQG326724:BQG327222 CAC326724:CAC327222 CJY326724:CJY327222 CTU326724:CTU327222 DDQ326724:DDQ327222 DNM326724:DNM327222 DXI326724:DXI327222 EHE326724:EHE327222 ERA326724:ERA327222 FAW326724:FAW327222 FKS326724:FKS327222 FUO326724:FUO327222 GEK326724:GEK327222 GOG326724:GOG327222 GYC326724:GYC327222 HHY326724:HHY327222 HRU326724:HRU327222 IBQ326724:IBQ327222 ILM326724:ILM327222 IVI326724:IVI327222 JFE326724:JFE327222 JPA326724:JPA327222 JYW326724:JYW327222 KIS326724:KIS327222 KSO326724:KSO327222 LCK326724:LCK327222 LMG326724:LMG327222 LWC326724:LWC327222 MFY326724:MFY327222 MPU326724:MPU327222 MZQ326724:MZQ327222 NJM326724:NJM327222 NTI326724:NTI327222 ODE326724:ODE327222 ONA326724:ONA327222 OWW326724:OWW327222 PGS326724:PGS327222 PQO326724:PQO327222 QAK326724:QAK327222 QKG326724:QKG327222 QUC326724:QUC327222 RDY326724:RDY327222 RNU326724:RNU327222 RXQ326724:RXQ327222 SHM326724:SHM327222 SRI326724:SRI327222 TBE326724:TBE327222 TLA326724:TLA327222 TUW326724:TUW327222 UES326724:UES327222 UOO326724:UOO327222 UYK326724:UYK327222 VIG326724:VIG327222 VSC326724:VSC327222 WBY326724:WBY327222 WLU326724:WLU327222 WVQ326724:WVQ327222 I392260:I392758 JE392260:JE392758 TA392260:TA392758 ACW392260:ACW392758 AMS392260:AMS392758 AWO392260:AWO392758 BGK392260:BGK392758 BQG392260:BQG392758 CAC392260:CAC392758 CJY392260:CJY392758 CTU392260:CTU392758 DDQ392260:DDQ392758 DNM392260:DNM392758 DXI392260:DXI392758 EHE392260:EHE392758 ERA392260:ERA392758 FAW392260:FAW392758 FKS392260:FKS392758 FUO392260:FUO392758 GEK392260:GEK392758 GOG392260:GOG392758 GYC392260:GYC392758 HHY392260:HHY392758 HRU392260:HRU392758 IBQ392260:IBQ392758 ILM392260:ILM392758 IVI392260:IVI392758 JFE392260:JFE392758 JPA392260:JPA392758 JYW392260:JYW392758 KIS392260:KIS392758 KSO392260:KSO392758 LCK392260:LCK392758 LMG392260:LMG392758 LWC392260:LWC392758 MFY392260:MFY392758 MPU392260:MPU392758 MZQ392260:MZQ392758 NJM392260:NJM392758 NTI392260:NTI392758 ODE392260:ODE392758 ONA392260:ONA392758 OWW392260:OWW392758 PGS392260:PGS392758 PQO392260:PQO392758 QAK392260:QAK392758 QKG392260:QKG392758 QUC392260:QUC392758 RDY392260:RDY392758 RNU392260:RNU392758 RXQ392260:RXQ392758 SHM392260:SHM392758 SRI392260:SRI392758 TBE392260:TBE392758 TLA392260:TLA392758 TUW392260:TUW392758 UES392260:UES392758 UOO392260:UOO392758 UYK392260:UYK392758 VIG392260:VIG392758 VSC392260:VSC392758 WBY392260:WBY392758 WLU392260:WLU392758 WVQ392260:WVQ392758 I457796:I458294 JE457796:JE458294 TA457796:TA458294 ACW457796:ACW458294 AMS457796:AMS458294 AWO457796:AWO458294 BGK457796:BGK458294 BQG457796:BQG458294 CAC457796:CAC458294 CJY457796:CJY458294 CTU457796:CTU458294 DDQ457796:DDQ458294 DNM457796:DNM458294 DXI457796:DXI458294 EHE457796:EHE458294 ERA457796:ERA458294 FAW457796:FAW458294 FKS457796:FKS458294 FUO457796:FUO458294 GEK457796:GEK458294 GOG457796:GOG458294 GYC457796:GYC458294 HHY457796:HHY458294 HRU457796:HRU458294 IBQ457796:IBQ458294 ILM457796:ILM458294 IVI457796:IVI458294 JFE457796:JFE458294 JPA457796:JPA458294 JYW457796:JYW458294 KIS457796:KIS458294 KSO457796:KSO458294 LCK457796:LCK458294 LMG457796:LMG458294 LWC457796:LWC458294 MFY457796:MFY458294 MPU457796:MPU458294 MZQ457796:MZQ458294 NJM457796:NJM458294 NTI457796:NTI458294 ODE457796:ODE458294 ONA457796:ONA458294 OWW457796:OWW458294 PGS457796:PGS458294 PQO457796:PQO458294 QAK457796:QAK458294 QKG457796:QKG458294 QUC457796:QUC458294 RDY457796:RDY458294 RNU457796:RNU458294 RXQ457796:RXQ458294 SHM457796:SHM458294 SRI457796:SRI458294 TBE457796:TBE458294 TLA457796:TLA458294 TUW457796:TUW458294 UES457796:UES458294 UOO457796:UOO458294 UYK457796:UYK458294 VIG457796:VIG458294 VSC457796:VSC458294 WBY457796:WBY458294 WLU457796:WLU458294 WVQ457796:WVQ458294 I523332:I523830 JE523332:JE523830 TA523332:TA523830 ACW523332:ACW523830 AMS523332:AMS523830 AWO523332:AWO523830 BGK523332:BGK523830 BQG523332:BQG523830 CAC523332:CAC523830 CJY523332:CJY523830 CTU523332:CTU523830 DDQ523332:DDQ523830 DNM523332:DNM523830 DXI523332:DXI523830 EHE523332:EHE523830 ERA523332:ERA523830 FAW523332:FAW523830 FKS523332:FKS523830 FUO523332:FUO523830 GEK523332:GEK523830 GOG523332:GOG523830 GYC523332:GYC523830 HHY523332:HHY523830 HRU523332:HRU523830 IBQ523332:IBQ523830 ILM523332:ILM523830 IVI523332:IVI523830 JFE523332:JFE523830 JPA523332:JPA523830 JYW523332:JYW523830 KIS523332:KIS523830 KSO523332:KSO523830 LCK523332:LCK523830 LMG523332:LMG523830 LWC523332:LWC523830 MFY523332:MFY523830 MPU523332:MPU523830 MZQ523332:MZQ523830 NJM523332:NJM523830 NTI523332:NTI523830 ODE523332:ODE523830 ONA523332:ONA523830 OWW523332:OWW523830 PGS523332:PGS523830 PQO523332:PQO523830 QAK523332:QAK523830 QKG523332:QKG523830 QUC523332:QUC523830 RDY523332:RDY523830 RNU523332:RNU523830 RXQ523332:RXQ523830 SHM523332:SHM523830 SRI523332:SRI523830 TBE523332:TBE523830 TLA523332:TLA523830 TUW523332:TUW523830 UES523332:UES523830 UOO523332:UOO523830 UYK523332:UYK523830 VIG523332:VIG523830 VSC523332:VSC523830 WBY523332:WBY523830 WLU523332:WLU523830 WVQ523332:WVQ523830 I588868:I589366 JE588868:JE589366 TA588868:TA589366 ACW588868:ACW589366 AMS588868:AMS589366 AWO588868:AWO589366 BGK588868:BGK589366 BQG588868:BQG589366 CAC588868:CAC589366 CJY588868:CJY589366 CTU588868:CTU589366 DDQ588868:DDQ589366 DNM588868:DNM589366 DXI588868:DXI589366 EHE588868:EHE589366 ERA588868:ERA589366 FAW588868:FAW589366 FKS588868:FKS589366 FUO588868:FUO589366 GEK588868:GEK589366 GOG588868:GOG589366 GYC588868:GYC589366 HHY588868:HHY589366 HRU588868:HRU589366 IBQ588868:IBQ589366 ILM588868:ILM589366 IVI588868:IVI589366 JFE588868:JFE589366 JPA588868:JPA589366 JYW588868:JYW589366 KIS588868:KIS589366 KSO588868:KSO589366 LCK588868:LCK589366 LMG588868:LMG589366 LWC588868:LWC589366 MFY588868:MFY589366 MPU588868:MPU589366 MZQ588868:MZQ589366 NJM588868:NJM589366 NTI588868:NTI589366 ODE588868:ODE589366 ONA588868:ONA589366 OWW588868:OWW589366 PGS588868:PGS589366 PQO588868:PQO589366 QAK588868:QAK589366 QKG588868:QKG589366 QUC588868:QUC589366 RDY588868:RDY589366 RNU588868:RNU589366 RXQ588868:RXQ589366 SHM588868:SHM589366 SRI588868:SRI589366 TBE588868:TBE589366 TLA588868:TLA589366 TUW588868:TUW589366 UES588868:UES589366 UOO588868:UOO589366 UYK588868:UYK589366 VIG588868:VIG589366 VSC588868:VSC589366 WBY588868:WBY589366 WLU588868:WLU589366 WVQ588868:WVQ589366 I654404:I654902 JE654404:JE654902 TA654404:TA654902 ACW654404:ACW654902 AMS654404:AMS654902 AWO654404:AWO654902 BGK654404:BGK654902 BQG654404:BQG654902 CAC654404:CAC654902 CJY654404:CJY654902 CTU654404:CTU654902 DDQ654404:DDQ654902 DNM654404:DNM654902 DXI654404:DXI654902 EHE654404:EHE654902 ERA654404:ERA654902 FAW654404:FAW654902 FKS654404:FKS654902 FUO654404:FUO654902 GEK654404:GEK654902 GOG654404:GOG654902 GYC654404:GYC654902 HHY654404:HHY654902 HRU654404:HRU654902 IBQ654404:IBQ654902 ILM654404:ILM654902 IVI654404:IVI654902 JFE654404:JFE654902 JPA654404:JPA654902 JYW654404:JYW654902 KIS654404:KIS654902 KSO654404:KSO654902 LCK654404:LCK654902 LMG654404:LMG654902 LWC654404:LWC654902 MFY654404:MFY654902 MPU654404:MPU654902 MZQ654404:MZQ654902 NJM654404:NJM654902 NTI654404:NTI654902 ODE654404:ODE654902 ONA654404:ONA654902 OWW654404:OWW654902 PGS654404:PGS654902 PQO654404:PQO654902 QAK654404:QAK654902 QKG654404:QKG654902 QUC654404:QUC654902 RDY654404:RDY654902 RNU654404:RNU654902 RXQ654404:RXQ654902 SHM654404:SHM654902 SRI654404:SRI654902 TBE654404:TBE654902 TLA654404:TLA654902 TUW654404:TUW654902 UES654404:UES654902 UOO654404:UOO654902 UYK654404:UYK654902 VIG654404:VIG654902 VSC654404:VSC654902 WBY654404:WBY654902 WLU654404:WLU654902 WVQ654404:WVQ654902 I719940:I720438 JE719940:JE720438 TA719940:TA720438 ACW719940:ACW720438 AMS719940:AMS720438 AWO719940:AWO720438 BGK719940:BGK720438 BQG719940:BQG720438 CAC719940:CAC720438 CJY719940:CJY720438 CTU719940:CTU720438 DDQ719940:DDQ720438 DNM719940:DNM720438 DXI719940:DXI720438 EHE719940:EHE720438 ERA719940:ERA720438 FAW719940:FAW720438 FKS719940:FKS720438 FUO719940:FUO720438 GEK719940:GEK720438 GOG719940:GOG720438 GYC719940:GYC720438 HHY719940:HHY720438 HRU719940:HRU720438 IBQ719940:IBQ720438 ILM719940:ILM720438 IVI719940:IVI720438 JFE719940:JFE720438 JPA719940:JPA720438 JYW719940:JYW720438 KIS719940:KIS720438 KSO719940:KSO720438 LCK719940:LCK720438 LMG719940:LMG720438 LWC719940:LWC720438 MFY719940:MFY720438 MPU719940:MPU720438 MZQ719940:MZQ720438 NJM719940:NJM720438 NTI719940:NTI720438 ODE719940:ODE720438 ONA719940:ONA720438 OWW719940:OWW720438 PGS719940:PGS720438 PQO719940:PQO720438 QAK719940:QAK720438 QKG719940:QKG720438 QUC719940:QUC720438 RDY719940:RDY720438 RNU719940:RNU720438 RXQ719940:RXQ720438 SHM719940:SHM720438 SRI719940:SRI720438 TBE719940:TBE720438 TLA719940:TLA720438 TUW719940:TUW720438 UES719940:UES720438 UOO719940:UOO720438 UYK719940:UYK720438 VIG719940:VIG720438 VSC719940:VSC720438 WBY719940:WBY720438 WLU719940:WLU720438 WVQ719940:WVQ720438 I785476:I785974 JE785476:JE785974 TA785476:TA785974 ACW785476:ACW785974 AMS785476:AMS785974 AWO785476:AWO785974 BGK785476:BGK785974 BQG785476:BQG785974 CAC785476:CAC785974 CJY785476:CJY785974 CTU785476:CTU785974 DDQ785476:DDQ785974 DNM785476:DNM785974 DXI785476:DXI785974 EHE785476:EHE785974 ERA785476:ERA785974 FAW785476:FAW785974 FKS785476:FKS785974 FUO785476:FUO785974 GEK785476:GEK785974 GOG785476:GOG785974 GYC785476:GYC785974 HHY785476:HHY785974 HRU785476:HRU785974 IBQ785476:IBQ785974 ILM785476:ILM785974 IVI785476:IVI785974 JFE785476:JFE785974 JPA785476:JPA785974 JYW785476:JYW785974 KIS785476:KIS785974 KSO785476:KSO785974 LCK785476:LCK785974 LMG785476:LMG785974 LWC785476:LWC785974 MFY785476:MFY785974 MPU785476:MPU785974 MZQ785476:MZQ785974 NJM785476:NJM785974 NTI785476:NTI785974 ODE785476:ODE785974 ONA785476:ONA785974 OWW785476:OWW785974 PGS785476:PGS785974 PQO785476:PQO785974 QAK785476:QAK785974 QKG785476:QKG785974 QUC785476:QUC785974 RDY785476:RDY785974 RNU785476:RNU785974 RXQ785476:RXQ785974 SHM785476:SHM785974 SRI785476:SRI785974 TBE785476:TBE785974 TLA785476:TLA785974 TUW785476:TUW785974 UES785476:UES785974 UOO785476:UOO785974 UYK785476:UYK785974 VIG785476:VIG785974 VSC785476:VSC785974 WBY785476:WBY785974 WLU785476:WLU785974 WVQ785476:WVQ785974 I851012:I851510 JE851012:JE851510 TA851012:TA851510 ACW851012:ACW851510 AMS851012:AMS851510 AWO851012:AWO851510 BGK851012:BGK851510 BQG851012:BQG851510 CAC851012:CAC851510 CJY851012:CJY851510 CTU851012:CTU851510 DDQ851012:DDQ851510 DNM851012:DNM851510 DXI851012:DXI851510 EHE851012:EHE851510 ERA851012:ERA851510 FAW851012:FAW851510 FKS851012:FKS851510 FUO851012:FUO851510 GEK851012:GEK851510 GOG851012:GOG851510 GYC851012:GYC851510 HHY851012:HHY851510 HRU851012:HRU851510 IBQ851012:IBQ851510 ILM851012:ILM851510 IVI851012:IVI851510 JFE851012:JFE851510 JPA851012:JPA851510 JYW851012:JYW851510 KIS851012:KIS851510 KSO851012:KSO851510 LCK851012:LCK851510 LMG851012:LMG851510 LWC851012:LWC851510 MFY851012:MFY851510 MPU851012:MPU851510 MZQ851012:MZQ851510 NJM851012:NJM851510 NTI851012:NTI851510 ODE851012:ODE851510 ONA851012:ONA851510 OWW851012:OWW851510 PGS851012:PGS851510 PQO851012:PQO851510 QAK851012:QAK851510 QKG851012:QKG851510 QUC851012:QUC851510 RDY851012:RDY851510 RNU851012:RNU851510 RXQ851012:RXQ851510 SHM851012:SHM851510 SRI851012:SRI851510 TBE851012:TBE851510 TLA851012:TLA851510 TUW851012:TUW851510 UES851012:UES851510 UOO851012:UOO851510 UYK851012:UYK851510 VIG851012:VIG851510 VSC851012:VSC851510 WBY851012:WBY851510 WLU851012:WLU851510 WVQ851012:WVQ851510 I916548:I917046 JE916548:JE917046 TA916548:TA917046 ACW916548:ACW917046 AMS916548:AMS917046 AWO916548:AWO917046 BGK916548:BGK917046 BQG916548:BQG917046 CAC916548:CAC917046 CJY916548:CJY917046 CTU916548:CTU917046 DDQ916548:DDQ917046 DNM916548:DNM917046 DXI916548:DXI917046 EHE916548:EHE917046 ERA916548:ERA917046 FAW916548:FAW917046 FKS916548:FKS917046 FUO916548:FUO917046 GEK916548:GEK917046 GOG916548:GOG917046 GYC916548:GYC917046 HHY916548:HHY917046 HRU916548:HRU917046 IBQ916548:IBQ917046 ILM916548:ILM917046 IVI916548:IVI917046 JFE916548:JFE917046 JPA916548:JPA917046 JYW916548:JYW917046 KIS916548:KIS917046 KSO916548:KSO917046 LCK916548:LCK917046 LMG916548:LMG917046 LWC916548:LWC917046 MFY916548:MFY917046 MPU916548:MPU917046 MZQ916548:MZQ917046 NJM916548:NJM917046 NTI916548:NTI917046 ODE916548:ODE917046 ONA916548:ONA917046 OWW916548:OWW917046 PGS916548:PGS917046 PQO916548:PQO917046 QAK916548:QAK917046 QKG916548:QKG917046 QUC916548:QUC917046 RDY916548:RDY917046 RNU916548:RNU917046 RXQ916548:RXQ917046 SHM916548:SHM917046 SRI916548:SRI917046 TBE916548:TBE917046 TLA916548:TLA917046 TUW916548:TUW917046 UES916548:UES917046 UOO916548:UOO917046 UYK916548:UYK917046 VIG916548:VIG917046 VSC916548:VSC917046 WBY916548:WBY917046 WLU916548:WLU917046 WVQ916548:WVQ917046 I982084:I982582 JE982084:JE982582 TA982084:TA982582 ACW982084:ACW982582 AMS982084:AMS982582 AWO982084:AWO982582 BGK982084:BGK982582 BQG982084:BQG982582 CAC982084:CAC982582 CJY982084:CJY982582 CTU982084:CTU982582 DDQ982084:DDQ982582 DNM982084:DNM982582 DXI982084:DXI982582 EHE982084:EHE982582 ERA982084:ERA982582 FAW982084:FAW982582 FKS982084:FKS982582 FUO982084:FUO982582 GEK982084:GEK982582 GOG982084:GOG982582 GYC982084:GYC982582 HHY982084:HHY982582 HRU982084:HRU982582 IBQ982084:IBQ982582 ILM982084:ILM982582 IVI982084:IVI982582 JFE982084:JFE982582 JPA982084:JPA982582 JYW982084:JYW982582 KIS982084:KIS982582 KSO982084:KSO982582 LCK982084:LCK982582 LMG982084:LMG982582 LWC982084:LWC982582 MFY982084:MFY982582 MPU982084:MPU982582 MZQ982084:MZQ982582 NJM982084:NJM982582 NTI982084:NTI982582 ODE982084:ODE982582 ONA982084:ONA982582 OWW982084:OWW982582 PGS982084:PGS982582 PQO982084:PQO982582 QAK982084:QAK982582 QKG982084:QKG982582 QUC982084:QUC982582 RDY982084:RDY982582 RNU982084:RNU982582 RXQ982084:RXQ982582 SHM982084:SHM982582 SRI982084:SRI982582 TBE982084:TBE982582 TLA982084:TLA982582 TUW982084:TUW982582 UES982084:UES982582 UOO982084:UOO982582 UYK982084:UYK982582 VIG982084:VIG982582 VSC982084:VSC982582 WBY982084:WBY982582 WLU982084:WLU982582 WVQ982084:WVQ982582">
      <formula1>yxzt</formula1>
    </dataValidation>
    <dataValidation type="list" allowBlank="1" showInputMessage="1" showErrorMessage="1" sqref="G2:G21 JC2:JC21 SY2:SY21 ACU2:ACU21 AMQ2:AMQ21 AWM2:AWM21 BGI2:BGI21 BQE2:BQE21 CAA2:CAA21 CJW2:CJW21 CTS2:CTS21 DDO2:DDO21 DNK2:DNK21 DXG2:DXG21 EHC2:EHC21 EQY2:EQY21 FAU2:FAU21 FKQ2:FKQ21 FUM2:FUM21 GEI2:GEI21 GOE2:GOE21 GYA2:GYA21 HHW2:HHW21 HRS2:HRS21 IBO2:IBO21 ILK2:ILK21 IVG2:IVG21 JFC2:JFC21 JOY2:JOY21 JYU2:JYU21 KIQ2:KIQ21 KSM2:KSM21 LCI2:LCI21 LME2:LME21 LWA2:LWA21 MFW2:MFW21 MPS2:MPS21 MZO2:MZO21 NJK2:NJK21 NTG2:NTG21 ODC2:ODC21 OMY2:OMY21 OWU2:OWU21 PGQ2:PGQ21 PQM2:PQM21 QAI2:QAI21 QKE2:QKE21 QUA2:QUA21 RDW2:RDW21 RNS2:RNS21 RXO2:RXO21 SHK2:SHK21 SRG2:SRG21 TBC2:TBC21 TKY2:TKY21 TUU2:TUU21 UEQ2:UEQ21 UOM2:UOM21 UYI2:UYI21 VIE2:VIE21 VSA2:VSA21 WBW2:WBW21 WLS2:WLS21 WVO2:WVO21 G64580:G65078 JC64580:JC65078 SY64580:SY65078 ACU64580:ACU65078 AMQ64580:AMQ65078 AWM64580:AWM65078 BGI64580:BGI65078 BQE64580:BQE65078 CAA64580:CAA65078 CJW64580:CJW65078 CTS64580:CTS65078 DDO64580:DDO65078 DNK64580:DNK65078 DXG64580:DXG65078 EHC64580:EHC65078 EQY64580:EQY65078 FAU64580:FAU65078 FKQ64580:FKQ65078 FUM64580:FUM65078 GEI64580:GEI65078 GOE64580:GOE65078 GYA64580:GYA65078 HHW64580:HHW65078 HRS64580:HRS65078 IBO64580:IBO65078 ILK64580:ILK65078 IVG64580:IVG65078 JFC64580:JFC65078 JOY64580:JOY65078 JYU64580:JYU65078 KIQ64580:KIQ65078 KSM64580:KSM65078 LCI64580:LCI65078 LME64580:LME65078 LWA64580:LWA65078 MFW64580:MFW65078 MPS64580:MPS65078 MZO64580:MZO65078 NJK64580:NJK65078 NTG64580:NTG65078 ODC64580:ODC65078 OMY64580:OMY65078 OWU64580:OWU65078 PGQ64580:PGQ65078 PQM64580:PQM65078 QAI64580:QAI65078 QKE64580:QKE65078 QUA64580:QUA65078 RDW64580:RDW65078 RNS64580:RNS65078 RXO64580:RXO65078 SHK64580:SHK65078 SRG64580:SRG65078 TBC64580:TBC65078 TKY64580:TKY65078 TUU64580:TUU65078 UEQ64580:UEQ65078 UOM64580:UOM65078 UYI64580:UYI65078 VIE64580:VIE65078 VSA64580:VSA65078 WBW64580:WBW65078 WLS64580:WLS65078 WVO64580:WVO65078 G130116:G130614 JC130116:JC130614 SY130116:SY130614 ACU130116:ACU130614 AMQ130116:AMQ130614 AWM130116:AWM130614 BGI130116:BGI130614 BQE130116:BQE130614 CAA130116:CAA130614 CJW130116:CJW130614 CTS130116:CTS130614 DDO130116:DDO130614 DNK130116:DNK130614 DXG130116:DXG130614 EHC130116:EHC130614 EQY130116:EQY130614 FAU130116:FAU130614 FKQ130116:FKQ130614 FUM130116:FUM130614 GEI130116:GEI130614 GOE130116:GOE130614 GYA130116:GYA130614 HHW130116:HHW130614 HRS130116:HRS130614 IBO130116:IBO130614 ILK130116:ILK130614 IVG130116:IVG130614 JFC130116:JFC130614 JOY130116:JOY130614 JYU130116:JYU130614 KIQ130116:KIQ130614 KSM130116:KSM130614 LCI130116:LCI130614 LME130116:LME130614 LWA130116:LWA130614 MFW130116:MFW130614 MPS130116:MPS130614 MZO130116:MZO130614 NJK130116:NJK130614 NTG130116:NTG130614 ODC130116:ODC130614 OMY130116:OMY130614 OWU130116:OWU130614 PGQ130116:PGQ130614 PQM130116:PQM130614 QAI130116:QAI130614 QKE130116:QKE130614 QUA130116:QUA130614 RDW130116:RDW130614 RNS130116:RNS130614 RXO130116:RXO130614 SHK130116:SHK130614 SRG130116:SRG130614 TBC130116:TBC130614 TKY130116:TKY130614 TUU130116:TUU130614 UEQ130116:UEQ130614 UOM130116:UOM130614 UYI130116:UYI130614 VIE130116:VIE130614 VSA130116:VSA130614 WBW130116:WBW130614 WLS130116:WLS130614 WVO130116:WVO130614 G195652:G196150 JC195652:JC196150 SY195652:SY196150 ACU195652:ACU196150 AMQ195652:AMQ196150 AWM195652:AWM196150 BGI195652:BGI196150 BQE195652:BQE196150 CAA195652:CAA196150 CJW195652:CJW196150 CTS195652:CTS196150 DDO195652:DDO196150 DNK195652:DNK196150 DXG195652:DXG196150 EHC195652:EHC196150 EQY195652:EQY196150 FAU195652:FAU196150 FKQ195652:FKQ196150 FUM195652:FUM196150 GEI195652:GEI196150 GOE195652:GOE196150 GYA195652:GYA196150 HHW195652:HHW196150 HRS195652:HRS196150 IBO195652:IBO196150 ILK195652:ILK196150 IVG195652:IVG196150 JFC195652:JFC196150 JOY195652:JOY196150 JYU195652:JYU196150 KIQ195652:KIQ196150 KSM195652:KSM196150 LCI195652:LCI196150 LME195652:LME196150 LWA195652:LWA196150 MFW195652:MFW196150 MPS195652:MPS196150 MZO195652:MZO196150 NJK195652:NJK196150 NTG195652:NTG196150 ODC195652:ODC196150 OMY195652:OMY196150 OWU195652:OWU196150 PGQ195652:PGQ196150 PQM195652:PQM196150 QAI195652:QAI196150 QKE195652:QKE196150 QUA195652:QUA196150 RDW195652:RDW196150 RNS195652:RNS196150 RXO195652:RXO196150 SHK195652:SHK196150 SRG195652:SRG196150 TBC195652:TBC196150 TKY195652:TKY196150 TUU195652:TUU196150 UEQ195652:UEQ196150 UOM195652:UOM196150 UYI195652:UYI196150 VIE195652:VIE196150 VSA195652:VSA196150 WBW195652:WBW196150 WLS195652:WLS196150 WVO195652:WVO196150 G261188:G261686 JC261188:JC261686 SY261188:SY261686 ACU261188:ACU261686 AMQ261188:AMQ261686 AWM261188:AWM261686 BGI261188:BGI261686 BQE261188:BQE261686 CAA261188:CAA261686 CJW261188:CJW261686 CTS261188:CTS261686 DDO261188:DDO261686 DNK261188:DNK261686 DXG261188:DXG261686 EHC261188:EHC261686 EQY261188:EQY261686 FAU261188:FAU261686 FKQ261188:FKQ261686 FUM261188:FUM261686 GEI261188:GEI261686 GOE261188:GOE261686 GYA261188:GYA261686 HHW261188:HHW261686 HRS261188:HRS261686 IBO261188:IBO261686 ILK261188:ILK261686 IVG261188:IVG261686 JFC261188:JFC261686 JOY261188:JOY261686 JYU261188:JYU261686 KIQ261188:KIQ261686 KSM261188:KSM261686 LCI261188:LCI261686 LME261188:LME261686 LWA261188:LWA261686 MFW261188:MFW261686 MPS261188:MPS261686 MZO261188:MZO261686 NJK261188:NJK261686 NTG261188:NTG261686 ODC261188:ODC261686 OMY261188:OMY261686 OWU261188:OWU261686 PGQ261188:PGQ261686 PQM261188:PQM261686 QAI261188:QAI261686 QKE261188:QKE261686 QUA261188:QUA261686 RDW261188:RDW261686 RNS261188:RNS261686 RXO261188:RXO261686 SHK261188:SHK261686 SRG261188:SRG261686 TBC261188:TBC261686 TKY261188:TKY261686 TUU261188:TUU261686 UEQ261188:UEQ261686 UOM261188:UOM261686 UYI261188:UYI261686 VIE261188:VIE261686 VSA261188:VSA261686 WBW261188:WBW261686 WLS261188:WLS261686 WVO261188:WVO261686 G326724:G327222 JC326724:JC327222 SY326724:SY327222 ACU326724:ACU327222 AMQ326724:AMQ327222 AWM326724:AWM327222 BGI326724:BGI327222 BQE326724:BQE327222 CAA326724:CAA327222 CJW326724:CJW327222 CTS326724:CTS327222 DDO326724:DDO327222 DNK326724:DNK327222 DXG326724:DXG327222 EHC326724:EHC327222 EQY326724:EQY327222 FAU326724:FAU327222 FKQ326724:FKQ327222 FUM326724:FUM327222 GEI326724:GEI327222 GOE326724:GOE327222 GYA326724:GYA327222 HHW326724:HHW327222 HRS326724:HRS327222 IBO326724:IBO327222 ILK326724:ILK327222 IVG326724:IVG327222 JFC326724:JFC327222 JOY326724:JOY327222 JYU326724:JYU327222 KIQ326724:KIQ327222 KSM326724:KSM327222 LCI326724:LCI327222 LME326724:LME327222 LWA326724:LWA327222 MFW326724:MFW327222 MPS326724:MPS327222 MZO326724:MZO327222 NJK326724:NJK327222 NTG326724:NTG327222 ODC326724:ODC327222 OMY326724:OMY327222 OWU326724:OWU327222 PGQ326724:PGQ327222 PQM326724:PQM327222 QAI326724:QAI327222 QKE326724:QKE327222 QUA326724:QUA327222 RDW326724:RDW327222 RNS326724:RNS327222 RXO326724:RXO327222 SHK326724:SHK327222 SRG326724:SRG327222 TBC326724:TBC327222 TKY326724:TKY327222 TUU326724:TUU327222 UEQ326724:UEQ327222 UOM326724:UOM327222 UYI326724:UYI327222 VIE326724:VIE327222 VSA326724:VSA327222 WBW326724:WBW327222 WLS326724:WLS327222 WVO326724:WVO327222 G392260:G392758 JC392260:JC392758 SY392260:SY392758 ACU392260:ACU392758 AMQ392260:AMQ392758 AWM392260:AWM392758 BGI392260:BGI392758 BQE392260:BQE392758 CAA392260:CAA392758 CJW392260:CJW392758 CTS392260:CTS392758 DDO392260:DDO392758 DNK392260:DNK392758 DXG392260:DXG392758 EHC392260:EHC392758 EQY392260:EQY392758 FAU392260:FAU392758 FKQ392260:FKQ392758 FUM392260:FUM392758 GEI392260:GEI392758 GOE392260:GOE392758 GYA392260:GYA392758 HHW392260:HHW392758 HRS392260:HRS392758 IBO392260:IBO392758 ILK392260:ILK392758 IVG392260:IVG392758 JFC392260:JFC392758 JOY392260:JOY392758 JYU392260:JYU392758 KIQ392260:KIQ392758 KSM392260:KSM392758 LCI392260:LCI392758 LME392260:LME392758 LWA392260:LWA392758 MFW392260:MFW392758 MPS392260:MPS392758 MZO392260:MZO392758 NJK392260:NJK392758 NTG392260:NTG392758 ODC392260:ODC392758 OMY392260:OMY392758 OWU392260:OWU392758 PGQ392260:PGQ392758 PQM392260:PQM392758 QAI392260:QAI392758 QKE392260:QKE392758 QUA392260:QUA392758 RDW392260:RDW392758 RNS392260:RNS392758 RXO392260:RXO392758 SHK392260:SHK392758 SRG392260:SRG392758 TBC392260:TBC392758 TKY392260:TKY392758 TUU392260:TUU392758 UEQ392260:UEQ392758 UOM392260:UOM392758 UYI392260:UYI392758 VIE392260:VIE392758 VSA392260:VSA392758 WBW392260:WBW392758 WLS392260:WLS392758 WVO392260:WVO392758 G457796:G458294 JC457796:JC458294 SY457796:SY458294 ACU457796:ACU458294 AMQ457796:AMQ458294 AWM457796:AWM458294 BGI457796:BGI458294 BQE457796:BQE458294 CAA457796:CAA458294 CJW457796:CJW458294 CTS457796:CTS458294 DDO457796:DDO458294 DNK457796:DNK458294 DXG457796:DXG458294 EHC457796:EHC458294 EQY457796:EQY458294 FAU457796:FAU458294 FKQ457796:FKQ458294 FUM457796:FUM458294 GEI457796:GEI458294 GOE457796:GOE458294 GYA457796:GYA458294 HHW457796:HHW458294 HRS457796:HRS458294 IBO457796:IBO458294 ILK457796:ILK458294 IVG457796:IVG458294 JFC457796:JFC458294 JOY457796:JOY458294 JYU457796:JYU458294 KIQ457796:KIQ458294 KSM457796:KSM458294 LCI457796:LCI458294 LME457796:LME458294 LWA457796:LWA458294 MFW457796:MFW458294 MPS457796:MPS458294 MZO457796:MZO458294 NJK457796:NJK458294 NTG457796:NTG458294 ODC457796:ODC458294 OMY457796:OMY458294 OWU457796:OWU458294 PGQ457796:PGQ458294 PQM457796:PQM458294 QAI457796:QAI458294 QKE457796:QKE458294 QUA457796:QUA458294 RDW457796:RDW458294 RNS457796:RNS458294 RXO457796:RXO458294 SHK457796:SHK458294 SRG457796:SRG458294 TBC457796:TBC458294 TKY457796:TKY458294 TUU457796:TUU458294 UEQ457796:UEQ458294 UOM457796:UOM458294 UYI457796:UYI458294 VIE457796:VIE458294 VSA457796:VSA458294 WBW457796:WBW458294 WLS457796:WLS458294 WVO457796:WVO458294 G523332:G523830 JC523332:JC523830 SY523332:SY523830 ACU523332:ACU523830 AMQ523332:AMQ523830 AWM523332:AWM523830 BGI523332:BGI523830 BQE523332:BQE523830 CAA523332:CAA523830 CJW523332:CJW523830 CTS523332:CTS523830 DDO523332:DDO523830 DNK523332:DNK523830 DXG523332:DXG523830 EHC523332:EHC523830 EQY523332:EQY523830 FAU523332:FAU523830 FKQ523332:FKQ523830 FUM523332:FUM523830 GEI523332:GEI523830 GOE523332:GOE523830 GYA523332:GYA523830 HHW523332:HHW523830 HRS523332:HRS523830 IBO523332:IBO523830 ILK523332:ILK523830 IVG523332:IVG523830 JFC523332:JFC523830 JOY523332:JOY523830 JYU523332:JYU523830 KIQ523332:KIQ523830 KSM523332:KSM523830 LCI523332:LCI523830 LME523332:LME523830 LWA523332:LWA523830 MFW523332:MFW523830 MPS523332:MPS523830 MZO523332:MZO523830 NJK523332:NJK523830 NTG523332:NTG523830 ODC523332:ODC523830 OMY523332:OMY523830 OWU523332:OWU523830 PGQ523332:PGQ523830 PQM523332:PQM523830 QAI523332:QAI523830 QKE523332:QKE523830 QUA523332:QUA523830 RDW523332:RDW523830 RNS523332:RNS523830 RXO523332:RXO523830 SHK523332:SHK523830 SRG523332:SRG523830 TBC523332:TBC523830 TKY523332:TKY523830 TUU523332:TUU523830 UEQ523332:UEQ523830 UOM523332:UOM523830 UYI523332:UYI523830 VIE523332:VIE523830 VSA523332:VSA523830 WBW523332:WBW523830 WLS523332:WLS523830 WVO523332:WVO523830 G588868:G589366 JC588868:JC589366 SY588868:SY589366 ACU588868:ACU589366 AMQ588868:AMQ589366 AWM588868:AWM589366 BGI588868:BGI589366 BQE588868:BQE589366 CAA588868:CAA589366 CJW588868:CJW589366 CTS588868:CTS589366 DDO588868:DDO589366 DNK588868:DNK589366 DXG588868:DXG589366 EHC588868:EHC589366 EQY588868:EQY589366 FAU588868:FAU589366 FKQ588868:FKQ589366 FUM588868:FUM589366 GEI588868:GEI589366 GOE588868:GOE589366 GYA588868:GYA589366 HHW588868:HHW589366 HRS588868:HRS589366 IBO588868:IBO589366 ILK588868:ILK589366 IVG588868:IVG589366 JFC588868:JFC589366 JOY588868:JOY589366 JYU588868:JYU589366 KIQ588868:KIQ589366 KSM588868:KSM589366 LCI588868:LCI589366 LME588868:LME589366 LWA588868:LWA589366 MFW588868:MFW589366 MPS588868:MPS589366 MZO588868:MZO589366 NJK588868:NJK589366 NTG588868:NTG589366 ODC588868:ODC589366 OMY588868:OMY589366 OWU588868:OWU589366 PGQ588868:PGQ589366 PQM588868:PQM589366 QAI588868:QAI589366 QKE588868:QKE589366 QUA588868:QUA589366 RDW588868:RDW589366 RNS588868:RNS589366 RXO588868:RXO589366 SHK588868:SHK589366 SRG588868:SRG589366 TBC588868:TBC589366 TKY588868:TKY589366 TUU588868:TUU589366 UEQ588868:UEQ589366 UOM588868:UOM589366 UYI588868:UYI589366 VIE588868:VIE589366 VSA588868:VSA589366 WBW588868:WBW589366 WLS588868:WLS589366 WVO588868:WVO589366 G654404:G654902 JC654404:JC654902 SY654404:SY654902 ACU654404:ACU654902 AMQ654404:AMQ654902 AWM654404:AWM654902 BGI654404:BGI654902 BQE654404:BQE654902 CAA654404:CAA654902 CJW654404:CJW654902 CTS654404:CTS654902 DDO654404:DDO654902 DNK654404:DNK654902 DXG654404:DXG654902 EHC654404:EHC654902 EQY654404:EQY654902 FAU654404:FAU654902 FKQ654404:FKQ654902 FUM654404:FUM654902 GEI654404:GEI654902 GOE654404:GOE654902 GYA654404:GYA654902 HHW654404:HHW654902 HRS654404:HRS654902 IBO654404:IBO654902 ILK654404:ILK654902 IVG654404:IVG654902 JFC654404:JFC654902 JOY654404:JOY654902 JYU654404:JYU654902 KIQ654404:KIQ654902 KSM654404:KSM654902 LCI654404:LCI654902 LME654404:LME654902 LWA654404:LWA654902 MFW654404:MFW654902 MPS654404:MPS654902 MZO654404:MZO654902 NJK654404:NJK654902 NTG654404:NTG654902 ODC654404:ODC654902 OMY654404:OMY654902 OWU654404:OWU654902 PGQ654404:PGQ654902 PQM654404:PQM654902 QAI654404:QAI654902 QKE654404:QKE654902 QUA654404:QUA654902 RDW654404:RDW654902 RNS654404:RNS654902 RXO654404:RXO654902 SHK654404:SHK654902 SRG654404:SRG654902 TBC654404:TBC654902 TKY654404:TKY654902 TUU654404:TUU654902 UEQ654404:UEQ654902 UOM654404:UOM654902 UYI654404:UYI654902 VIE654404:VIE654902 VSA654404:VSA654902 WBW654404:WBW654902 WLS654404:WLS654902 WVO654404:WVO654902 G719940:G720438 JC719940:JC720438 SY719940:SY720438 ACU719940:ACU720438 AMQ719940:AMQ720438 AWM719940:AWM720438 BGI719940:BGI720438 BQE719940:BQE720438 CAA719940:CAA720438 CJW719940:CJW720438 CTS719940:CTS720438 DDO719940:DDO720438 DNK719940:DNK720438 DXG719940:DXG720438 EHC719940:EHC720438 EQY719940:EQY720438 FAU719940:FAU720438 FKQ719940:FKQ720438 FUM719940:FUM720438 GEI719940:GEI720438 GOE719940:GOE720438 GYA719940:GYA720438 HHW719940:HHW720438 HRS719940:HRS720438 IBO719940:IBO720438 ILK719940:ILK720438 IVG719940:IVG720438 JFC719940:JFC720438 JOY719940:JOY720438 JYU719940:JYU720438 KIQ719940:KIQ720438 KSM719940:KSM720438 LCI719940:LCI720438 LME719940:LME720438 LWA719940:LWA720438 MFW719940:MFW720438 MPS719940:MPS720438 MZO719940:MZO720438 NJK719940:NJK720438 NTG719940:NTG720438 ODC719940:ODC720438 OMY719940:OMY720438 OWU719940:OWU720438 PGQ719940:PGQ720438 PQM719940:PQM720438 QAI719940:QAI720438 QKE719940:QKE720438 QUA719940:QUA720438 RDW719940:RDW720438 RNS719940:RNS720438 RXO719940:RXO720438 SHK719940:SHK720438 SRG719940:SRG720438 TBC719940:TBC720438 TKY719940:TKY720438 TUU719940:TUU720438 UEQ719940:UEQ720438 UOM719940:UOM720438 UYI719940:UYI720438 VIE719940:VIE720438 VSA719940:VSA720438 WBW719940:WBW720438 WLS719940:WLS720438 WVO719940:WVO720438 G785476:G785974 JC785476:JC785974 SY785476:SY785974 ACU785476:ACU785974 AMQ785476:AMQ785974 AWM785476:AWM785974 BGI785476:BGI785974 BQE785476:BQE785974 CAA785476:CAA785974 CJW785476:CJW785974 CTS785476:CTS785974 DDO785476:DDO785974 DNK785476:DNK785974 DXG785476:DXG785974 EHC785476:EHC785974 EQY785476:EQY785974 FAU785476:FAU785974 FKQ785476:FKQ785974 FUM785476:FUM785974 GEI785476:GEI785974 GOE785476:GOE785974 GYA785476:GYA785974 HHW785476:HHW785974 HRS785476:HRS785974 IBO785476:IBO785974 ILK785476:ILK785974 IVG785476:IVG785974 JFC785476:JFC785974 JOY785476:JOY785974 JYU785476:JYU785974 KIQ785476:KIQ785974 KSM785476:KSM785974 LCI785476:LCI785974 LME785476:LME785974 LWA785476:LWA785974 MFW785476:MFW785974 MPS785476:MPS785974 MZO785476:MZO785974 NJK785476:NJK785974 NTG785476:NTG785974 ODC785476:ODC785974 OMY785476:OMY785974 OWU785476:OWU785974 PGQ785476:PGQ785974 PQM785476:PQM785974 QAI785476:QAI785974 QKE785476:QKE785974 QUA785476:QUA785974 RDW785476:RDW785974 RNS785476:RNS785974 RXO785476:RXO785974 SHK785476:SHK785974 SRG785476:SRG785974 TBC785476:TBC785974 TKY785476:TKY785974 TUU785476:TUU785974 UEQ785476:UEQ785974 UOM785476:UOM785974 UYI785476:UYI785974 VIE785476:VIE785974 VSA785476:VSA785974 WBW785476:WBW785974 WLS785476:WLS785974 WVO785476:WVO785974 G851012:G851510 JC851012:JC851510 SY851012:SY851510 ACU851012:ACU851510 AMQ851012:AMQ851510 AWM851012:AWM851510 BGI851012:BGI851510 BQE851012:BQE851510 CAA851012:CAA851510 CJW851012:CJW851510 CTS851012:CTS851510 DDO851012:DDO851510 DNK851012:DNK851510 DXG851012:DXG851510 EHC851012:EHC851510 EQY851012:EQY851510 FAU851012:FAU851510 FKQ851012:FKQ851510 FUM851012:FUM851510 GEI851012:GEI851510 GOE851012:GOE851510 GYA851012:GYA851510 HHW851012:HHW851510 HRS851012:HRS851510 IBO851012:IBO851510 ILK851012:ILK851510 IVG851012:IVG851510 JFC851012:JFC851510 JOY851012:JOY851510 JYU851012:JYU851510 KIQ851012:KIQ851510 KSM851012:KSM851510 LCI851012:LCI851510 LME851012:LME851510 LWA851012:LWA851510 MFW851012:MFW851510 MPS851012:MPS851510 MZO851012:MZO851510 NJK851012:NJK851510 NTG851012:NTG851510 ODC851012:ODC851510 OMY851012:OMY851510 OWU851012:OWU851510 PGQ851012:PGQ851510 PQM851012:PQM851510 QAI851012:QAI851510 QKE851012:QKE851510 QUA851012:QUA851510 RDW851012:RDW851510 RNS851012:RNS851510 RXO851012:RXO851510 SHK851012:SHK851510 SRG851012:SRG851510 TBC851012:TBC851510 TKY851012:TKY851510 TUU851012:TUU851510 UEQ851012:UEQ851510 UOM851012:UOM851510 UYI851012:UYI851510 VIE851012:VIE851510 VSA851012:VSA851510 WBW851012:WBW851510 WLS851012:WLS851510 WVO851012:WVO851510 G916548:G917046 JC916548:JC917046 SY916548:SY917046 ACU916548:ACU917046 AMQ916548:AMQ917046 AWM916548:AWM917046 BGI916548:BGI917046 BQE916548:BQE917046 CAA916548:CAA917046 CJW916548:CJW917046 CTS916548:CTS917046 DDO916548:DDO917046 DNK916548:DNK917046 DXG916548:DXG917046 EHC916548:EHC917046 EQY916548:EQY917046 FAU916548:FAU917046 FKQ916548:FKQ917046 FUM916548:FUM917046 GEI916548:GEI917046 GOE916548:GOE917046 GYA916548:GYA917046 HHW916548:HHW917046 HRS916548:HRS917046 IBO916548:IBO917046 ILK916548:ILK917046 IVG916548:IVG917046 JFC916548:JFC917046 JOY916548:JOY917046 JYU916548:JYU917046 KIQ916548:KIQ917046 KSM916548:KSM917046 LCI916548:LCI917046 LME916548:LME917046 LWA916548:LWA917046 MFW916548:MFW917046 MPS916548:MPS917046 MZO916548:MZO917046 NJK916548:NJK917046 NTG916548:NTG917046 ODC916548:ODC917046 OMY916548:OMY917046 OWU916548:OWU917046 PGQ916548:PGQ917046 PQM916548:PQM917046 QAI916548:QAI917046 QKE916548:QKE917046 QUA916548:QUA917046 RDW916548:RDW917046 RNS916548:RNS917046 RXO916548:RXO917046 SHK916548:SHK917046 SRG916548:SRG917046 TBC916548:TBC917046 TKY916548:TKY917046 TUU916548:TUU917046 UEQ916548:UEQ917046 UOM916548:UOM917046 UYI916548:UYI917046 VIE916548:VIE917046 VSA916548:VSA917046 WBW916548:WBW917046 WLS916548:WLS917046 WVO916548:WVO917046 G982084:G982582 JC982084:JC982582 SY982084:SY982582 ACU982084:ACU982582 AMQ982084:AMQ982582 AWM982084:AWM982582 BGI982084:BGI982582 BQE982084:BQE982582 CAA982084:CAA982582 CJW982084:CJW982582 CTS982084:CTS982582 DDO982084:DDO982582 DNK982084:DNK982582 DXG982084:DXG982582 EHC982084:EHC982582 EQY982084:EQY982582 FAU982084:FAU982582 FKQ982084:FKQ982582 FUM982084:FUM982582 GEI982084:GEI982582 GOE982084:GOE982582 GYA982084:GYA982582 HHW982084:HHW982582 HRS982084:HRS982582 IBO982084:IBO982582 ILK982084:ILK982582 IVG982084:IVG982582 JFC982084:JFC982582 JOY982084:JOY982582 JYU982084:JYU982582 KIQ982084:KIQ982582 KSM982084:KSM982582 LCI982084:LCI982582 LME982084:LME982582 LWA982084:LWA982582 MFW982084:MFW982582 MPS982084:MPS982582 MZO982084:MZO982582 NJK982084:NJK982582 NTG982084:NTG982582 ODC982084:ODC982582 OMY982084:OMY982582 OWU982084:OWU982582 PGQ982084:PGQ982582 PQM982084:PQM982582 QAI982084:QAI982582 QKE982084:QKE982582 QUA982084:QUA982582 RDW982084:RDW982582 RNS982084:RNS982582 RXO982084:RXO982582 SHK982084:SHK982582 SRG982084:SRG982582 TBC982084:TBC982582 TKY982084:TKY982582 TUU982084:TUU982582 UEQ982084:UEQ982582 UOM982084:UOM982582 UYI982084:UYI982582 VIE982084:VIE982582 VSA982084:VSA982582 WBW982084:WBW982582 WLS982084:WLS982582 WVO982084:WVO982582">
      <formula1>yqsblx</formula1>
    </dataValidation>
    <dataValidation type="list" allowBlank="1" showInputMessage="1" showErrorMessage="1" sqref="F2:F21 JB2:JB21 SX2:SX21 ACT2:ACT21 AMP2:AMP21 AWL2:AWL21 BGH2:BGH21 BQD2:BQD21 BZZ2:BZZ21 CJV2:CJV21 CTR2:CTR21 DDN2:DDN21 DNJ2:DNJ21 DXF2:DXF21 EHB2:EHB21 EQX2:EQX21 FAT2:FAT21 FKP2:FKP21 FUL2:FUL21 GEH2:GEH21 GOD2:GOD21 GXZ2:GXZ21 HHV2:HHV21 HRR2:HRR21 IBN2:IBN21 ILJ2:ILJ21 IVF2:IVF21 JFB2:JFB21 JOX2:JOX21 JYT2:JYT21 KIP2:KIP21 KSL2:KSL21 LCH2:LCH21 LMD2:LMD21 LVZ2:LVZ21 MFV2:MFV21 MPR2:MPR21 MZN2:MZN21 NJJ2:NJJ21 NTF2:NTF21 ODB2:ODB21 OMX2:OMX21 OWT2:OWT21 PGP2:PGP21 PQL2:PQL21 QAH2:QAH21 QKD2:QKD21 QTZ2:QTZ21 RDV2:RDV21 RNR2:RNR21 RXN2:RXN21 SHJ2:SHJ21 SRF2:SRF21 TBB2:TBB21 TKX2:TKX21 TUT2:TUT21 UEP2:UEP21 UOL2:UOL21 UYH2:UYH21 VID2:VID21 VRZ2:VRZ21 WBV2:WBV21 WLR2:WLR21 WVN2:WVN21 F64580:F65078 JB64580:JB65078 SX64580:SX65078 ACT64580:ACT65078 AMP64580:AMP65078 AWL64580:AWL65078 BGH64580:BGH65078 BQD64580:BQD65078 BZZ64580:BZZ65078 CJV64580:CJV65078 CTR64580:CTR65078 DDN64580:DDN65078 DNJ64580:DNJ65078 DXF64580:DXF65078 EHB64580:EHB65078 EQX64580:EQX65078 FAT64580:FAT65078 FKP64580:FKP65078 FUL64580:FUL65078 GEH64580:GEH65078 GOD64580:GOD65078 GXZ64580:GXZ65078 HHV64580:HHV65078 HRR64580:HRR65078 IBN64580:IBN65078 ILJ64580:ILJ65078 IVF64580:IVF65078 JFB64580:JFB65078 JOX64580:JOX65078 JYT64580:JYT65078 KIP64580:KIP65078 KSL64580:KSL65078 LCH64580:LCH65078 LMD64580:LMD65078 LVZ64580:LVZ65078 MFV64580:MFV65078 MPR64580:MPR65078 MZN64580:MZN65078 NJJ64580:NJJ65078 NTF64580:NTF65078 ODB64580:ODB65078 OMX64580:OMX65078 OWT64580:OWT65078 PGP64580:PGP65078 PQL64580:PQL65078 QAH64580:QAH65078 QKD64580:QKD65078 QTZ64580:QTZ65078 RDV64580:RDV65078 RNR64580:RNR65078 RXN64580:RXN65078 SHJ64580:SHJ65078 SRF64580:SRF65078 TBB64580:TBB65078 TKX64580:TKX65078 TUT64580:TUT65078 UEP64580:UEP65078 UOL64580:UOL65078 UYH64580:UYH65078 VID64580:VID65078 VRZ64580:VRZ65078 WBV64580:WBV65078 WLR64580:WLR65078 WVN64580:WVN65078 F130116:F130614 JB130116:JB130614 SX130116:SX130614 ACT130116:ACT130614 AMP130116:AMP130614 AWL130116:AWL130614 BGH130116:BGH130614 BQD130116:BQD130614 BZZ130116:BZZ130614 CJV130116:CJV130614 CTR130116:CTR130614 DDN130116:DDN130614 DNJ130116:DNJ130614 DXF130116:DXF130614 EHB130116:EHB130614 EQX130116:EQX130614 FAT130116:FAT130614 FKP130116:FKP130614 FUL130116:FUL130614 GEH130116:GEH130614 GOD130116:GOD130614 GXZ130116:GXZ130614 HHV130116:HHV130614 HRR130116:HRR130614 IBN130116:IBN130614 ILJ130116:ILJ130614 IVF130116:IVF130614 JFB130116:JFB130614 JOX130116:JOX130614 JYT130116:JYT130614 KIP130116:KIP130614 KSL130116:KSL130614 LCH130116:LCH130614 LMD130116:LMD130614 LVZ130116:LVZ130614 MFV130116:MFV130614 MPR130116:MPR130614 MZN130116:MZN130614 NJJ130116:NJJ130614 NTF130116:NTF130614 ODB130116:ODB130614 OMX130116:OMX130614 OWT130116:OWT130614 PGP130116:PGP130614 PQL130116:PQL130614 QAH130116:QAH130614 QKD130116:QKD130614 QTZ130116:QTZ130614 RDV130116:RDV130614 RNR130116:RNR130614 RXN130116:RXN130614 SHJ130116:SHJ130614 SRF130116:SRF130614 TBB130116:TBB130614 TKX130116:TKX130614 TUT130116:TUT130614 UEP130116:UEP130614 UOL130116:UOL130614 UYH130116:UYH130614 VID130116:VID130614 VRZ130116:VRZ130614 WBV130116:WBV130614 WLR130116:WLR130614 WVN130116:WVN130614 F195652:F196150 JB195652:JB196150 SX195652:SX196150 ACT195652:ACT196150 AMP195652:AMP196150 AWL195652:AWL196150 BGH195652:BGH196150 BQD195652:BQD196150 BZZ195652:BZZ196150 CJV195652:CJV196150 CTR195652:CTR196150 DDN195652:DDN196150 DNJ195652:DNJ196150 DXF195652:DXF196150 EHB195652:EHB196150 EQX195652:EQX196150 FAT195652:FAT196150 FKP195652:FKP196150 FUL195652:FUL196150 GEH195652:GEH196150 GOD195652:GOD196150 GXZ195652:GXZ196150 HHV195652:HHV196150 HRR195652:HRR196150 IBN195652:IBN196150 ILJ195652:ILJ196150 IVF195652:IVF196150 JFB195652:JFB196150 JOX195652:JOX196150 JYT195652:JYT196150 KIP195652:KIP196150 KSL195652:KSL196150 LCH195652:LCH196150 LMD195652:LMD196150 LVZ195652:LVZ196150 MFV195652:MFV196150 MPR195652:MPR196150 MZN195652:MZN196150 NJJ195652:NJJ196150 NTF195652:NTF196150 ODB195652:ODB196150 OMX195652:OMX196150 OWT195652:OWT196150 PGP195652:PGP196150 PQL195652:PQL196150 QAH195652:QAH196150 QKD195652:QKD196150 QTZ195652:QTZ196150 RDV195652:RDV196150 RNR195652:RNR196150 RXN195652:RXN196150 SHJ195652:SHJ196150 SRF195652:SRF196150 TBB195652:TBB196150 TKX195652:TKX196150 TUT195652:TUT196150 UEP195652:UEP196150 UOL195652:UOL196150 UYH195652:UYH196150 VID195652:VID196150 VRZ195652:VRZ196150 WBV195652:WBV196150 WLR195652:WLR196150 WVN195652:WVN196150 F261188:F261686 JB261188:JB261686 SX261188:SX261686 ACT261188:ACT261686 AMP261188:AMP261686 AWL261188:AWL261686 BGH261188:BGH261686 BQD261188:BQD261686 BZZ261188:BZZ261686 CJV261188:CJV261686 CTR261188:CTR261686 DDN261188:DDN261686 DNJ261188:DNJ261686 DXF261188:DXF261686 EHB261188:EHB261686 EQX261188:EQX261686 FAT261188:FAT261686 FKP261188:FKP261686 FUL261188:FUL261686 GEH261188:GEH261686 GOD261188:GOD261686 GXZ261188:GXZ261686 HHV261188:HHV261686 HRR261188:HRR261686 IBN261188:IBN261686 ILJ261188:ILJ261686 IVF261188:IVF261686 JFB261188:JFB261686 JOX261188:JOX261686 JYT261188:JYT261686 KIP261188:KIP261686 KSL261188:KSL261686 LCH261188:LCH261686 LMD261188:LMD261686 LVZ261188:LVZ261686 MFV261188:MFV261686 MPR261188:MPR261686 MZN261188:MZN261686 NJJ261188:NJJ261686 NTF261188:NTF261686 ODB261188:ODB261686 OMX261188:OMX261686 OWT261188:OWT261686 PGP261188:PGP261686 PQL261188:PQL261686 QAH261188:QAH261686 QKD261188:QKD261686 QTZ261188:QTZ261686 RDV261188:RDV261686 RNR261188:RNR261686 RXN261188:RXN261686 SHJ261188:SHJ261686 SRF261188:SRF261686 TBB261188:TBB261686 TKX261188:TKX261686 TUT261188:TUT261686 UEP261188:UEP261686 UOL261188:UOL261686 UYH261188:UYH261686 VID261188:VID261686 VRZ261188:VRZ261686 WBV261188:WBV261686 WLR261188:WLR261686 WVN261188:WVN261686 F326724:F327222 JB326724:JB327222 SX326724:SX327222 ACT326724:ACT327222 AMP326724:AMP327222 AWL326724:AWL327222 BGH326724:BGH327222 BQD326724:BQD327222 BZZ326724:BZZ327222 CJV326724:CJV327222 CTR326724:CTR327222 DDN326724:DDN327222 DNJ326724:DNJ327222 DXF326724:DXF327222 EHB326724:EHB327222 EQX326724:EQX327222 FAT326724:FAT327222 FKP326724:FKP327222 FUL326724:FUL327222 GEH326724:GEH327222 GOD326724:GOD327222 GXZ326724:GXZ327222 HHV326724:HHV327222 HRR326724:HRR327222 IBN326724:IBN327222 ILJ326724:ILJ327222 IVF326724:IVF327222 JFB326724:JFB327222 JOX326724:JOX327222 JYT326724:JYT327222 KIP326724:KIP327222 KSL326724:KSL327222 LCH326724:LCH327222 LMD326724:LMD327222 LVZ326724:LVZ327222 MFV326724:MFV327222 MPR326724:MPR327222 MZN326724:MZN327222 NJJ326724:NJJ327222 NTF326724:NTF327222 ODB326724:ODB327222 OMX326724:OMX327222 OWT326724:OWT327222 PGP326724:PGP327222 PQL326724:PQL327222 QAH326724:QAH327222 QKD326724:QKD327222 QTZ326724:QTZ327222 RDV326724:RDV327222 RNR326724:RNR327222 RXN326724:RXN327222 SHJ326724:SHJ327222 SRF326724:SRF327222 TBB326724:TBB327222 TKX326724:TKX327222 TUT326724:TUT327222 UEP326724:UEP327222 UOL326724:UOL327222 UYH326724:UYH327222 VID326724:VID327222 VRZ326724:VRZ327222 WBV326724:WBV327222 WLR326724:WLR327222 WVN326724:WVN327222 F392260:F392758 JB392260:JB392758 SX392260:SX392758 ACT392260:ACT392758 AMP392260:AMP392758 AWL392260:AWL392758 BGH392260:BGH392758 BQD392260:BQD392758 BZZ392260:BZZ392758 CJV392260:CJV392758 CTR392260:CTR392758 DDN392260:DDN392758 DNJ392260:DNJ392758 DXF392260:DXF392758 EHB392260:EHB392758 EQX392260:EQX392758 FAT392260:FAT392758 FKP392260:FKP392758 FUL392260:FUL392758 GEH392260:GEH392758 GOD392260:GOD392758 GXZ392260:GXZ392758 HHV392260:HHV392758 HRR392260:HRR392758 IBN392260:IBN392758 ILJ392260:ILJ392758 IVF392260:IVF392758 JFB392260:JFB392758 JOX392260:JOX392758 JYT392260:JYT392758 KIP392260:KIP392758 KSL392260:KSL392758 LCH392260:LCH392758 LMD392260:LMD392758 LVZ392260:LVZ392758 MFV392260:MFV392758 MPR392260:MPR392758 MZN392260:MZN392758 NJJ392260:NJJ392758 NTF392260:NTF392758 ODB392260:ODB392758 OMX392260:OMX392758 OWT392260:OWT392758 PGP392260:PGP392758 PQL392260:PQL392758 QAH392260:QAH392758 QKD392260:QKD392758 QTZ392260:QTZ392758 RDV392260:RDV392758 RNR392260:RNR392758 RXN392260:RXN392758 SHJ392260:SHJ392758 SRF392260:SRF392758 TBB392260:TBB392758 TKX392260:TKX392758 TUT392260:TUT392758 UEP392260:UEP392758 UOL392260:UOL392758 UYH392260:UYH392758 VID392260:VID392758 VRZ392260:VRZ392758 WBV392260:WBV392758 WLR392260:WLR392758 WVN392260:WVN392758 F457796:F458294 JB457796:JB458294 SX457796:SX458294 ACT457796:ACT458294 AMP457796:AMP458294 AWL457796:AWL458294 BGH457796:BGH458294 BQD457796:BQD458294 BZZ457796:BZZ458294 CJV457796:CJV458294 CTR457796:CTR458294 DDN457796:DDN458294 DNJ457796:DNJ458294 DXF457796:DXF458294 EHB457796:EHB458294 EQX457796:EQX458294 FAT457796:FAT458294 FKP457796:FKP458294 FUL457796:FUL458294 GEH457796:GEH458294 GOD457796:GOD458294 GXZ457796:GXZ458294 HHV457796:HHV458294 HRR457796:HRR458294 IBN457796:IBN458294 ILJ457796:ILJ458294 IVF457796:IVF458294 JFB457796:JFB458294 JOX457796:JOX458294 JYT457796:JYT458294 KIP457796:KIP458294 KSL457796:KSL458294 LCH457796:LCH458294 LMD457796:LMD458294 LVZ457796:LVZ458294 MFV457796:MFV458294 MPR457796:MPR458294 MZN457796:MZN458294 NJJ457796:NJJ458294 NTF457796:NTF458294 ODB457796:ODB458294 OMX457796:OMX458294 OWT457796:OWT458294 PGP457796:PGP458294 PQL457796:PQL458294 QAH457796:QAH458294 QKD457796:QKD458294 QTZ457796:QTZ458294 RDV457796:RDV458294 RNR457796:RNR458294 RXN457796:RXN458294 SHJ457796:SHJ458294 SRF457796:SRF458294 TBB457796:TBB458294 TKX457796:TKX458294 TUT457796:TUT458294 UEP457796:UEP458294 UOL457796:UOL458294 UYH457796:UYH458294 VID457796:VID458294 VRZ457796:VRZ458294 WBV457796:WBV458294 WLR457796:WLR458294 WVN457796:WVN458294 F523332:F523830 JB523332:JB523830 SX523332:SX523830 ACT523332:ACT523830 AMP523332:AMP523830 AWL523332:AWL523830 BGH523332:BGH523830 BQD523332:BQD523830 BZZ523332:BZZ523830 CJV523332:CJV523830 CTR523332:CTR523830 DDN523332:DDN523830 DNJ523332:DNJ523830 DXF523332:DXF523830 EHB523332:EHB523830 EQX523332:EQX523830 FAT523332:FAT523830 FKP523332:FKP523830 FUL523332:FUL523830 GEH523332:GEH523830 GOD523332:GOD523830 GXZ523332:GXZ523830 HHV523332:HHV523830 HRR523332:HRR523830 IBN523332:IBN523830 ILJ523332:ILJ523830 IVF523332:IVF523830 JFB523332:JFB523830 JOX523332:JOX523830 JYT523332:JYT523830 KIP523332:KIP523830 KSL523332:KSL523830 LCH523332:LCH523830 LMD523332:LMD523830 LVZ523332:LVZ523830 MFV523332:MFV523830 MPR523332:MPR523830 MZN523332:MZN523830 NJJ523332:NJJ523830 NTF523332:NTF523830 ODB523332:ODB523830 OMX523332:OMX523830 OWT523332:OWT523830 PGP523332:PGP523830 PQL523332:PQL523830 QAH523332:QAH523830 QKD523332:QKD523830 QTZ523332:QTZ523830 RDV523332:RDV523830 RNR523332:RNR523830 RXN523332:RXN523830 SHJ523332:SHJ523830 SRF523332:SRF523830 TBB523332:TBB523830 TKX523332:TKX523830 TUT523332:TUT523830 UEP523332:UEP523830 UOL523332:UOL523830 UYH523332:UYH523830 VID523332:VID523830 VRZ523332:VRZ523830 WBV523332:WBV523830 WLR523332:WLR523830 WVN523332:WVN523830 F588868:F589366 JB588868:JB589366 SX588868:SX589366 ACT588868:ACT589366 AMP588868:AMP589366 AWL588868:AWL589366 BGH588868:BGH589366 BQD588868:BQD589366 BZZ588868:BZZ589366 CJV588868:CJV589366 CTR588868:CTR589366 DDN588868:DDN589366 DNJ588868:DNJ589366 DXF588868:DXF589366 EHB588868:EHB589366 EQX588868:EQX589366 FAT588868:FAT589366 FKP588868:FKP589366 FUL588868:FUL589366 GEH588868:GEH589366 GOD588868:GOD589366 GXZ588868:GXZ589366 HHV588868:HHV589366 HRR588868:HRR589366 IBN588868:IBN589366 ILJ588868:ILJ589366 IVF588868:IVF589366 JFB588868:JFB589366 JOX588868:JOX589366 JYT588868:JYT589366 KIP588868:KIP589366 KSL588868:KSL589366 LCH588868:LCH589366 LMD588868:LMD589366 LVZ588868:LVZ589366 MFV588868:MFV589366 MPR588868:MPR589366 MZN588868:MZN589366 NJJ588868:NJJ589366 NTF588868:NTF589366 ODB588868:ODB589366 OMX588868:OMX589366 OWT588868:OWT589366 PGP588868:PGP589366 PQL588868:PQL589366 QAH588868:QAH589366 QKD588868:QKD589366 QTZ588868:QTZ589366 RDV588868:RDV589366 RNR588868:RNR589366 RXN588868:RXN589366 SHJ588868:SHJ589366 SRF588868:SRF589366 TBB588868:TBB589366 TKX588868:TKX589366 TUT588868:TUT589366 UEP588868:UEP589366 UOL588868:UOL589366 UYH588868:UYH589366 VID588868:VID589366 VRZ588868:VRZ589366 WBV588868:WBV589366 WLR588868:WLR589366 WVN588868:WVN589366 F654404:F654902 JB654404:JB654902 SX654404:SX654902 ACT654404:ACT654902 AMP654404:AMP654902 AWL654404:AWL654902 BGH654404:BGH654902 BQD654404:BQD654902 BZZ654404:BZZ654902 CJV654404:CJV654902 CTR654404:CTR654902 DDN654404:DDN654902 DNJ654404:DNJ654902 DXF654404:DXF654902 EHB654404:EHB654902 EQX654404:EQX654902 FAT654404:FAT654902 FKP654404:FKP654902 FUL654404:FUL654902 GEH654404:GEH654902 GOD654404:GOD654902 GXZ654404:GXZ654902 HHV654404:HHV654902 HRR654404:HRR654902 IBN654404:IBN654902 ILJ654404:ILJ654902 IVF654404:IVF654902 JFB654404:JFB654902 JOX654404:JOX654902 JYT654404:JYT654902 KIP654404:KIP654902 KSL654404:KSL654902 LCH654404:LCH654902 LMD654404:LMD654902 LVZ654404:LVZ654902 MFV654404:MFV654902 MPR654404:MPR654902 MZN654404:MZN654902 NJJ654404:NJJ654902 NTF654404:NTF654902 ODB654404:ODB654902 OMX654404:OMX654902 OWT654404:OWT654902 PGP654404:PGP654902 PQL654404:PQL654902 QAH654404:QAH654902 QKD654404:QKD654902 QTZ654404:QTZ654902 RDV654404:RDV654902 RNR654404:RNR654902 RXN654404:RXN654902 SHJ654404:SHJ654902 SRF654404:SRF654902 TBB654404:TBB654902 TKX654404:TKX654902 TUT654404:TUT654902 UEP654404:UEP654902 UOL654404:UOL654902 UYH654404:UYH654902 VID654404:VID654902 VRZ654404:VRZ654902 WBV654404:WBV654902 WLR654404:WLR654902 WVN654404:WVN654902 F719940:F720438 JB719940:JB720438 SX719940:SX720438 ACT719940:ACT720438 AMP719940:AMP720438 AWL719940:AWL720438 BGH719940:BGH720438 BQD719940:BQD720438 BZZ719940:BZZ720438 CJV719940:CJV720438 CTR719940:CTR720438 DDN719940:DDN720438 DNJ719940:DNJ720438 DXF719940:DXF720438 EHB719940:EHB720438 EQX719940:EQX720438 FAT719940:FAT720438 FKP719940:FKP720438 FUL719940:FUL720438 GEH719940:GEH720438 GOD719940:GOD720438 GXZ719940:GXZ720438 HHV719940:HHV720438 HRR719940:HRR720438 IBN719940:IBN720438 ILJ719940:ILJ720438 IVF719940:IVF720438 JFB719940:JFB720438 JOX719940:JOX720438 JYT719940:JYT720438 KIP719940:KIP720438 KSL719940:KSL720438 LCH719940:LCH720438 LMD719940:LMD720438 LVZ719940:LVZ720438 MFV719940:MFV720438 MPR719940:MPR720438 MZN719940:MZN720438 NJJ719940:NJJ720438 NTF719940:NTF720438 ODB719940:ODB720438 OMX719940:OMX720438 OWT719940:OWT720438 PGP719940:PGP720438 PQL719940:PQL720438 QAH719940:QAH720438 QKD719940:QKD720438 QTZ719940:QTZ720438 RDV719940:RDV720438 RNR719940:RNR720438 RXN719940:RXN720438 SHJ719940:SHJ720438 SRF719940:SRF720438 TBB719940:TBB720438 TKX719940:TKX720438 TUT719940:TUT720438 UEP719940:UEP720438 UOL719940:UOL720438 UYH719940:UYH720438 VID719940:VID720438 VRZ719940:VRZ720438 WBV719940:WBV720438 WLR719940:WLR720438 WVN719940:WVN720438 F785476:F785974 JB785476:JB785974 SX785476:SX785974 ACT785476:ACT785974 AMP785476:AMP785974 AWL785476:AWL785974 BGH785476:BGH785974 BQD785476:BQD785974 BZZ785476:BZZ785974 CJV785476:CJV785974 CTR785476:CTR785974 DDN785476:DDN785974 DNJ785476:DNJ785974 DXF785476:DXF785974 EHB785476:EHB785974 EQX785476:EQX785974 FAT785476:FAT785974 FKP785476:FKP785974 FUL785476:FUL785974 GEH785476:GEH785974 GOD785476:GOD785974 GXZ785476:GXZ785974 HHV785476:HHV785974 HRR785476:HRR785974 IBN785476:IBN785974 ILJ785476:ILJ785974 IVF785476:IVF785974 JFB785476:JFB785974 JOX785476:JOX785974 JYT785476:JYT785974 KIP785476:KIP785974 KSL785476:KSL785974 LCH785476:LCH785974 LMD785476:LMD785974 LVZ785476:LVZ785974 MFV785476:MFV785974 MPR785476:MPR785974 MZN785476:MZN785974 NJJ785476:NJJ785974 NTF785476:NTF785974 ODB785476:ODB785974 OMX785476:OMX785974 OWT785476:OWT785974 PGP785476:PGP785974 PQL785476:PQL785974 QAH785476:QAH785974 QKD785476:QKD785974 QTZ785476:QTZ785974 RDV785476:RDV785974 RNR785476:RNR785974 RXN785476:RXN785974 SHJ785476:SHJ785974 SRF785476:SRF785974 TBB785476:TBB785974 TKX785476:TKX785974 TUT785476:TUT785974 UEP785476:UEP785974 UOL785476:UOL785974 UYH785476:UYH785974 VID785476:VID785974 VRZ785476:VRZ785974 WBV785476:WBV785974 WLR785476:WLR785974 WVN785476:WVN785974 F851012:F851510 JB851012:JB851510 SX851012:SX851510 ACT851012:ACT851510 AMP851012:AMP851510 AWL851012:AWL851510 BGH851012:BGH851510 BQD851012:BQD851510 BZZ851012:BZZ851510 CJV851012:CJV851510 CTR851012:CTR851510 DDN851012:DDN851510 DNJ851012:DNJ851510 DXF851012:DXF851510 EHB851012:EHB851510 EQX851012:EQX851510 FAT851012:FAT851510 FKP851012:FKP851510 FUL851012:FUL851510 GEH851012:GEH851510 GOD851012:GOD851510 GXZ851012:GXZ851510 HHV851012:HHV851510 HRR851012:HRR851510 IBN851012:IBN851510 ILJ851012:ILJ851510 IVF851012:IVF851510 JFB851012:JFB851510 JOX851012:JOX851510 JYT851012:JYT851510 KIP851012:KIP851510 KSL851012:KSL851510 LCH851012:LCH851510 LMD851012:LMD851510 LVZ851012:LVZ851510 MFV851012:MFV851510 MPR851012:MPR851510 MZN851012:MZN851510 NJJ851012:NJJ851510 NTF851012:NTF851510 ODB851012:ODB851510 OMX851012:OMX851510 OWT851012:OWT851510 PGP851012:PGP851510 PQL851012:PQL851510 QAH851012:QAH851510 QKD851012:QKD851510 QTZ851012:QTZ851510 RDV851012:RDV851510 RNR851012:RNR851510 RXN851012:RXN851510 SHJ851012:SHJ851510 SRF851012:SRF851510 TBB851012:TBB851510 TKX851012:TKX851510 TUT851012:TUT851510 UEP851012:UEP851510 UOL851012:UOL851510 UYH851012:UYH851510 VID851012:VID851510 VRZ851012:VRZ851510 WBV851012:WBV851510 WLR851012:WLR851510 WVN851012:WVN851510 F916548:F917046 JB916548:JB917046 SX916548:SX917046 ACT916548:ACT917046 AMP916548:AMP917046 AWL916548:AWL917046 BGH916548:BGH917046 BQD916548:BQD917046 BZZ916548:BZZ917046 CJV916548:CJV917046 CTR916548:CTR917046 DDN916548:DDN917046 DNJ916548:DNJ917046 DXF916548:DXF917046 EHB916548:EHB917046 EQX916548:EQX917046 FAT916548:FAT917046 FKP916548:FKP917046 FUL916548:FUL917046 GEH916548:GEH917046 GOD916548:GOD917046 GXZ916548:GXZ917046 HHV916548:HHV917046 HRR916548:HRR917046 IBN916548:IBN917046 ILJ916548:ILJ917046 IVF916548:IVF917046 JFB916548:JFB917046 JOX916548:JOX917046 JYT916548:JYT917046 KIP916548:KIP917046 KSL916548:KSL917046 LCH916548:LCH917046 LMD916548:LMD917046 LVZ916548:LVZ917046 MFV916548:MFV917046 MPR916548:MPR917046 MZN916548:MZN917046 NJJ916548:NJJ917046 NTF916548:NTF917046 ODB916548:ODB917046 OMX916548:OMX917046 OWT916548:OWT917046 PGP916548:PGP917046 PQL916548:PQL917046 QAH916548:QAH917046 QKD916548:QKD917046 QTZ916548:QTZ917046 RDV916548:RDV917046 RNR916548:RNR917046 RXN916548:RXN917046 SHJ916548:SHJ917046 SRF916548:SRF917046 TBB916548:TBB917046 TKX916548:TKX917046 TUT916548:TUT917046 UEP916548:UEP917046 UOL916548:UOL917046 UYH916548:UYH917046 VID916548:VID917046 VRZ916548:VRZ917046 WBV916548:WBV917046 WLR916548:WLR917046 WVN916548:WVN917046 F982084:F982582 JB982084:JB982582 SX982084:SX982582 ACT982084:ACT982582 AMP982084:AMP982582 AWL982084:AWL982582 BGH982084:BGH982582 BQD982084:BQD982582 BZZ982084:BZZ982582 CJV982084:CJV982582 CTR982084:CTR982582 DDN982084:DDN982582 DNJ982084:DNJ982582 DXF982084:DXF982582 EHB982084:EHB982582 EQX982084:EQX982582 FAT982084:FAT982582 FKP982084:FKP982582 FUL982084:FUL982582 GEH982084:GEH982582 GOD982084:GOD982582 GXZ982084:GXZ982582 HHV982084:HHV982582 HRR982084:HRR982582 IBN982084:IBN982582 ILJ982084:ILJ982582 IVF982084:IVF982582 JFB982084:JFB982582 JOX982084:JOX982582 JYT982084:JYT982582 KIP982084:KIP982582 KSL982084:KSL982582 LCH982084:LCH982582 LMD982084:LMD982582 LVZ982084:LVZ982582 MFV982084:MFV982582 MPR982084:MPR982582 MZN982084:MZN982582 NJJ982084:NJJ982582 NTF982084:NTF982582 ODB982084:ODB982582 OMX982084:OMX982582 OWT982084:OWT982582 PGP982084:PGP982582 PQL982084:PQL982582 QAH982084:QAH982582 QKD982084:QKD982582 QTZ982084:QTZ982582 RDV982084:RDV982582 RNR982084:RNR982582 RXN982084:RXN982582 SHJ982084:SHJ982582 SRF982084:SRF982582 TBB982084:TBB982582 TKX982084:TKX982582 TUT982084:TUT982582 UEP982084:UEP982582 UOL982084:UOL982582 UYH982084:UYH982582 VID982084:VID982582 VRZ982084:VRZ982582 WBV982084:WBV982582 WLR982084:WLR982582 WVN982084:WVN982582">
      <formula1>cdgb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2018-07-18T01:59:47Z</dcterms:modified>
</cp:coreProperties>
</file>