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do\OneDrive\Desktop\learning_coding\Forage\PWC power Bi\task3\"/>
    </mc:Choice>
  </mc:AlternateContent>
  <xr:revisionPtr revIDLastSave="0" documentId="13_ncr:1_{28981D11-D0F8-4433-BFB2-6161C8EA661D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/>
  <c r="R148" i="11"/>
  <c r="Q148" i="11" s="1"/>
  <c r="R162" i="11"/>
  <c r="Q162" i="11" s="1"/>
  <c r="R178" i="11"/>
  <c r="Q178" i="11"/>
  <c r="R249" i="11"/>
  <c r="Q249" i="1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/>
  <c r="R311" i="11"/>
  <c r="Q311" i="11"/>
  <c r="R374" i="11"/>
  <c r="Q374" i="1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/>
  <c r="R52" i="11"/>
  <c r="Q52" i="11"/>
  <c r="R55" i="11"/>
  <c r="Q55" i="1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/>
  <c r="R53" i="11"/>
  <c r="Q53" i="11"/>
  <c r="R58" i="11"/>
  <c r="Q58" i="1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/>
  <c r="R172" i="11"/>
  <c r="Q172" i="11"/>
  <c r="R211" i="11"/>
  <c r="Q211" i="1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/>
  <c r="R330" i="11"/>
  <c r="Q330" i="11"/>
  <c r="R340" i="11"/>
  <c r="Q340" i="1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/>
  <c r="R17" i="11"/>
  <c r="Q17" i="11"/>
  <c r="R270" i="11"/>
  <c r="Q270" i="1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/>
  <c r="R28" i="11"/>
  <c r="Q28" i="11"/>
  <c r="R353" i="11"/>
  <c r="Q353" i="1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/>
  <c r="R361" i="11"/>
  <c r="Q361" i="11"/>
  <c r="R457" i="11"/>
  <c r="Q457" i="1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/>
  <c r="R238" i="11"/>
  <c r="Q238" i="11"/>
  <c r="R81" i="11"/>
  <c r="Q81" i="1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/>
  <c r="R196" i="11"/>
  <c r="Q196" i="11"/>
  <c r="R217" i="11"/>
  <c r="Q217" i="1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/>
  <c r="R326" i="11"/>
  <c r="Q326" i="11"/>
  <c r="R329" i="11"/>
  <c r="Q329" i="1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/>
  <c r="R413" i="11"/>
  <c r="Q413" i="11"/>
  <c r="R415" i="11"/>
  <c r="Q415" i="1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/>
  <c r="R29" i="11"/>
  <c r="Q29" i="11"/>
  <c r="R54" i="11"/>
  <c r="Q54" i="1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<sst xmlns="http://schemas.openxmlformats.org/spreadsheetml/2006/main" count="10652" uniqueCount="140">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</sst>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/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0.62676978948373674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0.44612831695128596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0.76647573304396954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0.89276532836902656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0.12689536082556518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0.86318636778214985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0.77094601329690038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0.72392406986825708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3.297307010700945E-2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0.78968317199889093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0.40740776519393418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0.25013147153444371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0.75218990898995919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0.16517131483523306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0.16288971952032694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0.65627751026959447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0.55054635026141019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0.3773481387572879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0.80542825589728562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6.6912976452710993E-2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0.18669323810252536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0.74200969268344996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0.23646809459374429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0.81711856068500355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0.944235739763293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0.92500285350732325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0.22014167530742146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0.75502577648818059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0.69860651022859632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0.46303665996419052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6.055187827032793E-2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0.37747078762532715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0.24113862438169054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0.89672909669320722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0.97610188826032485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2.7343405485341865E-2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0.16366871451765175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0.93589182816800753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0.10677365527651517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0.81219707675081798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0.3593642314567842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0.36971307991727687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0.26956763276597417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0.82949387346975101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0.85363652117241462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0.41103123194809299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0.74524107188320921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6.1286571198831519E-2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0.59671709848660048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0.27592118520294195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0.2594432873486876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0.49769806530682081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0.22163292116612965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0.86495641851434346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3.9109739593843007E-2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0.46950227855052939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0.8141429888480286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0.23164690327437032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0.79673317940871757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0.50583539547412248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0.84030941409132442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0.96769886018271567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0.98964232325909651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0.70408002971150485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0.20881537545351037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0.64073831453837682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0.61229093031276649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0.12378946142321312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8.6753201947214476E-2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0.18106460977151373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0.80396514612383874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0.87719868623790098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0.77700424990083272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0.60847145407860848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0.66532591868744873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0.3676988680200165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0.50683980268397333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0.63390893078877575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0.58919567120269345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5.7578100692911027E-3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0.47843638127221388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0.59339208219038975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0.45164061438992731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0.75659715161876562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1.2580418853258002E-2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0.11792049772238855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0.44895491986909597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0.64135173820320779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0.40360919960081043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0.72093299609046957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0.6864066086509365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1.3246884906909173E-2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0.88352562141741664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0.84758092679275387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6.3928242057231799E-4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0.69024268003324551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0.52996955023880199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0.96337448217687394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0.94242450170157988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0.63369920254322043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0.18203046945265644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3.8651337918515383E-2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0.42643004654169958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0.36625968722749891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0.68767620004390295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0.92154840131359672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0.87016613209625182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0.81397212751160275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0.10526115785345946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0.38221747486964197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0.22580551115897574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0.93393798876590484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7.810865845220416E-2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0.70931442114375298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0.12997616029367709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0.89537387168308857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0.57965789747794405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0.30034539985476916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2.1683066883440794E-2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0.21607090718397337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0.19961526875507773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0.63343043085789774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0.4181905143143444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0.36308838679243793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0.78089318372771488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0.96334266822900205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4.9442135289983646E-2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0.1889922761327274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0.7135061257641222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0.98494466123615398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0.95338265502912733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0.83704624471940925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0.59485037347806735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0.45662875068276543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0.14509256412866012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0.61877453832137086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0.7125211880033161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0.2303709693156043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0.441869087670828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0.7041783254146402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0.50872262106436283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0.68070950740743508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3.8437372653049251E-2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0.80716480419081948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0.5561726548638859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0.93494557348499296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0.40288753342516692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0.87271038839991399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0.52242168711833115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0.7316984627561931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0.97669550330953891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0.27470890943843784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0.57488338582849918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0.68654215649715555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0.22133370270096742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0.28187551687429135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6.6937382450660277E-2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0.29721088355806247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0.94508521857838579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0.55835308010777018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0.56598257989672396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4.3848368489645129E-2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0.8675636001418715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0.43369113087532196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0.94207785163275504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0.74072930593127528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0.95294455257901467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0.25092921127269474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0.11882186602736322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0.56190860606541915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0.82826043298645502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2.6890600270728648E-2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6.6095502104858261E-2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0.27648447142719523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0.93788977989578637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0.68405168282271134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0.7017146775012294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0.18569583456969518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0.33580501600142243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0.74531803681094222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4.2996963869743943E-2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0.26248865121674136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0.21461936421288152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0.24326650744511891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0.17024317219669483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0.33376280500794309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0.55450200536438654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0.1084219293138905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0.4733477910162005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0.19389718108674614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0.66632037708693781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0.36212169869400712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8.3212366730377463E-3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0.97017017212343626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0.48006684018846391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0.77839350187491763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0.15283717874023828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0.37080823363817605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0.57517852027870575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8.5174252816580309E-2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0.28250831495511952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0.68944806920420432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0.39744341966952357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0.43914057634211967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0.23987024358223408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0.32856964116067067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9.0532710907625824E-2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0.28428346637216584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0.88793014846184071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0.62335739950712987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9.8831164565862273E-2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0.83230276016464999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0.69818768499377015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0.11599981842123352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0.23224394043591012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0.5697544929662578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0.42446529974464242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0.657342684654174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0.82888452589037864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0.52730895172504499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0.86367229549921631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0.79587528778553496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0.36138183653342981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0.13563474464785708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0.58084028685807054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0.72031058744391818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0.90292874758618424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0.5626442552844606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0.25867400002839347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0.83105176244726153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0.94341595223014563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0.50217627030463963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0.71350382551274583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0.88296920078381358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0.22251314122521371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0.18667357154108777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2.0557405051944921E-2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0.14889427488610951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0.37971554842631661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0.30851443696808611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0.73818946676349739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0.64699105621873487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0.7523010710619914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0.83391274698215345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9.7437427558968226E-2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0.44771549872644079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0.80559970562992955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0.84253523118672247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0.203986657174415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0.2609379938339168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0.55367233771891777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0.6721602795849515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0.89084093226960204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0.93807717514305111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0.43594423861508813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0.39599314592719981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0.58162491876150058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0.47325813579338105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0.51535544137249834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0.66236252955462172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5.2888020686412962E-2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0.98989060403367657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0.13133742885261546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0.22350278800325263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0.56558369381587459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0.72647901991537411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0.17279831342948493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0.56614155448079961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0.83750709596420381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0.23317245683555388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0.8860248345761057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0.94497999893796314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2.1394250302514073E-2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3.4633171794524298E-2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0.19396976947251776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0.23841249408515619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0.95625672258445793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0.48542833202284741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0.95194004865440041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0.65433672428370226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0.43892328989878227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0.6278929101267654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0.21871007410578758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0.687893812793825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0.82340493978660922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0.87549816726608798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4.8127224136345736E-2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0.50506644802129508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0.99732245113950424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0.19263666225042031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0.98467219615686741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0.76696001468370212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0.99753205817250079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0.65028692833417778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0.81125484856455476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0.9592332918505857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0.91370720308511288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0.51368046166022807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5.5605138291889511E-2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0.19205221237399372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9.0844136334625181E-2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0.97249707432704546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0.46229967242998249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0.85447636356324619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0.17168448979723705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0.80361178378290654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0.95959014716437341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0.53775423609273032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0.58685331995733181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0.41605407417713502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0.37515063289641937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0.63758555551891127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0.79419738520192307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0.35516515319161035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0.92160968623265671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0.22823884492356405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0.36029981897361307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0.22747231846584648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0.80346823671838508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0.58768889474923314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0.27658490639863087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1.9057408709626467E-2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0.23782431620156952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0.83001234552379421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0.77773354454514887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3.5847343725414205E-2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0.78576702685937427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0.25061985854343727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0.45645133369042845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0.58616004664410881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0.31625977691044149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0.21429732110456068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0.37222244559244644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6.6563888139750116E-2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0.13614197836370434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0.2617505100117965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9.0524100600534951E-2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0.95640889599432199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0.27190436592725464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0.61216243280053229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0.26238951749913142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0.960568715424301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0.59066671788988734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0.37396035349476875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0.80845487479982192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0.65531098028605939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0.60787379972500155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0.95358684916679481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0.6457805157605303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0.21086253540067812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0.87418385867798432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9.9910890263645857E-3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6.4655639134270748E-2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0.38117912731901904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0.80745669804287334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0.92244250949803397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0.1169394646090014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0.46651306825530381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0.76669284969647977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0.57685211643638601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0.12086094000307301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0.2088980748138215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0.39249733981132839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0.78466590163285976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0.52822384018266033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0.66603228576081397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0.91959905996186175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0.71739412614801812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0.86922508386720787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0.12573740929138533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0.15332109464747612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1.0677882604890332E-2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0.57267166590278051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0.97625343519499208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0.89840837517147953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7.1964739427860303E-2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0.57047842409841487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0.64890714273336203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0.71538911842765429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0.83438061053120605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0.50775807176880328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7.0247348903864748E-2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0.85084278816155245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0.99091383034709513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0.91090849553433884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0.53609407927901387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0.97812556874912016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0.49848922208550916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0.44294356710396876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0.79305047196071665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0.1143229515797155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0.68340587446797629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0.89434247524573296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0.84230633537442878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0.38988987651980844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0.623861781052232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0.85621542742367407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0.15781664192407885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0.25030305700160282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0.69650898338898304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0.24635866796527817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0.50876177495363006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2.5118782197868006E-2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0.65454506766494847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0.66711912870550782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0.62675366663297893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0.15120992353952256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0.87647948444138846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0.31286874970739376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0.40589722688822116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0.87813253423793869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0.54360509899218579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0.37949782258076592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0.91507576498725007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0.3833674226919459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0.56087601372830531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0.24831111268256911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0.54164886305037263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0.93201830158999677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0.83788330105658437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0.1387999749163209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0.13463300101896658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0.79967280267568108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0.56610006772490173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0.60616608516883341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5.1777455785892434E-2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0.70861663473108771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0.71989699320750877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0.83268973140673885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0.20223418191150933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0.40202693440061799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0.97236444333012073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0.65254140030821028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0.4151424164030596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0.12557363424080192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0.54190075384562941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0.45922157608453873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0.26639965636867313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0.36460958013324019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0.79048773748569312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0.32796142188649735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0.41217355661270061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0.43650969551902374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0.30462376984721362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0.59398523333210096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0.84936734317920815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0.82133560933205974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0.93040339209407319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0.76855494002140368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0.36953082306407992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0.24358066481434082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9.1800475561458095E-2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0.13321108588466768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0.96390511342658658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1.6496532527225383E-2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0.79464541034084391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0.9068892382304774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0.43471213138771991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0.24683192925401798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0.24203853201382963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0.42316339771015865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0.95971522725274028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0.21492934625475091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0.17745875811122547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0.79778214008201931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0.71551682734885647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0.84105495546971765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0.5208798919927986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0.99562753080090882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0.28926791103139926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0.20744921320052001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0.15952361814674687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0.4542868120538246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0.97088766136103832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0.83887965911005336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0.30120330754722691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0.61090709434014645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0.83781302023877247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0.14207518958396315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0.60074487532046728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0.26075691264129985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0.94426822291777868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0.56594554635371896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0.50348753174469019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0.28718994053756497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0.28065794663930699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0.41164248050798402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6.2644475100695707E-2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0.13164775302088805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0.60517352405408453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0.10203981087218283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0.27936750908528118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0.56917063915900223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0.40873330120889051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0.38985982297684463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0.38840529003472257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0.63010852363077896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0.97406688820379228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0.68371080789323746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0.5491476629963713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11" sqref="D11"/>
    </sheetView>
  </sheetViews>
  <sheetFormatPr defaultRowHeight="13.2"/>
  <cols>
    <col min="1" max="1" width="12" bestFit="1" customWidth="1"/>
    <col min="2" max="2" width="13.6640625" bestFit="1" customWidth="1"/>
    <col min="3" max="3" width="10.77734375" bestFit="1" customWidth="1"/>
    <col min="4" max="4" width="16.88671875" bestFit="1" customWidth="1"/>
    <col min="5" max="5" width="16" bestFit="1" customWidth="1"/>
    <col min="6" max="6" width="11.5546875" bestFit="1" customWidth="1"/>
    <col min="7" max="7" width="12.21875" bestFit="1" customWidth="1"/>
    <col min="8" max="8" width="11.77734375" bestFit="1" customWidth="1"/>
    <col min="9" max="9" width="7.109375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0.29762456621121303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0.55074250230336164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5.0126978097754238E-2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0.32221072426538311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0.44733045458234832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0.64777808486311383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0.6830874109407733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0.98008877750327805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0.42748585558654095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0.71281196519382606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0.8125877219554265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1.0187264116634509E-4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0.74471457235905492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0.44279236463488081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0.21116784591338567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0.47611324445893699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0.37186404247817828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0.63141030423728783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2.6760149189586468E-2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4.1857548957286217E-2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0.60519081631206417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0.76289099638770341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0.54296443358035751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0.83514635281249727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0.35158518832204955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0.79368102071512925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0.53706679745162855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0.91770527439265315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0.12117339955858331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0.25875157996789533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0.48505380505985185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0.81910088101608014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0.36841874496571947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0.52714541878653476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0.50890835718438188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0.88337843024521912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0.9639296639270245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0.56989976731010283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0.98998923895162738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0.33924280381637062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6.2153279816435925E-2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0.11711161470371267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0.40175054120600706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0.23478894989523902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0.9031331663733575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0.911169830369154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0.90197897872292898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0.71490052002237681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0.9673005926331345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0.64446746660716592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6.8535492675847132E-2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0.46701990569096075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2.4042444703957666E-2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0.64005131385221969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0.64202569014675315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0.66512478826647514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0.78752337636651748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0.53700427068480294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0.93524406560670581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0.87628026938024217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0.25774575766388952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0.93549733602454876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0.42046306504501696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0.20304520110575475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0.92849059005823531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0.86463882198496445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0.86972714081888769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0.83424143770823533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0.32795433162551724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0.62602961006318214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0.75467266307225755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0.61588493998610061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0.19846909190764028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0.97952950809649564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7.3201348449388859E-2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0.98568936815929908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0.13721399592173034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0.17683413445076057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0.51022138605447809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0.40569881196102553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0.74726800109896141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0.94784210530440027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0.66503567688025511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0.94554245081576016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0.97885372928713221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0.27990364354719577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0.93875870891394042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0.53967075124955999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0.46117005878796336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0.16944892562934466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0.80315725810280469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0.62242790965076944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0.66153038178675383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0.56677938285905305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0.98168470070197766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0.93849005323163925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0.38819382159165394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0.79314678040852038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0.73369256470401223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0.43434133961104215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0.73295078245510004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0.61108671949750504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9.5116241612845376E-2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0.19242383085694315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0.53590798656469318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0.21974065989948466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0.87505329837897317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0.81470613677409864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8.5580189206767354E-2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0.31306618098483341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0.23966965265945805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0.39135233277445469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0.85278720846437361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0.13641915413477346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0.41831066730291322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0.92519114792064838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0.8603000082119473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0.2905520199305951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0.25041579692743665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0.44694526993915895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6.4749215214256028E-2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0.49098276959542719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0.55428407401066959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0.18402883163273365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0.28791795490009719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0.75870228210986645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0.38417737126023133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0.25786499231343141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0.10937309795462313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0.56550252474034646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0.30844366758282582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0.3081377835240019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0.82994836191832466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0.26601790513889789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0.8671294415550812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0.3287700385720731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0.73199954911430543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0.75459566680230361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4.1958468941740601E-2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0.50396231567129601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0.26524728353004723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0.35987157300776262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0.99510796259313661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0.39715904047229023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0.17719799549821136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0.82647907490707495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0.98894265033471018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0.83651005044546056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0.59221071370353795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0.25878546486992626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0.53735547668249195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0.96334399643908075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0.60133976410786893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0.99892125522275121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0.85746734391467105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0.24509705764927825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9.002361403838699E-2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0.18921563843054745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6.9859678200524633E-2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0.67227403269852237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0.87319954717772252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0.26190679743490475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0.34343552049279402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0.77235234009086384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0.34638540535011753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0.42406064410861255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0.30499730752093002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0.93507373538463834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0.95225567337819594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0.18425418568650198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0.7090252464789395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2.3270738409246761E-2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0.94245355452919422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0.36249340745646363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0.87023958184101247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0.88557737356747879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0.64504753367198397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0.30664227334153038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0.45572633069990554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0.41948410495530963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0.8953712933217185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2.5595796545719973E-2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0.87702873271247817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0.3046129900415363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0.43277615591323459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0.20736900629505584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0.50815489108924061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0.93431136053141151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0.64749242703052279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0.92921261369932007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0.91579103603428336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0.48803017932403381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0.39264698282785226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0.64531166218886093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0.16706975972656601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0.71404846035552927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0.97685822600349481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0.24726678024634685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0.17037774614892232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0.56889239126164837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0.70867346121250152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0.2923920571784091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0.7758922325747255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0.91374678091097439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0.86616159912452784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0.62778533428318184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0.26169501683008423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0.98383093643552211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0.53149482537771153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0.808489115660736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0.33824241183232062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0.8124350441918311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0.73380793762687291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0.1831928889308384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0.66450838542440238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8.8637356789015964E-2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0.62409095898718092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0.37246600781326034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0.70837661189132306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0.95670522916269185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0.8053467006021483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0.67272860918853139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3.9856613354332548E-2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0.29752666057243049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0.28381170234233866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0.57035631576813661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0.76250008957400717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0.42172912277106234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0.50074611272030578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0.13269992433829347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0.79937984548344254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9.4151326917526701E-2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0.13848196550690028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0.42754238156200675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0.40708572670407361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3.6839165798000839E-2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0.58457214193964446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9.0108314964912339E-2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0.77847237995467644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0.26825721991528773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0.54799510393285866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0.62777005285194287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0.36467328995846227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0.92054181690120473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0.70982426297661438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0.82809509231620093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0.49023796620242477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0.37012326366633097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2.610241726130047E-2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0.59440907567399626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3.751786548873437E-2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0.18520825400820762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0.11235630663961138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8.9264372733846353E-2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0.73792689483823459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0.65052773169043066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0.38296186728396275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0.80146444214382384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0.17785255535832756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7.2499686989904499E-2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0.19624403406162483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0.70993596167410344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0.78741993638987595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0.5018177517432435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0.74873427981311202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0.50283939477754735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0.57501271011396404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0.13656653978605926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0.46440379381859376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0.4383665876071059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0.28013815448552559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0.87122609464914369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6.851260778170043E-2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0.75067385311928048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0.70679006952704115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0.47272134110912811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0.8785641803004165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6.7974396705837048E-2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0.17940689246014152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7.3269291125227065E-2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0.18307818438400969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0.66903879240820474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0.87916749431221586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0.15794782562252352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0.7709511860888687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0.21096986778462523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0.51242536405935357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0.66619771958804808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0.88425704784956782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0.68634488199362231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0.77605056519111448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0.8483837084829432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0.70704171125507065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0.64133506174274346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0.49392751223310016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0.43905224906712104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0.44134433410394203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0.39207441612272864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0.81927601565237229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0.86006071185983357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0.61557954855429042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0.99822084333997474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0.72072432023278243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0.51256176796547837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0.4520542305398243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5.2195255368709281E-2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0.55617967046121808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0.42044565152893498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3.0444342076250352E-2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0.68372947764159187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0.30565065067938091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0.62104045627945903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0.10090125637707748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0.45998318788709691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3.542029121746515E-2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0.48852686837207382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0.9783611341277858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0.7104955377371921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0.23169579505816673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0.68323047145216986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0.95137373417067239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0.45200002915543125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0.30728529400788707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9.7078592449328927E-4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0.34976132347988542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8.8448975931510243E-2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0.90452711421422449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0.50264625206831948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0.36916519240807377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0.29691849546527882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0.24708088908234249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0.73321674517551783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0.20231957277179202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0.71991033818346484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2.2523503045073445E-2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0.13633846857505116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0.98809990303518025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0.72195271844048237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0.42447759369529292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0.95712819760807732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0.31763650965805101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0.5170503800144074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0.32679651153339673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0.35721237042550058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0.58973907346136689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0.95997913119331135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0.37057308404657952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0.24668362355880757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0.93762878678744388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8.083629767101419E-3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0.27503553572099704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0.78124169556998668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0.16880134618916698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0.17386776158312423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0.49245364218246379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0.14683850272972565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0.43414752478215113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0.75420744960785091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0.43626200861318842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0.33403763007038156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0.25354300120143936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0.17780840809679543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0.66641209065695661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0.46408537033027064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8.2898337567323788E-2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0.4931711157415456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0.18631180086629584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0.10721379880919868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0.35068041489899071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0.73974332028070477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0.88179600919826939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0.37340135611306513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0.65240935419996304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0.80107647343602983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0.20559708566563772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0.69298904308665255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0.9920110962521006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0.52115232863890981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0.89080121642191867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0.34708523303051531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0.46808599378486004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0.35289953956273701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0.7438598931230892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0.33879025941226415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0.34258609459345868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7.1008461425842828E-2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0.13739540097394309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0.1792272900788906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0.26819012686302102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0.66212265687108507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0.24731608085824186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0.70974097199093622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0.43943840835668235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8.9284323858440984E-2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0.99930221432261279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0.66480072371933308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0.34190999185084636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0.51592606139891461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0.833972136470853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0.11341880786300451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0.60365761189697409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0.9145601431967334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0.3415520333937575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0.90504965720485175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0.88102934017276069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0.67915576666289745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0.49174298176439957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1.3683454443164877E-2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8.8957993127286916E-2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0.23932063085006405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0.74769636608495771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0.59146147039383601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0.14367288744130824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0.5150691442995482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0.23187865088226567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0.74871514146581231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0.25041251395891473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0.47971487982486483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0.92609708204874119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0.69237016745448243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0.30015457491881259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0.46010763594795934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0.97296426122847357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0.55814775204642131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0.11765535238628622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0.73333420277433115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0.74809752776426619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0.88552305444392554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4.6820423297317393E-2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0.76133846114661874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0.79509213757022201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9.6969721458381675E-2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0.5648677172276162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0.90679834985504182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0.72401780740883492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0.70858950787545427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0.5215697439146072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0.90824972243976787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0.1899899991220334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0.32524790682291338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0.72697779834573728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6.7869357207136161E-2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0.82041810983514429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0.57185380690520216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0.30679905077466452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0.78257106758635775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0.51401410244065482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0.41433388845927699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0.7525142478723188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0.87680705931582759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0.23699131674666118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0.96836803635426238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0.32656916990187079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0.82885512794942484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0.84223006680942669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0.17484252150561974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0.88264118188872698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0.76927099208036098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0.63779009031956269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0.58133155391384861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0.96869977391643991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0.86390339381084069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0.11117657383488389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0.36175369190969242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9.6881995666885379E-2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0.90176571110771875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9.5368061193945364E-2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0.85173103985325949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0.38725244493180666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0.44648641847876613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6.6734786588439676E-2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0.8719388468557665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0.89276470449963807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0.25938936521802525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0.52717381618276682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0.96533358482688802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0.82110699822034738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0.55647889015117125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0.44251571202172379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0.35746035407205179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0.69477312293297366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6.8494658065512692E-2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0.35139652200690086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0.88440174854314912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0.49573946382081269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0.45638909797241634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0.47888877029787191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0.74032301675730183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0.85979113161022924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0.26468700279882085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0.72146435043113522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0.24654284719672581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0.24911721440892753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6.0713195640346607E-2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0.87332929300716122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0.23754761764773069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0.24748549369545303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0.13294348590010308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0.22233059227963281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0.51655496662484335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liu chiko</cp:lastModifiedBy>
  <dcterms:created xsi:type="dcterms:W3CDTF">2020-09-23T13:01:50Z</dcterms:created>
  <dcterms:modified xsi:type="dcterms:W3CDTF">2023-09-26T22:18:51Z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