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7.xml" ContentType="application/vnd.openxmlformats-officedocument.drawingml.chartshape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a9bce7c3cf34f2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007040"/>
        <c:axId val="132008576"/>
      </c:barChart>
      <c:catAx>
        <c:axId val="132007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32008576"/>
        <c:crosses val="autoZero"/>
        <c:auto val="1"/>
        <c:lblAlgn val="ctr"/>
        <c:lblOffset val="100"/>
        <c:noMultiLvlLbl val="0"/>
      </c:catAx>
      <c:valAx>
        <c:axId val="13200857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20070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788608"/>
        <c:axId val="132790144"/>
      </c:lineChart>
      <c:catAx>
        <c:axId val="132788608"/>
        <c:scaling>
          <c:orientation val="minMax"/>
        </c:scaling>
        <c:delete val="0"/>
        <c:axPos val="b"/>
        <c:majorTickMark val="out"/>
        <c:minorTickMark val="none"/>
        <c:tickLblPos val="nextTo"/>
        <c:crossAx val="132790144"/>
        <c:crosses val="autoZero"/>
        <c:auto val="1"/>
        <c:lblAlgn val="ctr"/>
        <c:lblOffset val="100"/>
        <c:noMultiLvlLbl val="0"/>
      </c:catAx>
      <c:valAx>
        <c:axId val="13279014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2788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810624"/>
        <c:axId val="132812160"/>
      </c:barChart>
      <c:catAx>
        <c:axId val="132810624"/>
        <c:scaling>
          <c:orientation val="minMax"/>
        </c:scaling>
        <c:delete val="0"/>
        <c:axPos val="b"/>
        <c:majorTickMark val="out"/>
        <c:minorTickMark val="none"/>
        <c:tickLblPos val="nextTo"/>
        <c:crossAx val="132812160"/>
        <c:crosses val="autoZero"/>
        <c:auto val="1"/>
        <c:lblAlgn val="ctr"/>
        <c:lblOffset val="100"/>
        <c:noMultiLvlLbl val="0"/>
      </c:catAx>
      <c:valAx>
        <c:axId val="13281216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28106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382528"/>
        <c:axId val="135384064"/>
      </c:lineChart>
      <c:catAx>
        <c:axId val="135382528"/>
        <c:scaling>
          <c:orientation val="minMax"/>
        </c:scaling>
        <c:delete val="0"/>
        <c:axPos val="b"/>
        <c:majorTickMark val="out"/>
        <c:minorTickMark val="none"/>
        <c:tickLblPos val="nextTo"/>
        <c:crossAx val="135384064"/>
        <c:crosses val="autoZero"/>
        <c:auto val="1"/>
        <c:lblAlgn val="ctr"/>
        <c:lblOffset val="100"/>
        <c:noMultiLvlLbl val="0"/>
      </c:catAx>
      <c:valAx>
        <c:axId val="13538406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53825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pattFill prst="ltVert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</c:spPr>
          <c:cat>
            <c:numRef>
              <c:f>Beam!$D$42:$D$92</c:f>
              <c:numCache>
                <c:formatCode>0.00</c:formatCode>
                <c:ptCount val="51"/>
              </c:numCache>
            </c:numRef>
          </c:cat>
          <c:val>
            <c:numRef>
              <c:f>Beam!$Q$42:$Q$92</c:f>
              <c:numCache>
                <c:formatCode>0.00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0-6E58-409A-A955-EC5CBC104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690880"/>
        <c:axId val="135700864"/>
      </c:areaChart>
      <c:catAx>
        <c:axId val="135690880"/>
        <c:scaling>
          <c:orientation val="minMax"/>
        </c:scaling>
        <c:delete val="1"/>
        <c:axPos val="b"/>
        <c:numFmt formatCode="#,##0_ " sourceLinked="0"/>
        <c:majorTickMark val="out"/>
        <c:minorTickMark val="none"/>
        <c:tickLblPos val="nextTo"/>
        <c:crossAx val="135700864"/>
        <c:crosses val="autoZero"/>
        <c:auto val="1"/>
        <c:lblAlgn val="ctr"/>
        <c:lblOffset val="100"/>
        <c:tickLblSkip val="12"/>
        <c:noMultiLvlLbl val="1"/>
      </c:catAx>
      <c:valAx>
        <c:axId val="135700864"/>
        <c:scaling>
          <c:orientation val="minMax"/>
        </c:scaling>
        <c:delete val="0"/>
        <c:axPos val="l"/>
        <c:numFmt formatCode="0_ 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+mn-lt"/>
              </a:defRPr>
            </a:pPr>
            <a:endParaRPr lang="zh-HK"/>
          </a:p>
        </c:txPr>
        <c:crossAx val="13569088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pattFill prst="ltVert">
              <a:fgClr>
                <a:schemeClr val="bg2">
                  <a:lumMod val="25000"/>
                </a:schemeClr>
              </a:fgClr>
              <a:bgClr>
                <a:schemeClr val="bg1"/>
              </a:bgClr>
            </a:pattFill>
            <a:ln>
              <a:solidFill>
                <a:schemeClr val="tx1">
                  <a:lumMod val="75000"/>
                  <a:lumOff val="25000"/>
                </a:schemeClr>
              </a:solidFill>
            </a:ln>
          </c:spPr>
          <c:cat>
            <c:numRef>
              <c:f>Beam!$D$42:$D$92</c:f>
              <c:numCache>
                <c:formatCode>0.00</c:formatCode>
                <c:ptCount val="51"/>
              </c:numCache>
            </c:numRef>
          </c:cat>
          <c:val>
            <c:numRef>
              <c:f>Beam!$R$42:$R$92</c:f>
              <c:numCache>
                <c:formatCode>0.00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0-5E7B-48D9-8F5D-2CD172234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711360"/>
        <c:axId val="135733632"/>
      </c:areaChart>
      <c:catAx>
        <c:axId val="135711360"/>
        <c:scaling>
          <c:orientation val="minMax"/>
        </c:scaling>
        <c:delete val="1"/>
        <c:axPos val="t"/>
        <c:numFmt formatCode="#,##0_ " sourceLinked="0"/>
        <c:majorTickMark val="none"/>
        <c:minorTickMark val="none"/>
        <c:tickLblPos val="nextTo"/>
        <c:crossAx val="135733632"/>
        <c:crosses val="autoZero"/>
        <c:auto val="1"/>
        <c:lblAlgn val="ctr"/>
        <c:lblOffset val="100"/>
        <c:tickLblSkip val="12"/>
        <c:noMultiLvlLbl val="1"/>
      </c:catAx>
      <c:valAx>
        <c:axId val="135733632"/>
        <c:scaling>
          <c:orientation val="maxMin"/>
        </c:scaling>
        <c:delete val="0"/>
        <c:axPos val="l"/>
        <c:numFmt formatCode="0_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zh-HK"/>
          </a:p>
        </c:txPr>
        <c:crossAx val="13571136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764608"/>
        <c:axId val="135766400"/>
      </c:lineChart>
      <c:catAx>
        <c:axId val="135764608"/>
        <c:scaling>
          <c:orientation val="minMax"/>
        </c:scaling>
        <c:delete val="0"/>
        <c:axPos val="b"/>
        <c:majorTickMark val="out"/>
        <c:minorTickMark val="none"/>
        <c:tickLblPos val="nextTo"/>
        <c:crossAx val="135766400"/>
        <c:crosses val="autoZero"/>
        <c:auto val="1"/>
        <c:lblAlgn val="ctr"/>
        <c:lblOffset val="100"/>
        <c:noMultiLvlLbl val="0"/>
      </c:catAx>
      <c:valAx>
        <c:axId val="13576640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5764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8" r="0.7" t="0.75" header="0.3" footer="0.3"/>
    <c:pageSetup orientation="portrait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pattFill prst="ltVert">
              <a:fgClr>
                <a:schemeClr val="bg2">
                  <a:lumMod val="25000"/>
                </a:schemeClr>
              </a:fgClr>
              <a:bgClr>
                <a:schemeClr val="bg1"/>
              </a:bgClr>
            </a:pattFill>
            <a:ln>
              <a:solidFill>
                <a:schemeClr val="tx1">
                  <a:lumMod val="75000"/>
                  <a:lumOff val="25000"/>
                </a:schemeClr>
              </a:solidFill>
            </a:ln>
          </c:spPr>
          <c:cat>
            <c:numRef>
              <c:f>Beam!$D$42:$D$92</c:f>
              <c:numCache>
                <c:formatCode>0.00</c:formatCode>
                <c:ptCount val="51"/>
              </c:numCache>
            </c:numRef>
          </c:cat>
          <c:val>
            <c:numRef>
              <c:f>Beam!$S$42:$S$92</c:f>
              <c:numCache>
                <c:formatCode>0.00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0-2D0F-459F-BAF7-9FB832554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68576"/>
        <c:axId val="136170112"/>
      </c:areaChart>
      <c:catAx>
        <c:axId val="136168576"/>
        <c:scaling>
          <c:orientation val="minMax"/>
        </c:scaling>
        <c:delete val="1"/>
        <c:axPos val="t"/>
        <c:numFmt formatCode="#,##0_ " sourceLinked="0"/>
        <c:majorTickMark val="out"/>
        <c:minorTickMark val="none"/>
        <c:tickLblPos val="nextTo"/>
        <c:crossAx val="136170112"/>
        <c:crosses val="autoZero"/>
        <c:auto val="1"/>
        <c:lblAlgn val="ctr"/>
        <c:lblOffset val="100"/>
        <c:tickLblSkip val="12"/>
        <c:noMultiLvlLbl val="1"/>
      </c:catAx>
      <c:valAx>
        <c:axId val="136170112"/>
        <c:scaling>
          <c:orientation val="maxMin"/>
        </c:scaling>
        <c:delete val="0"/>
        <c:axPos val="l"/>
        <c:numFmt formatCode="0_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zh-HK"/>
          </a:p>
        </c:txPr>
        <c:crossAx val="136168576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188672"/>
        <c:axId val="136190208"/>
      </c:lineChart>
      <c:catAx>
        <c:axId val="136188672"/>
        <c:scaling>
          <c:orientation val="minMax"/>
        </c:scaling>
        <c:delete val="0"/>
        <c:axPos val="b"/>
        <c:majorTickMark val="out"/>
        <c:minorTickMark val="none"/>
        <c:tickLblPos val="nextTo"/>
        <c:crossAx val="136190208"/>
        <c:crosses val="autoZero"/>
        <c:auto val="1"/>
        <c:lblAlgn val="ctr"/>
        <c:lblOffset val="100"/>
        <c:noMultiLvlLbl val="0"/>
      </c:catAx>
      <c:valAx>
        <c:axId val="13619020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61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1</xdr:colOff>
      <xdr:row>8</xdr:row>
      <xdr:rowOff>0</xdr:rowOff>
    </xdr:from>
    <xdr:to>
      <xdr:col>60</xdr:col>
      <xdr:colOff>11788</xdr:colOff>
      <xdr:row>11</xdr:row>
      <xdr:rowOff>25830</xdr:rowOff>
    </xdr:to>
    <xdr:graphicFrame macro="">
      <xdr:nvGraphicFramePr>
        <xdr:cNvPr id="2" name="shp_beam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55</xdr:col>
      <xdr:colOff>1</xdr:colOff>
      <xdr:row>8</xdr:row>
      <xdr:rowOff>0</xdr:rowOff>
    </xdr:from>
    <xdr:to>
      <xdr:col>60</xdr:col>
      <xdr:colOff>80610</xdr:colOff>
      <xdr:row>11</xdr:row>
      <xdr:rowOff>13447</xdr:rowOff>
    </xdr:to>
    <xdr:graphicFrame macro="">
      <xdr:nvGraphicFramePr>
        <xdr:cNvPr id="3" name="shp_beam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8</xdr:row>
      <xdr:rowOff>0</xdr:rowOff>
    </xdr:from>
    <xdr:to>
      <xdr:col>6</xdr:col>
      <xdr:colOff>301389</xdr:colOff>
      <xdr:row>11</xdr:row>
      <xdr:rowOff>19027</xdr:rowOff>
    </xdr:to>
    <xdr:graphicFrame macro="">
      <xdr:nvGraphicFramePr>
        <xdr:cNvPr id="4" name="shp_beam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55</xdr:col>
      <xdr:colOff>1</xdr:colOff>
      <xdr:row>8</xdr:row>
      <xdr:rowOff>0</xdr:rowOff>
    </xdr:from>
    <xdr:to>
      <xdr:col>60</xdr:col>
      <xdr:colOff>3535</xdr:colOff>
      <xdr:row>11</xdr:row>
      <xdr:rowOff>21253</xdr:rowOff>
    </xdr:to>
    <xdr:graphicFrame macro="">
      <xdr:nvGraphicFramePr>
        <xdr:cNvPr id="5" name="shp_beam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448235</xdr:colOff>
      <xdr:row>18</xdr:row>
      <xdr:rowOff>156882</xdr:rowOff>
    </xdr:from>
    <xdr:to>
      <xdr:col>21</xdr:col>
      <xdr:colOff>448236</xdr:colOff>
      <xdr:row>25</xdr:row>
      <xdr:rowOff>156882</xdr:rowOff>
    </xdr:to>
    <xdr:graphicFrame macro="">
      <xdr:nvGraphicFramePr>
        <xdr:cNvPr id="6" name="Chart_She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25</xdr:row>
      <xdr:rowOff>168088</xdr:rowOff>
    </xdr:from>
    <xdr:to>
      <xdr:col>22</xdr:col>
      <xdr:colOff>0</xdr:colOff>
      <xdr:row>32</xdr:row>
      <xdr:rowOff>168087</xdr:rowOff>
    </xdr:to>
    <xdr:graphicFrame macro="">
      <xdr:nvGraphicFramePr>
        <xdr:cNvPr id="7" name="Chart_Momen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440881</xdr:colOff>
      <xdr:row>25</xdr:row>
      <xdr:rowOff>22859</xdr:rowOff>
    </xdr:from>
    <xdr:to>
      <xdr:col>6</xdr:col>
      <xdr:colOff>337195</xdr:colOff>
      <xdr:row>29</xdr:row>
      <xdr:rowOff>22859</xdr:rowOff>
    </xdr:to>
    <xdr:graphicFrame macro="">
      <xdr:nvGraphicFramePr>
        <xdr:cNvPr id="8" name="圖表 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33</xdr:row>
      <xdr:rowOff>0</xdr:rowOff>
    </xdr:from>
    <xdr:to>
      <xdr:col>22</xdr:col>
      <xdr:colOff>0</xdr:colOff>
      <xdr:row>38</xdr:row>
      <xdr:rowOff>0</xdr:rowOff>
    </xdr:to>
    <xdr:graphicFrame macro="">
      <xdr:nvGraphicFramePr>
        <xdr:cNvPr id="9" name="Chart_Deflectio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178239</xdr:colOff>
      <xdr:row>25</xdr:row>
      <xdr:rowOff>22859</xdr:rowOff>
    </xdr:from>
    <xdr:to>
      <xdr:col>4</xdr:col>
      <xdr:colOff>68253</xdr:colOff>
      <xdr:row>29</xdr:row>
      <xdr:rowOff>22860</xdr:rowOff>
    </xdr:to>
    <xdr:graphicFrame macro="">
      <xdr:nvGraphicFramePr>
        <xdr:cNvPr id="10" name="圖表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25</xdr:row>
          <xdr:rowOff>0</xdr:rowOff>
        </xdr:from>
        <xdr:to>
          <xdr:col>22</xdr:col>
          <xdr:colOff>0</xdr:colOff>
          <xdr:row>26</xdr:row>
          <xdr:rowOff>0</xdr:rowOff>
        </xdr:to>
        <xdr:graphicFrame macro="[0]!cbShearChart_Change">
          <xdr:nvGraphicFramePr>
            <xdr:cNvPr id="16385" name="cbShearChart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5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32</xdr:row>
          <xdr:rowOff>0</xdr:rowOff>
        </xdr:from>
        <xdr:to>
          <xdr:col>22</xdr:col>
          <xdr:colOff>0</xdr:colOff>
          <xdr:row>33</xdr:row>
          <xdr:rowOff>0</xdr:rowOff>
        </xdr:to>
        <xdr:graphicFrame macro="[0]!cbMomentChart_Change">
          <xdr:nvGraphicFramePr>
            <xdr:cNvPr id="16386" name="cbMomentChart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000-0000024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37</xdr:row>
          <xdr:rowOff>0</xdr:rowOff>
        </xdr:from>
        <xdr:to>
          <xdr:col>22</xdr:col>
          <xdr:colOff>0</xdr:colOff>
          <xdr:row>38</xdr:row>
          <xdr:rowOff>0</xdr:rowOff>
        </xdr:to>
        <xdr:graphicFrame macro="[0]!cbDeflectionChart_Change">
          <xdr:nvGraphicFramePr>
            <xdr:cNvPr id="16387" name="cbDeflectionChart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000-0000034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0.9181</cdr:x>
      <cdr:y>0.38448</cdr:y>
    </cdr:from>
    <cdr:to>
      <cdr:x>0.98679</cdr:x>
      <cdr:y>0.90882</cdr:y>
    </cdr:to>
    <cdr:sp macro="" textlink="">
      <cdr:nvSpPr>
        <cdr:cNvPr id="11" name="矩形 10"/>
        <cdr:cNvSpPr/>
      </cdr:nvSpPr>
      <cdr:spPr bwMode="auto">
        <a:xfrm xmlns:a="http://schemas.openxmlformats.org/drawingml/2006/main">
          <a:off x="1794775" y="230405"/>
          <a:ext cx="134281" cy="314220"/>
        </a:xfrm>
        <a:prstGeom xmlns:a="http://schemas.openxmlformats.org/drawingml/2006/main" prst="rect">
          <a:avLst/>
        </a:prstGeom>
        <a:pattFill xmlns:a="http://schemas.openxmlformats.org/drawingml/2006/main" prst="ltUpDiag">
          <a:fgClr>
            <a:schemeClr val="tx1"/>
          </a:fgClr>
          <a:bgClr>
            <a:schemeClr val="bg1"/>
          </a:bgClr>
        </a:pattFill>
        <a:ln xmlns:a="http://schemas.openxmlformats.org/drawingml/2006/main" w="317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rtlCol="0" anchor="t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zh-TW" altLang="en-US" sz="1100"/>
        </a:p>
      </cdr:txBody>
    </cdr:sp>
  </cdr:relSizeAnchor>
  <cdr:relSizeAnchor xmlns:cdr="http://schemas.openxmlformats.org/drawingml/2006/chartDrawing">
    <cdr:from>
      <cdr:x>0.9185</cdr:x>
      <cdr:y>0.38204</cdr:y>
    </cdr:from>
    <cdr:to>
      <cdr:x>0.9185</cdr:x>
      <cdr:y>0.90638</cdr:y>
    </cdr:to>
    <cdr:cxnSp macro="">
      <cdr:nvCxnSpPr>
        <cdr:cNvPr id="12" name="直線接點 11">
          <a:extLst xmlns:a="http://schemas.openxmlformats.org/drawingml/2006/main">
            <a:ext uri="{FF2B5EF4-FFF2-40B4-BE49-F238E27FC236}">
              <a16:creationId xmlns:a16="http://schemas.microsoft.com/office/drawing/2014/main" id="{40B762D4-F493-40EC-9D7B-8B477D33D5EE}"/>
            </a:ext>
          </a:extLst>
        </cdr:cNvPr>
        <cdr:cNvCxnSpPr/>
      </cdr:nvCxnSpPr>
      <cdr:spPr>
        <a:xfrm xmlns:a="http://schemas.openxmlformats.org/drawingml/2006/main">
          <a:off x="1795559" y="228943"/>
          <a:ext cx="0" cy="314220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ysClr val="windowText" lastClr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0.16758</cdr:x>
      <cdr:y>0.64284</cdr:y>
    </cdr:from>
    <cdr:to>
      <cdr:x>0.95025</cdr:x>
      <cdr:y>0.98044</cdr:y>
    </cdr:to>
    <cdr:grpSp>
      <cdr:nvGrpSpPr>
        <cdr:cNvPr id="3" name="Group 2">
          <a:extLst xmlns:a="http://schemas.openxmlformats.org/drawingml/2006/main">
            <a:ext uri="{FF2B5EF4-FFF2-40B4-BE49-F238E27FC236}">
              <a16:creationId xmlns:a16="http://schemas.microsoft.com/office/drawing/2014/main" id="{E6161C37-9DF2-44D3-B40D-77C631B06BED}"/>
            </a:ext>
          </a:extLst>
        </cdr:cNvPr>
        <cdr:cNvGrpSpPr>
          <a:grpSpLocks xmlns:a="http://schemas.openxmlformats.org/drawingml/2006/main" noChangeAspect="1"/>
        </cdr:cNvGrpSpPr>
      </cdr:nvGrpSpPr>
      <cdr:grpSpPr>
        <a:xfrm xmlns:a="http://schemas.openxmlformats.org/drawingml/2006/main">
          <a:off x="327592" y="379665"/>
          <a:ext cx="1530030" cy="199390"/>
          <a:chOff x="-467" y="94945"/>
          <a:chExt cx="973087" cy="97790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1A1933DF-BBAA-4B84-8922-B2C72D13E672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-467" y="94945"/>
            <a:ext cx="973087" cy="97790"/>
            <a:chOff x="-9876" y="-2781"/>
            <a:chExt cx="345390" cy="67068"/>
          </a:xfrm>
        </cdr:grpSpPr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0448" y="-2781"/>
              <a:ext cx="325066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27" name="矩形 31"/>
            <cdr:cNvSpPr/>
          </cdr:nvSpPr>
          <cdr:spPr bwMode="auto">
            <a:xfrm xmlns:a="http://schemas.openxmlformats.org/drawingml/2006/main">
              <a:off x="-9876" y="53112"/>
              <a:ext cx="48379" cy="11175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28" name="Oval 27"/>
            <cdr:cNvSpPr>
              <a:spLocks xmlns:a="http://schemas.openxmlformats.org/drawingml/2006/main" noChangeAspect="1"/>
            </cdr:cNvSpPr>
          </cdr:nvSpPr>
          <cdr:spPr>
            <a:xfrm xmlns:a="http://schemas.openxmlformats.org/drawingml/2006/main">
              <a:off x="-1447" y="1458"/>
              <a:ext cx="29260" cy="46228"/>
            </a:xfrm>
            <a:prstGeom xmlns:a="http://schemas.openxmlformats.org/drawingml/2006/main" prst="ellipse">
              <a:avLst/>
            </a:prstGeom>
            <a:noFill xmlns:a="http://schemas.openxmlformats.org/drawingml/2006/main"/>
            <a:ln xmlns:a="http://schemas.openxmlformats.org/drawingml/2006/main" w="9525">
              <a:solidFill>
                <a:schemeClr val="tx1"/>
              </a:solidFill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HK"/>
            </a:p>
          </cdr:txBody>
        </cdr:sp>
        <cdr:sp macro="" textlink="">
          <cdr:nvSpPr>
            <cdr:cNvPr id="2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-9280" y="50392"/>
              <a:ext cx="48379" cy="1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</cdr:grp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0.14727</cdr:x>
      <cdr:y>0.62736</cdr:y>
    </cdr:from>
    <cdr:to>
      <cdr:x>0.94963</cdr:x>
      <cdr:y>0.99429</cdr:y>
    </cdr:to>
    <cdr:grpSp>
      <cdr:nvGrpSpPr>
        <cdr:cNvPr id="7" name="群組 6">
          <a:extLst xmlns:a="http://schemas.openxmlformats.org/drawingml/2006/main">
            <a:ext uri="{FF2B5EF4-FFF2-40B4-BE49-F238E27FC236}">
              <a16:creationId xmlns:a16="http://schemas.microsoft.com/office/drawing/2014/main" id="{71F28E30-FDA2-4D68-A8CE-8B525FCA98F2}"/>
            </a:ext>
          </a:extLst>
        </cdr:cNvPr>
        <cdr:cNvGrpSpPr/>
      </cdr:nvGrpSpPr>
      <cdr:grpSpPr>
        <a:xfrm xmlns:a="http://schemas.openxmlformats.org/drawingml/2006/main">
          <a:off x="298032" y="362755"/>
          <a:ext cx="1623743" cy="212167"/>
          <a:chOff x="23452" y="300662"/>
          <a:chExt cx="1732129" cy="218605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DF9A9258-704E-46D2-B247-3C9711502F4B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23452" y="302141"/>
            <a:ext cx="1732129" cy="217126"/>
            <a:chOff x="-6711" y="-32748"/>
            <a:chExt cx="354082" cy="72386"/>
          </a:xfrm>
        </cdr:grpSpPr>
        <cdr:sp macro="" textlink="">
          <cdr:nvSpPr>
            <cdr:cNvPr id="20" name="矩形 31"/>
            <cdr:cNvSpPr/>
          </cdr:nvSpPr>
          <cdr:spPr bwMode="auto">
            <a:xfrm xmlns:a="http://schemas.openxmlformats.org/drawingml/2006/main">
              <a:off x="-6711" y="-32748"/>
              <a:ext cx="25602" cy="72386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21984" y="2629"/>
              <a:ext cx="325387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  <cdr:cxnSp macro="">
        <cdr:nvCxnSpPr>
          <cdr:cNvPr id="6" name="直線接點 5">
            <a:extLst xmlns:a="http://schemas.openxmlformats.org/drawingml/2006/main">
              <a:ext uri="{FF2B5EF4-FFF2-40B4-BE49-F238E27FC236}">
                <a16:creationId xmlns:a16="http://schemas.microsoft.com/office/drawing/2014/main" id="{E3A35F08-01CC-421D-84D3-B31240839476}"/>
              </a:ext>
            </a:extLst>
          </cdr:cNvPr>
          <cdr:cNvCxnSpPr/>
        </cdr:nvCxnSpPr>
        <cdr:spPr>
          <a:xfrm xmlns:a="http://schemas.openxmlformats.org/drawingml/2006/main">
            <a:off x="145693" y="300662"/>
            <a:ext cx="0" cy="217127"/>
          </a:xfrm>
          <a:prstGeom xmlns:a="http://schemas.openxmlformats.org/drawingml/2006/main" prst="line">
            <a:avLst/>
          </a:prstGeom>
          <a:ln xmlns:a="http://schemas.openxmlformats.org/drawingml/2006/main" w="6350">
            <a:solidFill>
              <a:sysClr val="windowText" lastClr="00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</cdr:grp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0.12219</cdr:x>
      <cdr:y>0.64284</cdr:y>
    </cdr:from>
    <cdr:to>
      <cdr:x>0.95794</cdr:x>
      <cdr:y>0.98475</cdr:y>
    </cdr:to>
    <cdr:grpSp>
      <cdr:nvGrpSpPr>
        <cdr:cNvPr id="3" name="Group 2">
          <a:extLst xmlns:a="http://schemas.openxmlformats.org/drawingml/2006/main">
            <a:ext uri="{FF2B5EF4-FFF2-40B4-BE49-F238E27FC236}">
              <a16:creationId xmlns:a16="http://schemas.microsoft.com/office/drawing/2014/main" id="{0799C7A7-6129-4934-955A-F91B03F01607}"/>
            </a:ext>
          </a:extLst>
        </cdr:cNvPr>
        <cdr:cNvGrpSpPr>
          <a:grpSpLocks xmlns:a="http://schemas.openxmlformats.org/drawingml/2006/main" noChangeAspect="1"/>
        </cdr:cNvGrpSpPr>
      </cdr:nvGrpSpPr>
      <cdr:grpSpPr>
        <a:xfrm xmlns:a="http://schemas.openxmlformats.org/drawingml/2006/main">
          <a:off x="260288" y="375293"/>
          <a:ext cx="1780305" cy="199608"/>
          <a:chOff x="-4056" y="94945"/>
          <a:chExt cx="1041897" cy="99038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D1A55B15-18EB-4BDB-97F9-2B39EF20A076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-4056" y="94945"/>
            <a:ext cx="1041897" cy="99038"/>
            <a:chOff x="-11346" y="-2781"/>
            <a:chExt cx="368817" cy="67924"/>
          </a:xfrm>
        </cdr:grpSpPr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0448" y="-2781"/>
              <a:ext cx="325066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20" name="矩形 31"/>
            <cdr:cNvSpPr/>
          </cdr:nvSpPr>
          <cdr:spPr bwMode="auto">
            <a:xfrm xmlns:a="http://schemas.openxmlformats.org/drawingml/2006/main">
              <a:off x="-11346" y="51652"/>
              <a:ext cx="48379" cy="11175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27" name="矩形 31"/>
            <cdr:cNvSpPr/>
          </cdr:nvSpPr>
          <cdr:spPr bwMode="auto">
            <a:xfrm xmlns:a="http://schemas.openxmlformats.org/drawingml/2006/main">
              <a:off x="308496" y="53968"/>
              <a:ext cx="48379" cy="11175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28" name="Oval 27"/>
            <cdr:cNvSpPr>
              <a:spLocks xmlns:a="http://schemas.openxmlformats.org/drawingml/2006/main" noChangeAspect="1"/>
            </cdr:cNvSpPr>
          </cdr:nvSpPr>
          <cdr:spPr>
            <a:xfrm xmlns:a="http://schemas.openxmlformats.org/drawingml/2006/main">
              <a:off x="316925" y="2314"/>
              <a:ext cx="29260" cy="46228"/>
            </a:xfrm>
            <a:prstGeom xmlns:a="http://schemas.openxmlformats.org/drawingml/2006/main" prst="ellipse">
              <a:avLst/>
            </a:prstGeom>
            <a:noFill xmlns:a="http://schemas.openxmlformats.org/drawingml/2006/main"/>
            <a:ln xmlns:a="http://schemas.openxmlformats.org/drawingml/2006/main" w="9525">
              <a:solidFill>
                <a:schemeClr val="tx1"/>
              </a:solidFill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HK"/>
            </a:p>
          </cdr:txBody>
        </cdr:sp>
        <cdr:sp macro="" textlink="">
          <cdr:nvSpPr>
            <cdr:cNvPr id="23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-10750" y="48931"/>
              <a:ext cx="48379" cy="1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2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309092" y="51248"/>
              <a:ext cx="48379" cy="1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  <cdr:sp macro="" textlink="">
        <cdr:nvSpPr>
          <cdr:cNvPr id="2" name="Isosceles Triangle 1"/>
          <cdr:cNvSpPr/>
        </cdr:nvSpPr>
        <cdr:spPr>
          <a:xfrm xmlns:a="http://schemas.openxmlformats.org/drawingml/2006/main">
            <a:off x="25771" y="103107"/>
            <a:ext cx="71819" cy="61913"/>
          </a:xfrm>
          <a:prstGeom xmlns:a="http://schemas.openxmlformats.org/drawingml/2006/main" prst="triangle">
            <a:avLst/>
          </a:prstGeom>
          <a:noFill xmlns:a="http://schemas.openxmlformats.org/drawingml/2006/main"/>
          <a:ln xmlns:a="http://schemas.openxmlformats.org/drawingml/2006/main" w="9525">
            <a:solidFill>
              <a:schemeClr val="tx1"/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zh-HK"/>
          </a:p>
        </cdr:txBody>
      </cdr:sp>
    </cdr:grp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0.18396</cdr:x>
      <cdr:y>0.62736</cdr:y>
    </cdr:from>
    <cdr:to>
      <cdr:x>0.98144</cdr:x>
      <cdr:y>0.99429</cdr:y>
    </cdr:to>
    <cdr:grpSp>
      <cdr:nvGrpSpPr>
        <cdr:cNvPr id="7" name="群組 6">
          <a:extLst xmlns:a="http://schemas.openxmlformats.org/drawingml/2006/main">
            <a:ext uri="{FF2B5EF4-FFF2-40B4-BE49-F238E27FC236}">
              <a16:creationId xmlns:a16="http://schemas.microsoft.com/office/drawing/2014/main" id="{39B80423-07C1-4C89-B046-B98EAA28AA41}"/>
            </a:ext>
          </a:extLst>
        </cdr:cNvPr>
        <cdr:cNvGrpSpPr/>
      </cdr:nvGrpSpPr>
      <cdr:grpSpPr>
        <a:xfrm xmlns:a="http://schemas.openxmlformats.org/drawingml/2006/main">
          <a:off x="378051" y="365397"/>
          <a:ext cx="1638879" cy="213713"/>
          <a:chOff x="23452" y="300662"/>
          <a:chExt cx="1721597" cy="218605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03C8256B-F039-40EC-BA53-B1DCAE56D146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23452" y="302140"/>
            <a:ext cx="1721597" cy="217127"/>
            <a:chOff x="-6711" y="-32748"/>
            <a:chExt cx="351929" cy="72386"/>
          </a:xfrm>
        </cdr:grpSpPr>
        <cdr:sp macro="" textlink="">
          <cdr:nvSpPr>
            <cdr:cNvPr id="20" name="矩形 31"/>
            <cdr:cNvSpPr/>
          </cdr:nvSpPr>
          <cdr:spPr bwMode="auto">
            <a:xfrm xmlns:a="http://schemas.openxmlformats.org/drawingml/2006/main">
              <a:off x="-6711" y="-32748"/>
              <a:ext cx="25602" cy="72386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14" name="矩形 31"/>
            <cdr:cNvSpPr/>
          </cdr:nvSpPr>
          <cdr:spPr bwMode="auto">
            <a:xfrm xmlns:a="http://schemas.openxmlformats.org/drawingml/2006/main">
              <a:off x="319616" y="-32748"/>
              <a:ext cx="25602" cy="72386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5795" y="2629"/>
              <a:ext cx="325387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  <cdr:cxnSp macro="">
        <cdr:nvCxnSpPr>
          <cdr:cNvPr id="6" name="直線接點 5">
            <a:extLst xmlns:a="http://schemas.openxmlformats.org/drawingml/2006/main">
              <a:ext uri="{FF2B5EF4-FFF2-40B4-BE49-F238E27FC236}">
                <a16:creationId xmlns:a16="http://schemas.microsoft.com/office/drawing/2014/main" id="{AB55CC8E-F633-450B-8B50-0E777B5119FD}"/>
              </a:ext>
            </a:extLst>
          </cdr:cNvPr>
          <cdr:cNvCxnSpPr/>
        </cdr:nvCxnSpPr>
        <cdr:spPr>
          <a:xfrm xmlns:a="http://schemas.openxmlformats.org/drawingml/2006/main">
            <a:off x="145693" y="300662"/>
            <a:ext cx="0" cy="217127"/>
          </a:xfrm>
          <a:prstGeom xmlns:a="http://schemas.openxmlformats.org/drawingml/2006/main" prst="line">
            <a:avLst/>
          </a:prstGeom>
          <a:ln xmlns:a="http://schemas.openxmlformats.org/drawingml/2006/main" w="6350">
            <a:solidFill>
              <a:sysClr val="windowText" lastClr="00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15" name="直線接點 14">
            <a:extLst xmlns:a="http://schemas.openxmlformats.org/drawingml/2006/main">
              <a:ext uri="{FF2B5EF4-FFF2-40B4-BE49-F238E27FC236}">
                <a16:creationId xmlns:a16="http://schemas.microsoft.com/office/drawing/2014/main" id="{48C5A99E-E80C-4F8B-95AB-FE8C02FAA085}"/>
              </a:ext>
            </a:extLst>
          </cdr:cNvPr>
          <cdr:cNvCxnSpPr/>
        </cdr:nvCxnSpPr>
        <cdr:spPr>
          <a:xfrm xmlns:a="http://schemas.openxmlformats.org/drawingml/2006/main">
            <a:off x="1615763" y="300662"/>
            <a:ext cx="0" cy="217127"/>
          </a:xfrm>
          <a:prstGeom xmlns:a="http://schemas.openxmlformats.org/drawingml/2006/main" prst="line">
            <a:avLst/>
          </a:prstGeom>
          <a:ln xmlns:a="http://schemas.openxmlformats.org/drawingml/2006/main" w="6350">
            <a:solidFill>
              <a:sysClr val="windowText" lastClr="00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</cdr:grp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0.06984</cdr:x>
      <cdr:y>0.06177</cdr:y>
    </cdr:from>
    <cdr:to>
      <cdr:x>0.93246</cdr:x>
      <cdr:y>0.95558</cdr:y>
    </cdr:to>
    <cdr:grpSp>
      <cdr:nvGrpSpPr>
        <cdr:cNvPr id="27" name="Group 1">
          <a:extLst xmlns:a="http://schemas.openxmlformats.org/drawingml/2006/main">
            <a:ext uri="{FF2B5EF4-FFF2-40B4-BE49-F238E27FC236}">
              <a16:creationId xmlns:a16="http://schemas.microsoft.com/office/drawing/2014/main" id="{815999FC-972F-408E-82BF-539DCC7D67DD}"/>
            </a:ext>
          </a:extLst>
        </cdr:cNvPr>
        <cdr:cNvGrpSpPr/>
      </cdr:nvGrpSpPr>
      <cdr:grpSpPr>
        <a:xfrm xmlns:a="http://schemas.openxmlformats.org/drawingml/2006/main">
          <a:off x="56620" y="46515"/>
          <a:ext cx="699338" cy="673071"/>
          <a:chOff x="0" y="-13884"/>
          <a:chExt cx="615471" cy="557192"/>
        </a:xfrm>
      </cdr:grpSpPr>
      <cdr:grpSp>
        <cdr:nvGrpSpPr>
          <cdr:cNvPr id="28" name="群組 27">
            <a:extLst xmlns:a="http://schemas.openxmlformats.org/drawingml/2006/main">
              <a:ext uri="{FF2B5EF4-FFF2-40B4-BE49-F238E27FC236}">
                <a16:creationId xmlns:a16="http://schemas.microsoft.com/office/drawing/2014/main" id="{50CAB96E-5DB6-40BB-94C4-97E1D38F1EFA}"/>
              </a:ext>
            </a:extLst>
          </cdr:cNvPr>
          <cdr:cNvGrpSpPr/>
        </cdr:nvGrpSpPr>
        <cdr:grpSpPr>
          <a:xfrm xmlns:a="http://schemas.openxmlformats.org/drawingml/2006/main">
            <a:off x="0" y="-13884"/>
            <a:ext cx="615471" cy="557192"/>
            <a:chOff x="0" y="-13463"/>
            <a:chExt cx="636013" cy="540278"/>
          </a:xfrm>
        </cdr:grpSpPr>
        <cdr:sp macro="" textlink="">
          <cdr:nvSpPr>
            <cdr:cNvPr id="30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760" y="238244"/>
              <a:ext cx="622752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1" name="Line 5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1760" y="238738"/>
              <a:ext cx="0" cy="285575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2" name="Line 6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623020" y="241240"/>
              <a:ext cx="0" cy="285575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3" name="Line 8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225876" y="270069"/>
              <a:ext cx="0" cy="1218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4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78163" y="210653"/>
              <a:ext cx="105668" cy="139063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0" i="1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a</a:t>
              </a:r>
            </a:p>
          </cdr:txBody>
        </cdr:sp>
        <cdr:sp macro="" textlink="">
          <cdr:nvSpPr>
            <cdr:cNvPr id="35" name="Line 8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465228" y="402680"/>
              <a:ext cx="0" cy="1218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6" name="Line 7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7048" y="348264"/>
              <a:ext cx="217472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type="triangle"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7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27960" y="341358"/>
              <a:ext cx="105668" cy="148013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0" i="1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b</a:t>
              </a:r>
            </a:p>
          </cdr:txBody>
        </cdr:sp>
        <cdr:sp macro="" textlink="">
          <cdr:nvSpPr>
            <cdr:cNvPr id="38" name="Line 7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0" y="469981"/>
              <a:ext cx="459751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type="triangle"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9" name="矩形 43"/>
            <cdr:cNvSpPr/>
          </cdr:nvSpPr>
          <cdr:spPr bwMode="auto">
            <a:xfrm xmlns:a="http://schemas.openxmlformats.org/drawingml/2006/main" flipH="1">
              <a:off x="232462" y="0"/>
              <a:ext cx="239613" cy="130008"/>
            </a:xfrm>
            <a:custGeom xmlns:a="http://schemas.openxmlformats.org/drawingml/2006/main">
              <a:avLst/>
              <a:gdLst>
                <a:gd name="connsiteX0" fmla="*/ 0 w 244379"/>
                <a:gd name="connsiteY0" fmla="*/ 0 h 179356"/>
                <a:gd name="connsiteX1" fmla="*/ 244379 w 244379"/>
                <a:gd name="connsiteY1" fmla="*/ 0 h 179356"/>
                <a:gd name="connsiteX2" fmla="*/ 244379 w 244379"/>
                <a:gd name="connsiteY2" fmla="*/ 179356 h 179356"/>
                <a:gd name="connsiteX3" fmla="*/ 0 w 244379"/>
                <a:gd name="connsiteY3" fmla="*/ 179356 h 179356"/>
                <a:gd name="connsiteX4" fmla="*/ 0 w 244379"/>
                <a:gd name="connsiteY4" fmla="*/ 0 h 179356"/>
                <a:gd name="connsiteX0" fmla="*/ 0 w 244379"/>
                <a:gd name="connsiteY0" fmla="*/ 0 h 179356"/>
                <a:gd name="connsiteX1" fmla="*/ 244379 w 244379"/>
                <a:gd name="connsiteY1" fmla="*/ 92869 h 179356"/>
                <a:gd name="connsiteX2" fmla="*/ 244379 w 244379"/>
                <a:gd name="connsiteY2" fmla="*/ 179356 h 179356"/>
                <a:gd name="connsiteX3" fmla="*/ 0 w 244379"/>
                <a:gd name="connsiteY3" fmla="*/ 179356 h 179356"/>
                <a:gd name="connsiteX4" fmla="*/ 0 w 244379"/>
                <a:gd name="connsiteY4" fmla="*/ 0 h 179356"/>
                <a:gd name="connsiteX0" fmla="*/ 0 w 244379"/>
                <a:gd name="connsiteY0" fmla="*/ 0 h 179356"/>
                <a:gd name="connsiteX1" fmla="*/ 244379 w 244379"/>
                <a:gd name="connsiteY1" fmla="*/ 179356 h 179356"/>
                <a:gd name="connsiteX2" fmla="*/ 0 w 244379"/>
                <a:gd name="connsiteY2" fmla="*/ 179356 h 179356"/>
                <a:gd name="connsiteX3" fmla="*/ 0 w 244379"/>
                <a:gd name="connsiteY3" fmla="*/ 0 h 17935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4379" h="179356">
                  <a:moveTo>
                    <a:pt x="0" y="0"/>
                  </a:moveTo>
                  <a:lnTo>
                    <a:pt x="244379" y="179356"/>
                  </a:lnTo>
                  <a:lnTo>
                    <a:pt x="0" y="179356"/>
                  </a:lnTo>
                  <a:lnTo>
                    <a:pt x="0" y="0"/>
                  </a:lnTo>
                  <a:close/>
                </a:path>
              </a:pathLst>
            </a:custGeom>
            <a:pattFill xmlns:a="http://schemas.openxmlformats.org/drawingml/2006/main" prst="ltVert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635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40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16060" y="-13463"/>
              <a:ext cx="153883" cy="105544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b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T</a:t>
              </a:r>
            </a:p>
          </cdr:txBody>
        </cdr:sp>
        <cdr:sp macro="" textlink="">
          <cdr:nvSpPr>
            <cdr:cNvPr id="42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82130" y="136469"/>
              <a:ext cx="153883" cy="105544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b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U</a:t>
              </a:r>
            </a:p>
          </cdr:txBody>
        </cdr:sp>
      </cdr:grpSp>
      <cdr:sp macro="" textlink="">
        <cdr:nvSpPr>
          <cdr:cNvPr id="29" name="矩形 28"/>
          <cdr:cNvSpPr/>
        </cdr:nvSpPr>
        <cdr:spPr bwMode="auto">
          <a:xfrm xmlns:a="http://schemas.openxmlformats.org/drawingml/2006/main">
            <a:off x="224741" y="150608"/>
            <a:ext cx="229011" cy="86469"/>
          </a:xfrm>
          <a:prstGeom xmlns:a="http://schemas.openxmlformats.org/drawingml/2006/main" prst="rect">
            <a:avLst/>
          </a:prstGeom>
          <a:pattFill xmlns:a="http://schemas.openxmlformats.org/drawingml/2006/main" prst="ltVert">
            <a:fgClr>
              <a:schemeClr val="tx1"/>
            </a:fgClr>
            <a:bgClr>
              <a:schemeClr val="bg1"/>
            </a:bgClr>
          </a:pattFill>
          <a:ln xmlns:a="http://schemas.openxmlformats.org/drawingml/2006/main" w="6350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wrap="square" lIns="18288" tIns="0" rIns="0" bIns="0" rtlCol="0" anchor="t" upright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/>
            <a:endParaRPr lang="zh-TW" altLang="en-US" sz="1100"/>
          </a:p>
        </cdr:txBody>
      </cdr:sp>
    </cdr:grp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0.07884</cdr:x>
      <cdr:y>0.0193</cdr:y>
    </cdr:from>
    <cdr:to>
      <cdr:x>0.93155</cdr:x>
      <cdr:y>0.93064</cdr:y>
    </cdr:to>
    <cdr:grpSp>
      <cdr:nvGrpSpPr>
        <cdr:cNvPr id="41" name="Group 38">
          <a:extLst xmlns:a="http://schemas.openxmlformats.org/drawingml/2006/main">
            <a:ext uri="{FF2B5EF4-FFF2-40B4-BE49-F238E27FC236}">
              <a16:creationId xmlns:a16="http://schemas.microsoft.com/office/drawing/2014/main" id="{1A7F5DCF-27AD-43C9-81C9-A595F5EB3105}"/>
            </a:ext>
          </a:extLst>
        </cdr:cNvPr>
        <cdr:cNvGrpSpPr/>
      </cdr:nvGrpSpPr>
      <cdr:grpSpPr>
        <a:xfrm xmlns:a="http://schemas.openxmlformats.org/drawingml/2006/main">
          <a:off x="63420" y="14534"/>
          <a:ext cx="685932" cy="686272"/>
          <a:chOff x="0" y="0"/>
          <a:chExt cx="616038" cy="551071"/>
        </a:xfrm>
      </cdr:grpSpPr>
      <cdr:grpSp>
        <cdr:nvGrpSpPr>
          <cdr:cNvPr id="53" name="群組 52">
            <a:extLst xmlns:a="http://schemas.openxmlformats.org/drawingml/2006/main">
              <a:ext uri="{FF2B5EF4-FFF2-40B4-BE49-F238E27FC236}">
                <a16:creationId xmlns:a16="http://schemas.microsoft.com/office/drawing/2014/main" id="{C64B7ABD-0590-4B37-AF0D-CFE16CC41AC7}"/>
              </a:ext>
            </a:extLst>
          </cdr:cNvPr>
          <cdr:cNvGrpSpPr/>
        </cdr:nvGrpSpPr>
        <cdr:grpSpPr>
          <a:xfrm xmlns:a="http://schemas.openxmlformats.org/drawingml/2006/main">
            <a:off x="0" y="0"/>
            <a:ext cx="616038" cy="551071"/>
            <a:chOff x="0" y="0"/>
            <a:chExt cx="636938" cy="550873"/>
          </a:xfrm>
        </cdr:grpSpPr>
        <cdr:sp macro="" textlink="">
          <cdr:nvSpPr>
            <cdr:cNvPr id="55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46" y="285054"/>
              <a:ext cx="636792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6" name="Line 5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147" y="291967"/>
              <a:ext cx="0" cy="2570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7" name="Line 7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0" y="430517"/>
              <a:ext cx="307783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type="triangle"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8" name="Line 8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305128" y="372641"/>
              <a:ext cx="0" cy="119945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9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102341" y="292211"/>
              <a:ext cx="73187" cy="138752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0" i="1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a</a:t>
              </a:r>
            </a:p>
          </cdr:txBody>
        </cdr:sp>
        <cdr:sp macro="" textlink="">
          <cdr:nvSpPr>
            <cdr:cNvPr id="60" name="AutoShape 60"/>
            <cdr:cNvSpPr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58248" y="134966"/>
              <a:ext cx="78229" cy="144000"/>
            </a:xfrm>
            <a:prstGeom xmlns:a="http://schemas.openxmlformats.org/drawingml/2006/main" prst="downArrow">
              <a:avLst>
                <a:gd name="adj1" fmla="val 29875"/>
                <a:gd name="adj2" fmla="val 67558"/>
              </a:avLst>
            </a:prstGeom>
            <a:solidFill xmlns:a="http://schemas.openxmlformats.org/drawingml/2006/main">
              <a:schemeClr val="tx1"/>
            </a:solidFill>
            <a:ln xmlns:a="http://schemas.openxmlformats.org/drawingml/2006/main" w="9525">
              <a:solidFill>
                <a:sysClr val="windowText" lastClr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62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59068" y="0"/>
              <a:ext cx="73187" cy="138751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P</a:t>
              </a:r>
            </a:p>
          </cdr:txBody>
        </cdr:sp>
        <cdr:sp macro="" textlink="">
          <cdr:nvSpPr>
            <cdr:cNvPr id="13" name="Line 5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635180" y="293856"/>
              <a:ext cx="0" cy="2570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4" name="Text Box 11">
              <a:extLst xmlns:a="http://schemas.openxmlformats.org/drawingml/2006/main">
                <a:ext uri="{FF2B5EF4-FFF2-40B4-BE49-F238E27FC236}">
                  <a16:creationId xmlns:a16="http://schemas.microsoft.com/office/drawing/2014/main" id="{F7EB29B4-B7B2-A13A-06AD-C401EA27711B}"/>
                </a:ext>
              </a:extLst>
            </cdr:cNvPr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376997" y="94699"/>
              <a:ext cx="73187" cy="138751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M</a:t>
              </a:r>
            </a:p>
          </cdr:txBody>
        </cdr:sp>
      </cdr:grpSp>
    </cdr:grpSp>
  </cdr:relSizeAnchor>
  <cdr:relSizeAnchor xmlns:cdr="http://schemas.openxmlformats.org/drawingml/2006/chartDrawing">
    <cdr:from>
      <cdr:x>0.35942</cdr:x>
      <cdr:y>0.31333</cdr:y>
    </cdr:from>
    <cdr:to>
      <cdr:x>0.6215</cdr:x>
      <cdr:y>0.51198</cdr:y>
    </cdr:to>
    <cdr:sp macro="" textlink="">
      <cdr:nvSpPr>
        <cdr:cNvPr id="3" name="箭號: 迴轉箭號 2">
          <a:extLst xmlns:a="http://schemas.openxmlformats.org/drawingml/2006/main">
            <a:ext uri="{FF2B5EF4-FFF2-40B4-BE49-F238E27FC236}">
              <a16:creationId xmlns:a16="http://schemas.microsoft.com/office/drawing/2014/main" id="{44856B6A-B2E2-2133-B7E9-AB67E5604404}"/>
            </a:ext>
          </a:extLst>
        </cdr:cNvPr>
        <cdr:cNvSpPr/>
      </cdr:nvSpPr>
      <cdr:spPr>
        <a:xfrm xmlns:a="http://schemas.openxmlformats.org/drawingml/2006/main">
          <a:off x="289121" y="238761"/>
          <a:ext cx="210820" cy="151372"/>
        </a:xfrm>
        <a:prstGeom xmlns:a="http://schemas.openxmlformats.org/drawingml/2006/main" prst="uturnArrow">
          <a:avLst>
            <a:gd name="adj1" fmla="val 17524"/>
            <a:gd name="adj2" fmla="val 25000"/>
            <a:gd name="adj3" fmla="val 27381"/>
            <a:gd name="adj4" fmla="val 58333"/>
            <a:gd name="adj5" fmla="val 98809"/>
          </a:avLst>
        </a:prstGeom>
        <a:solidFill xmlns:a="http://schemas.openxmlformats.org/drawingml/2006/main">
          <a:schemeClr val="tx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HK"/>
        </a:p>
      </cdr:txBody>
    </cdr: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UI/_rels/customUI14.xml.rels><?xml version="1.0" encoding="UTF-8" standalone="yes"?>
<Relationships xmlns="http://schemas.openxmlformats.org/package/2006/relationships"><Relationship Id="Section" Type="http://schemas.openxmlformats.org/officeDocument/2006/relationships/image" Target="images/Section.png"/><Relationship Id="BeamType" Type="http://schemas.openxmlformats.org/officeDocument/2006/relationships/image" Target="images/BeamType.png"/><Relationship Id="RCDesign32" Type="http://schemas.openxmlformats.org/officeDocument/2006/relationships/image" Target="images/RCDesign32.png"/><Relationship Id="Bending32" Type="http://schemas.openxmlformats.org/officeDocument/2006/relationships/image" Target="images/Bending32.png"/></Relationships>
</file>

<file path=customUI/customUI14.xml><?xml version="1.0" encoding="utf-8"?>
<!-- This program is developed by Tommy, YUEN Kam Wa @ 2015-->
<customUI xmlns="http://schemas.microsoft.com/office/2009/07/customui" onLoad="RibbonOnLoad">
  <ribbon>
    <tabs>
      <!-- Beam Tab-->
      <tab id="tabBeam" label="P-TUM" insertBeforeMso="TabHome">
        <group id="grp1" label="By Tommy, YUEN Kam Wa">
          <checkBox idMso="ViewSheetGridlines"/>
          <checkBox idMso="ViewHeadings"/>
          <checkBox idMso="ViewFormulaBar"/>
          <button id="butClearData" label="Clear Data" size="normal" onAction="butClearData" imageMso="InkEraseMode" screentip="Clear" supertip="Clear the analysis result (shear, moment and deflection) in Beam worksheet"/>
          <button id="butUnProtectSheet" label="UnProtect" size="normal" onAction="butUnProtectSheet" imageMso="SheetProtect" screentip="UnProtect" supertip="Protect/UnProtect the Beam worksheet"/>
          <button id="butAbout" label="About" size="normal" onAction="butAbout" imageMso="About" screentip="About" supertip="About this program"/>
        </group>
        <group id="grpBeam" label="Beam Analysis and Design">
          <button id="butLoad" label="Open Beam " size="normal" onAction="butLoadBeam" imageMso="FileOpen" screentip="Load" supertip="Load beam data into the Beam worksheet"/>
          <button id="butSave" label="Save Beam" size="normal" onAction="butSaveBeam" imageMso="FileSave" screentip="Save" supertip="Save beam data to the Saved Beam worksheet"/>
          <button id="butPrint" label="Print PDF" size="normal" onAction="butPrintPDF" imageMso="FilePrint"/>
          <separator id="Separator1"/>
          <menu id="menBeamType" label="Beam Type" size="large" image="BeamType">
            <button id="butSimBeam" label="Simply Supported" onAction="butSimBeam" imageMso="_1"/>
            <button id="butFixBeam" label="Fixed End" onAction="butFixBeam" imageMso="_2"/>
            <button id="butCanBeam" label="Cantilever" onAction="butCanBeam" imageMso="_3"/>
            <button id="butProBeam" label="Propped" onAction="butProBeam" imageMso="_4"/>
          </menu>
          <button id="butProperties" label="Properties" size="large" onAction="butProperties" image="Section"/>
          <button id="butAnalyze" label="Run Analysis" size="large" onAction="butAnalyze" image="Bending32" screentip="Beam Analysis" supertip="Analyze the beam and calculate shear, moment and deflection"/>
          <button id="butRCDesign" label="RC Design" size="large" onAction="butRCDesign" image="RCDesign32" screentip="RC Design" supertip="Automatic RC beam desig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23</vt:i4>
      </vt:variant>
    </vt:vector>
  </HeadingPairs>
  <TitlesOfParts>
    <vt:vector size="26" baseType="lpstr">
      <vt:lpstr>Beam</vt:lpstr>
      <vt:lpstr>Saved Beams</vt:lpstr>
      <vt:lpstr>SteelSection</vt:lpstr>
      <vt:lpstr>Channel_Property</vt:lpstr>
      <vt:lpstr>Channel_Size</vt:lpstr>
      <vt:lpstr>CHS_Property</vt:lpstr>
      <vt:lpstr>CHS_Size</vt:lpstr>
      <vt:lpstr>Eq.Angles_Property</vt:lpstr>
      <vt:lpstr>Eq.Angles_Size</vt:lpstr>
      <vt:lpstr>Joists_Property</vt:lpstr>
      <vt:lpstr>Joists_Size</vt:lpstr>
      <vt:lpstr>Beam!L</vt:lpstr>
      <vt:lpstr>listConcE</vt:lpstr>
      <vt:lpstr>listLoadType</vt:lpstr>
      <vt:lpstr>lsSection</vt:lpstr>
      <vt:lpstr>Beam!Print_Area</vt:lpstr>
      <vt:lpstr>RHS_Property</vt:lpstr>
      <vt:lpstr>RHS_Size</vt:lpstr>
      <vt:lpstr>SHS_Property</vt:lpstr>
      <vt:lpstr>SHS_Size</vt:lpstr>
      <vt:lpstr>UB_Property</vt:lpstr>
      <vt:lpstr>UB_Size</vt:lpstr>
      <vt:lpstr>UC_Property</vt:lpstr>
      <vt:lpstr>UC_Size</vt:lpstr>
      <vt:lpstr>Uneq.Angles_Property</vt:lpstr>
      <vt:lpstr>Uneq.Angles_Size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P-TUM</dc:title>
  <dc:subject>Beam Program</dc:subject>
  <dc:creator>Tommy YUEN Kam Wa</dc:creator>
  <cp:lastModifiedBy>Tommy Yuen</cp:lastModifiedBy>
  <cp:lastPrinted>2026-02-03T12:35:29Z</cp:lastPrinted>
  <dcterms:created xsi:type="dcterms:W3CDTF">2015-11-22T11:41:06Z</dcterms:created>
  <dcterms:modified xsi:type="dcterms:W3CDTF">2026-02-03T13:03:37Z</dcterms:modified>
  <cp:category>Structural Engineering</cp:category>
</cp:coreProperties>
</file>