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ernest/Downloads/"/>
    </mc:Choice>
  </mc:AlternateContent>
  <xr:revisionPtr revIDLastSave="0" documentId="13_ncr:1_{E5BA202E-8DE8-694B-83F4-43F33300C214}" xr6:coauthVersionLast="47" xr6:coauthVersionMax="47" xr10:uidLastSave="{00000000-0000-0000-0000-000000000000}"/>
  <bookViews>
    <workbookView xWindow="12100" yWindow="880" windowWidth="16480" windowHeight="15660" activeTab="1" xr2:uid="{00000000-000D-0000-FFFF-FFFF00000000}"/>
  </bookViews>
  <sheets>
    <sheet name="S1-MONK" sheetId="4" r:id="rId1"/>
    <sheet name="S2-Concrete" sheetId="3" r:id="rId2"/>
    <sheet name="S3-MPG" sheetId="2" r:id="rId3"/>
    <sheet name="S4-Climate" sheetId="5" r:id="rId4"/>
    <sheet name="S5-Airpassenger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7" i="4" l="1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<sst xmlns="http://schemas.openxmlformats.org/spreadsheetml/2006/main" count="10" uniqueCount="4">
  <si>
    <t>acc</t>
  </si>
  <si>
    <t>eta</t>
  </si>
  <si>
    <t>mse</t>
  </si>
  <si>
    <t>mse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</si>
</sst>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7"/>
  <sheetViews>
    <sheetView workbookViewId="0">
      <selection activeCell="D29" sqref="D29"/>
    </sheetView>
  </sheetViews>
  <sheetFormatPr baseColWidth="10" defaultColWidth="8.83203125" defaultRowHeight="14"/>
  <sheetData>
    <row r="1" spans="1:3">
      <c r="B1" t="s">
        <v>0</v>
      </c>
      <c r="C1" t="s">
        <v>1</v>
      </c>
    </row>
    <row r="2" spans="1:3">
      <c r="A2">
        <f>ROW()-ROW($A$1)-1</f>
        <v>0</v>
      </c>
      <c r="B2" s="1">
        <v>0.53913043478260803</v>
      </c>
      <c r="C2" s="1">
        <v>0.27586206896551702</v>
      </c>
    </row>
    <row r="3" spans="1:3">
      <c r="A3">
        <f t="shared" ref="A3:A12" si="0">ROW()-ROW($A$1)-1</f>
        <v>1</v>
      </c>
      <c r="B3" s="1">
        <v>0.91594202898550703</v>
      </c>
      <c r="C3" s="1">
        <v>0.62790697674418605</v>
      </c>
    </row>
    <row r="4" spans="1:3">
      <c r="A4">
        <f t="shared" si="0"/>
        <v>2</v>
      </c>
      <c r="B4" s="1">
        <v>0.94492753623188397</v>
      </c>
      <c r="C4" s="1">
        <v>0.59999999999999898</v>
      </c>
    </row>
    <row r="5" spans="1:3">
      <c r="A5">
        <f t="shared" si="0"/>
        <v>3</v>
      </c>
      <c r="B5" s="1">
        <v>0.92463768115942002</v>
      </c>
      <c r="C5" s="1">
        <v>0.56034482758620596</v>
      </c>
    </row>
    <row r="6" spans="1:3">
      <c r="A6">
        <f t="shared" si="0"/>
        <v>4</v>
      </c>
      <c r="B6" s="1">
        <v>1</v>
      </c>
      <c r="C6" s="1">
        <v>0.54545454545454497</v>
      </c>
    </row>
    <row r="7" spans="1:3">
      <c r="A7">
        <f t="shared" si="0"/>
        <v>5</v>
      </c>
      <c r="B7" s="1">
        <v>0.910144927536231</v>
      </c>
      <c r="C7" s="1">
        <v>0.53146853146853101</v>
      </c>
    </row>
    <row r="8" spans="1:3">
      <c r="A8">
        <f t="shared" si="0"/>
        <v>6</v>
      </c>
      <c r="B8" s="1">
        <v>0.97681159420289798</v>
      </c>
      <c r="C8" s="1">
        <v>0.55555555555555503</v>
      </c>
    </row>
    <row r="9" spans="1:3">
      <c r="A9">
        <f t="shared" si="0"/>
        <v>7</v>
      </c>
      <c r="B9" s="1">
        <v>0.99130434782608701</v>
      </c>
      <c r="C9" s="1">
        <v>0.54395604395604302</v>
      </c>
    </row>
    <row r="10" spans="1:3">
      <c r="A10">
        <f t="shared" si="0"/>
        <v>8</v>
      </c>
      <c r="B10" s="1">
        <v>0.99710144927536204</v>
      </c>
      <c r="C10" s="1">
        <v>0.52604166666666596</v>
      </c>
    </row>
    <row r="11" spans="1:3">
      <c r="A11">
        <f t="shared" si="0"/>
        <v>9</v>
      </c>
      <c r="B11" s="1">
        <v>0.99420289855072397</v>
      </c>
      <c r="C11" s="1">
        <v>0.519417475728155</v>
      </c>
    </row>
    <row r="12" spans="1:3">
      <c r="A12">
        <f t="shared" si="0"/>
        <v>10</v>
      </c>
      <c r="B12" s="1">
        <v>0.98550724637681097</v>
      </c>
      <c r="C12" s="1">
        <v>0.52358490566037696</v>
      </c>
    </row>
    <row r="13" spans="1:3">
      <c r="A13">
        <f t="shared" ref="A13:A22" si="1">ROW()-ROW($A$1)-1</f>
        <v>11</v>
      </c>
      <c r="B13" s="1">
        <v>0.96811594202898499</v>
      </c>
      <c r="C13" s="1">
        <v>0.51131221719456998</v>
      </c>
    </row>
    <row r="14" spans="1:3">
      <c r="A14">
        <f t="shared" si="1"/>
        <v>12</v>
      </c>
      <c r="B14" s="1">
        <v>0.97971014492753605</v>
      </c>
      <c r="C14" s="1">
        <v>0.536170212765957</v>
      </c>
    </row>
    <row r="15" spans="1:3">
      <c r="A15">
        <f t="shared" si="1"/>
        <v>13</v>
      </c>
      <c r="B15" s="1">
        <v>0.97391304347826002</v>
      </c>
      <c r="C15" s="1">
        <v>0.507633587786259</v>
      </c>
    </row>
    <row r="16" spans="1:3">
      <c r="A16">
        <f t="shared" si="1"/>
        <v>14</v>
      </c>
      <c r="B16" s="1">
        <v>0.99710144927536204</v>
      </c>
      <c r="C16" s="1">
        <v>0.51948051948051899</v>
      </c>
    </row>
    <row r="17" spans="1:3">
      <c r="A17">
        <f t="shared" si="1"/>
        <v>15</v>
      </c>
      <c r="B17" s="1">
        <v>0.99420289855072397</v>
      </c>
      <c r="C17" s="1">
        <v>0.52734375</v>
      </c>
    </row>
    <row r="18" spans="1:3">
      <c r="A18">
        <f t="shared" si="1"/>
        <v>16</v>
      </c>
      <c r="B18" s="1">
        <v>0.99420289855072397</v>
      </c>
      <c r="C18" s="1">
        <v>0.496153846153846</v>
      </c>
    </row>
    <row r="19" spans="1:3">
      <c r="A19">
        <f t="shared" si="1"/>
        <v>17</v>
      </c>
      <c r="B19" s="1">
        <v>1</v>
      </c>
      <c r="C19" s="1">
        <v>0.5</v>
      </c>
    </row>
    <row r="20" spans="1:3">
      <c r="A20">
        <f t="shared" si="1"/>
        <v>18</v>
      </c>
      <c r="B20" s="1">
        <v>0.96811594202898499</v>
      </c>
      <c r="C20" s="1">
        <v>0.47445255474452502</v>
      </c>
    </row>
    <row r="21" spans="1:3">
      <c r="A21">
        <f t="shared" si="1"/>
        <v>19</v>
      </c>
      <c r="B21" s="1">
        <v>0.53913043478260803</v>
      </c>
      <c r="C21" s="1">
        <v>0.116822429906542</v>
      </c>
    </row>
    <row r="22" spans="1:3">
      <c r="A22">
        <f t="shared" si="1"/>
        <v>20</v>
      </c>
      <c r="B22" s="1">
        <v>0.72463768115941996</v>
      </c>
      <c r="C22" s="1">
        <v>0.35238095238095202</v>
      </c>
    </row>
    <row r="23" spans="1:3">
      <c r="A23">
        <f t="shared" ref="A23:A32" si="2">ROW()-ROW($A$1)-1</f>
        <v>21</v>
      </c>
      <c r="B23" s="1">
        <v>0.75652173913043397</v>
      </c>
      <c r="C23" s="1">
        <v>0.25454545454545402</v>
      </c>
    </row>
    <row r="24" spans="1:3">
      <c r="A24">
        <f t="shared" si="2"/>
        <v>22</v>
      </c>
      <c r="B24" s="1">
        <v>0.77391304347825995</v>
      </c>
      <c r="C24" s="1">
        <v>0.30885529157667302</v>
      </c>
    </row>
    <row r="25" spans="1:3">
      <c r="A25">
        <f t="shared" si="2"/>
        <v>23</v>
      </c>
      <c r="B25" s="1">
        <v>0.79420289855072401</v>
      </c>
      <c r="C25" s="1">
        <v>0.13043478260869501</v>
      </c>
    </row>
    <row r="26" spans="1:3">
      <c r="A26">
        <f t="shared" si="2"/>
        <v>24</v>
      </c>
      <c r="B26" s="1">
        <v>0.76521739130434696</v>
      </c>
      <c r="C26" s="1">
        <v>8.6350974930362104E-2</v>
      </c>
    </row>
    <row r="27" spans="1:3">
      <c r="A27">
        <f t="shared" si="2"/>
        <v>25</v>
      </c>
      <c r="B27" s="1">
        <v>0.75942028985507204</v>
      </c>
      <c r="C27" s="1">
        <v>5.3984575835475501E-2</v>
      </c>
    </row>
    <row r="28" spans="1:3">
      <c r="A28">
        <f t="shared" si="2"/>
        <v>26</v>
      </c>
      <c r="B28" s="1">
        <v>0.75652173913043397</v>
      </c>
      <c r="C28" s="1">
        <v>0.26491228070175399</v>
      </c>
    </row>
    <row r="29" spans="1:3">
      <c r="A29">
        <f t="shared" si="2"/>
        <v>27</v>
      </c>
      <c r="B29" s="1">
        <v>0.77971014492753599</v>
      </c>
      <c r="C29" s="1">
        <v>0.43243243243243201</v>
      </c>
    </row>
    <row r="30" spans="1:3">
      <c r="A30">
        <f t="shared" si="2"/>
        <v>28</v>
      </c>
      <c r="B30" s="1">
        <v>0.77391304347825995</v>
      </c>
      <c r="C30" s="1">
        <v>0.39215686274509798</v>
      </c>
    </row>
    <row r="31" spans="1:3">
      <c r="A31">
        <f t="shared" si="2"/>
        <v>29</v>
      </c>
      <c r="B31" s="1">
        <v>0.76811594202898503</v>
      </c>
      <c r="C31" s="1">
        <v>0.34928229665071697</v>
      </c>
    </row>
    <row r="32" spans="1:3">
      <c r="A32">
        <f t="shared" si="2"/>
        <v>30</v>
      </c>
      <c r="B32" s="1">
        <v>0.77391304347825995</v>
      </c>
      <c r="C32" s="1">
        <v>0.27083333333333298</v>
      </c>
    </row>
    <row r="33" spans="1:3">
      <c r="A33">
        <f t="shared" ref="A33:A42" si="3">ROW()-ROW($A$1)-1</f>
        <v>31</v>
      </c>
      <c r="B33" s="1">
        <v>0.78840579710144898</v>
      </c>
      <c r="C33" s="1">
        <v>0.313852813852813</v>
      </c>
    </row>
    <row r="34" spans="1:3">
      <c r="A34">
        <f t="shared" si="3"/>
        <v>32</v>
      </c>
      <c r="B34" s="1">
        <v>0.79130434782608605</v>
      </c>
      <c r="C34" s="1">
        <v>0.31639344262294999</v>
      </c>
    </row>
    <row r="35" spans="1:3">
      <c r="A35">
        <f t="shared" si="3"/>
        <v>33</v>
      </c>
      <c r="B35" s="1">
        <v>0.76231884057971</v>
      </c>
      <c r="C35" s="1">
        <v>0.39267015706806202</v>
      </c>
    </row>
    <row r="36" spans="1:3">
      <c r="A36">
        <f t="shared" si="3"/>
        <v>34</v>
      </c>
      <c r="B36" s="1">
        <v>0.74782608695652097</v>
      </c>
      <c r="C36" s="1">
        <v>0.37461300309597501</v>
      </c>
    </row>
    <row r="37" spans="1:3">
      <c r="A37">
        <f t="shared" si="3"/>
        <v>35</v>
      </c>
      <c r="B37" s="1">
        <v>0.79130434782608605</v>
      </c>
      <c r="C37" s="1">
        <v>0.30213464696223302</v>
      </c>
    </row>
    <row r="38" spans="1:3">
      <c r="A38">
        <f t="shared" si="3"/>
        <v>36</v>
      </c>
      <c r="B38" s="1">
        <v>0.80869565217391304</v>
      </c>
      <c r="C38" s="1">
        <v>0.41623036649214601</v>
      </c>
    </row>
    <row r="39" spans="1:3">
      <c r="A39">
        <f t="shared" si="3"/>
        <v>37</v>
      </c>
      <c r="B39" s="1">
        <v>0.672463768115941</v>
      </c>
      <c r="C39" s="1">
        <v>0.299173553719008</v>
      </c>
    </row>
    <row r="40" spans="1:3">
      <c r="A40">
        <f t="shared" si="3"/>
        <v>38</v>
      </c>
      <c r="B40" s="1">
        <v>0.76811594202898503</v>
      </c>
      <c r="C40" s="1">
        <v>0.40909090909090901</v>
      </c>
    </row>
    <row r="41" spans="1:3">
      <c r="A41">
        <f t="shared" si="3"/>
        <v>39</v>
      </c>
      <c r="B41" s="1">
        <v>0.80289855072463701</v>
      </c>
      <c r="C41" s="1">
        <v>0.264187866927592</v>
      </c>
    </row>
    <row r="42" spans="1:3">
      <c r="A42">
        <f t="shared" si="3"/>
        <v>40</v>
      </c>
      <c r="B42" s="1">
        <v>0.79710144927536197</v>
      </c>
      <c r="C42" s="1">
        <v>0.32044198895027598</v>
      </c>
    </row>
    <row r="43" spans="1:3">
      <c r="A43">
        <f t="shared" ref="A43:A52" si="4">ROW()-ROW($A$1)-1</f>
        <v>41</v>
      </c>
      <c r="B43" s="1">
        <v>0.76811594202898503</v>
      </c>
      <c r="C43" s="1">
        <v>0.33606557377049101</v>
      </c>
    </row>
    <row r="44" spans="1:3">
      <c r="A44">
        <f t="shared" si="4"/>
        <v>42</v>
      </c>
      <c r="B44" s="1">
        <v>0.77101449275362299</v>
      </c>
      <c r="C44" s="1">
        <v>0.44186046511627902</v>
      </c>
    </row>
    <row r="45" spans="1:3">
      <c r="A45">
        <f t="shared" si="4"/>
        <v>43</v>
      </c>
      <c r="B45" s="1">
        <v>0.55652173913043401</v>
      </c>
      <c r="C45" s="1">
        <v>7.7142857142857096E-2</v>
      </c>
    </row>
    <row r="46" spans="1:3">
      <c r="A46">
        <f t="shared" si="4"/>
        <v>44</v>
      </c>
      <c r="B46" s="1">
        <v>0.79130434782608605</v>
      </c>
      <c r="C46" s="1">
        <v>0.22026022304832699</v>
      </c>
    </row>
    <row r="47" spans="1:3">
      <c r="A47">
        <f t="shared" si="4"/>
        <v>45</v>
      </c>
      <c r="B47" s="1">
        <v>0.96231884057970996</v>
      </c>
      <c r="C47" s="1">
        <v>0.45911949685534498</v>
      </c>
    </row>
    <row r="48" spans="1:3">
      <c r="A48">
        <f t="shared" si="4"/>
        <v>46</v>
      </c>
      <c r="B48" s="1">
        <v>0.672463768115941</v>
      </c>
      <c r="C48" s="1">
        <v>0.34061696658097601</v>
      </c>
    </row>
    <row r="49" spans="1:3">
      <c r="A49">
        <f t="shared" si="4"/>
        <v>47</v>
      </c>
      <c r="B49" s="1">
        <v>0.78260869565217295</v>
      </c>
      <c r="C49" s="1">
        <v>0.247403787416004</v>
      </c>
    </row>
    <row r="50" spans="1:3">
      <c r="A50">
        <f t="shared" si="4"/>
        <v>48</v>
      </c>
      <c r="B50" s="1">
        <v>0.89275362318840501</v>
      </c>
      <c r="C50" s="1">
        <v>0.67666666666666597</v>
      </c>
    </row>
    <row r="51" spans="1:3">
      <c r="A51">
        <f t="shared" si="4"/>
        <v>49</v>
      </c>
      <c r="B51" s="1">
        <v>0.93043478260869505</v>
      </c>
      <c r="C51" s="1">
        <v>0.680904522613065</v>
      </c>
    </row>
    <row r="52" spans="1:3">
      <c r="A52">
        <f t="shared" si="4"/>
        <v>50</v>
      </c>
      <c r="B52" s="1">
        <v>0.94202898550724601</v>
      </c>
      <c r="C52" s="1">
        <v>0.625407166123778</v>
      </c>
    </row>
    <row r="53" spans="1:3">
      <c r="A53">
        <f t="shared" ref="A53:A62" si="5">ROW()-ROW($A$1)-1</f>
        <v>51</v>
      </c>
      <c r="B53" s="1">
        <v>0.92753623188405698</v>
      </c>
      <c r="C53" s="1">
        <v>0.68069306930692997</v>
      </c>
    </row>
    <row r="54" spans="1:3">
      <c r="A54">
        <f t="shared" si="5"/>
        <v>52</v>
      </c>
      <c r="B54" s="1">
        <v>0.99710144927536204</v>
      </c>
      <c r="C54" s="1">
        <v>0.53068592057761699</v>
      </c>
    </row>
    <row r="55" spans="1:3">
      <c r="A55">
        <f t="shared" si="5"/>
        <v>53</v>
      </c>
      <c r="B55" s="1">
        <v>0.53913043478260803</v>
      </c>
      <c r="C55" s="1">
        <v>0.55932203389830504</v>
      </c>
    </row>
    <row r="56" spans="1:3">
      <c r="A56">
        <f t="shared" si="5"/>
        <v>54</v>
      </c>
      <c r="B56" s="1">
        <v>0.53913043478260803</v>
      </c>
      <c r="C56" s="1">
        <v>0.54734848484848397</v>
      </c>
    </row>
    <row r="57" spans="1:3">
      <c r="A57">
        <f t="shared" si="5"/>
        <v>55</v>
      </c>
      <c r="B57" s="1">
        <v>0.53913043478260803</v>
      </c>
      <c r="C57" s="1">
        <v>0.46534653465346498</v>
      </c>
    </row>
    <row r="58" spans="1:3">
      <c r="A58">
        <f t="shared" si="5"/>
        <v>56</v>
      </c>
      <c r="B58" s="1">
        <v>0.53913043478260803</v>
      </c>
      <c r="C58" s="1">
        <v>0.54954954954954904</v>
      </c>
    </row>
    <row r="59" spans="1:3">
      <c r="A59">
        <f t="shared" si="5"/>
        <v>57</v>
      </c>
      <c r="B59" s="1">
        <v>0.53913043478260803</v>
      </c>
      <c r="C59" s="1">
        <v>0.56193353474320196</v>
      </c>
    </row>
    <row r="60" spans="1:3">
      <c r="A60">
        <f t="shared" si="5"/>
        <v>58</v>
      </c>
      <c r="B60" s="1">
        <v>0.53913043478260803</v>
      </c>
      <c r="C60" s="1">
        <v>0.52694610778443096</v>
      </c>
    </row>
    <row r="61" spans="1:3">
      <c r="A61">
        <f t="shared" si="5"/>
        <v>59</v>
      </c>
      <c r="B61" s="1">
        <v>0.82608695652173902</v>
      </c>
      <c r="C61" s="1">
        <v>0.51086956521739102</v>
      </c>
    </row>
    <row r="62" spans="1:3">
      <c r="A62">
        <f t="shared" si="5"/>
        <v>60</v>
      </c>
      <c r="B62" s="1">
        <v>0.53913043478260803</v>
      </c>
      <c r="C62" s="1">
        <v>0.455696202531645</v>
      </c>
    </row>
    <row r="63" spans="1:3">
      <c r="A63">
        <f t="shared" ref="A63:A72" si="6">ROW()-ROW($A$1)-1</f>
        <v>61</v>
      </c>
      <c r="B63" s="1">
        <v>0.53913043478260803</v>
      </c>
      <c r="C63" s="1">
        <v>0.47703180212014101</v>
      </c>
    </row>
    <row r="64" spans="1:3">
      <c r="A64">
        <f t="shared" si="6"/>
        <v>62</v>
      </c>
      <c r="B64" s="1">
        <v>0.79130434782608605</v>
      </c>
      <c r="C64" s="1">
        <v>0.51076923076922998</v>
      </c>
    </row>
    <row r="65" spans="1:3">
      <c r="A65">
        <f t="shared" si="6"/>
        <v>63</v>
      </c>
      <c r="B65" s="1">
        <v>0.53913043478260803</v>
      </c>
      <c r="C65" s="1">
        <v>0.52110389610389596</v>
      </c>
    </row>
    <row r="66" spans="1:3">
      <c r="A66">
        <f t="shared" si="6"/>
        <v>64</v>
      </c>
      <c r="B66" s="1">
        <v>0.82608695652173902</v>
      </c>
      <c r="C66" s="1">
        <v>0.43386243386243301</v>
      </c>
    </row>
    <row r="67" spans="1:3">
      <c r="A67">
        <f t="shared" si="6"/>
        <v>65</v>
      </c>
      <c r="B67" s="1">
        <v>0.53913043478260803</v>
      </c>
      <c r="C67" s="1">
        <v>0.41106290672451101</v>
      </c>
    </row>
    <row r="68" spans="1:3">
      <c r="A68">
        <f t="shared" si="6"/>
        <v>66</v>
      </c>
      <c r="B68" s="1">
        <v>0.53913043478260803</v>
      </c>
      <c r="C68" s="1">
        <v>0.50450450450450401</v>
      </c>
    </row>
    <row r="69" spans="1:3">
      <c r="A69">
        <f t="shared" si="6"/>
        <v>67</v>
      </c>
      <c r="B69" s="1">
        <v>0.79130434782608605</v>
      </c>
      <c r="C69" s="1">
        <v>0.57429048414023298</v>
      </c>
    </row>
    <row r="70" spans="1:3">
      <c r="A70">
        <f t="shared" si="6"/>
        <v>68</v>
      </c>
      <c r="B70" s="1">
        <v>0.53913043478260803</v>
      </c>
      <c r="C70" s="1">
        <v>0.48999999999999899</v>
      </c>
    </row>
    <row r="71" spans="1:3">
      <c r="A71">
        <f t="shared" si="6"/>
        <v>69</v>
      </c>
      <c r="B71" s="1">
        <v>0.82608695652173902</v>
      </c>
      <c r="C71" s="1">
        <v>0.48881789137380099</v>
      </c>
    </row>
    <row r="72" spans="1:3">
      <c r="A72">
        <f t="shared" si="6"/>
        <v>70</v>
      </c>
      <c r="B72" s="1">
        <v>0.53913043478260803</v>
      </c>
      <c r="C72" s="1">
        <v>0.47586872586872497</v>
      </c>
    </row>
    <row r="73" spans="1:3">
      <c r="A73">
        <f t="shared" ref="A73:A82" si="7">ROW()-ROW($A$1)-1</f>
        <v>71</v>
      </c>
      <c r="B73" s="1">
        <v>0.53913043478260803</v>
      </c>
      <c r="C73" s="1">
        <v>0.57575757575757502</v>
      </c>
    </row>
    <row r="74" spans="1:3">
      <c r="A74">
        <f t="shared" si="7"/>
        <v>72</v>
      </c>
      <c r="B74" s="1">
        <v>0.82608695652173902</v>
      </c>
      <c r="C74" s="1">
        <v>0.52892561983470998</v>
      </c>
    </row>
    <row r="75" spans="1:3">
      <c r="A75">
        <f t="shared" si="7"/>
        <v>73</v>
      </c>
      <c r="B75" s="1">
        <v>0.53913043478260803</v>
      </c>
      <c r="C75" s="1">
        <v>0.60117302052785904</v>
      </c>
    </row>
    <row r="76" spans="1:3">
      <c r="A76">
        <f t="shared" si="7"/>
        <v>74</v>
      </c>
      <c r="B76" s="1">
        <v>0.82608695652173902</v>
      </c>
      <c r="C76" s="1">
        <v>0.57647058823529396</v>
      </c>
    </row>
    <row r="77" spans="1:3">
      <c r="A77">
        <f t="shared" si="7"/>
        <v>75</v>
      </c>
      <c r="B77" s="1">
        <v>0.53913043478260803</v>
      </c>
      <c r="C77" s="1">
        <v>0.570881226053639</v>
      </c>
    </row>
    <row r="78" spans="1:3">
      <c r="A78">
        <f t="shared" si="7"/>
        <v>76</v>
      </c>
      <c r="B78" s="1">
        <v>0.53913043478260803</v>
      </c>
      <c r="C78" s="1">
        <v>0.387978142076502</v>
      </c>
    </row>
    <row r="79" spans="1:3">
      <c r="A79">
        <f t="shared" si="7"/>
        <v>77</v>
      </c>
      <c r="B79" s="1">
        <v>0.53913043478260803</v>
      </c>
      <c r="C79" s="1">
        <v>0.48613376835236499</v>
      </c>
    </row>
    <row r="80" spans="1:3">
      <c r="A80">
        <f t="shared" si="7"/>
        <v>78</v>
      </c>
      <c r="B80" s="1">
        <v>0.73913043478260798</v>
      </c>
      <c r="C80" s="1">
        <v>0.49529190207156298</v>
      </c>
    </row>
    <row r="81" spans="1:3">
      <c r="A81">
        <f t="shared" si="7"/>
        <v>79</v>
      </c>
      <c r="B81" s="1">
        <v>0.73913043478260798</v>
      </c>
      <c r="C81" s="1">
        <v>0.460093896713615</v>
      </c>
    </row>
    <row r="82" spans="1:3">
      <c r="A82">
        <f t="shared" si="7"/>
        <v>80</v>
      </c>
      <c r="B82" s="1">
        <v>0.73913043478260798</v>
      </c>
      <c r="C82" s="1">
        <v>0.46823956442831199</v>
      </c>
    </row>
    <row r="83" spans="1:3">
      <c r="A83">
        <f t="shared" ref="A83:A92" si="8">ROW()-ROW($A$1)-1</f>
        <v>81</v>
      </c>
      <c r="B83" s="1">
        <v>0.53913043478260803</v>
      </c>
      <c r="C83" s="1">
        <v>0.51872399445214901</v>
      </c>
    </row>
    <row r="84" spans="1:3">
      <c r="A84">
        <f t="shared" si="8"/>
        <v>82</v>
      </c>
      <c r="B84" s="1">
        <v>0.75072463768115905</v>
      </c>
      <c r="C84" s="1">
        <v>0.43407960199004902</v>
      </c>
    </row>
    <row r="85" spans="1:3">
      <c r="A85">
        <f t="shared" si="8"/>
        <v>83</v>
      </c>
      <c r="B85" s="1">
        <v>0.53913043478260803</v>
      </c>
      <c r="C85" s="1">
        <v>0.42075892857142799</v>
      </c>
    </row>
    <row r="86" spans="1:3">
      <c r="A86">
        <f t="shared" si="8"/>
        <v>84</v>
      </c>
      <c r="B86" s="1">
        <v>0.53913043478260803</v>
      </c>
      <c r="C86" s="1">
        <v>0.45202020202020199</v>
      </c>
    </row>
    <row r="87" spans="1:3">
      <c r="A87">
        <f t="shared" si="8"/>
        <v>85</v>
      </c>
      <c r="B87" s="1">
        <v>0.82028985507246299</v>
      </c>
      <c r="C87" s="1">
        <v>0.498708010335917</v>
      </c>
    </row>
    <row r="88" spans="1:3">
      <c r="A88">
        <f t="shared" si="8"/>
        <v>86</v>
      </c>
      <c r="B88" s="1">
        <v>0.53913043478260803</v>
      </c>
      <c r="C88" s="1">
        <v>0.51382268827454702</v>
      </c>
    </row>
    <row r="89" spans="1:3">
      <c r="A89">
        <f t="shared" si="8"/>
        <v>87</v>
      </c>
      <c r="B89" s="1">
        <v>0.77681159420289803</v>
      </c>
      <c r="C89" s="1">
        <v>0.41802575107296103</v>
      </c>
    </row>
    <row r="90" spans="1:3">
      <c r="A90">
        <f t="shared" si="8"/>
        <v>88</v>
      </c>
      <c r="B90" s="1">
        <v>0.53913043478260803</v>
      </c>
      <c r="C90" s="1">
        <v>0.42948717948717902</v>
      </c>
    </row>
    <row r="91" spans="1:3">
      <c r="A91">
        <f t="shared" si="8"/>
        <v>89</v>
      </c>
      <c r="B91" s="1">
        <v>0.672463768115941</v>
      </c>
      <c r="C91" s="1">
        <v>0.45530492898913899</v>
      </c>
    </row>
    <row r="92" spans="1:3">
      <c r="A92">
        <f t="shared" si="8"/>
        <v>90</v>
      </c>
      <c r="B92" s="1">
        <v>0.82608695652173902</v>
      </c>
      <c r="C92" s="1">
        <v>0.431214802896218</v>
      </c>
    </row>
    <row r="93" spans="1:3">
      <c r="A93">
        <f t="shared" ref="A93:A102" si="9">ROW()-ROW($A$1)-1</f>
        <v>91</v>
      </c>
      <c r="B93" s="1">
        <v>0.83478260869565202</v>
      </c>
      <c r="C93" s="1">
        <v>0.44960686204431699</v>
      </c>
    </row>
    <row r="94" spans="1:3">
      <c r="A94">
        <f t="shared" si="9"/>
        <v>92</v>
      </c>
      <c r="B94" s="1">
        <v>0.73913043478260798</v>
      </c>
      <c r="C94" s="1">
        <v>0.49315068493150599</v>
      </c>
    </row>
    <row r="95" spans="1:3">
      <c r="A95">
        <f t="shared" si="9"/>
        <v>93</v>
      </c>
      <c r="B95" s="1">
        <v>0.92753623188405698</v>
      </c>
      <c r="C95" s="1">
        <v>0.51785714285714202</v>
      </c>
    </row>
    <row r="96" spans="1:3">
      <c r="A96">
        <f t="shared" si="9"/>
        <v>94</v>
      </c>
      <c r="B96" s="1">
        <v>0.53913043478260803</v>
      </c>
      <c r="C96" s="1">
        <v>0.46400000000000002</v>
      </c>
    </row>
    <row r="97" spans="1:3">
      <c r="A97">
        <f t="shared" si="9"/>
        <v>95</v>
      </c>
      <c r="B97" s="1">
        <v>0.78260869565217295</v>
      </c>
      <c r="C97" s="1">
        <v>0.46250000000000002</v>
      </c>
    </row>
    <row r="98" spans="1:3">
      <c r="A98">
        <f t="shared" si="9"/>
        <v>96</v>
      </c>
      <c r="B98" s="1">
        <v>0.53913043478260803</v>
      </c>
      <c r="C98" s="1">
        <v>0.45391304347826</v>
      </c>
    </row>
    <row r="99" spans="1:3">
      <c r="A99">
        <f t="shared" si="9"/>
        <v>97</v>
      </c>
      <c r="B99" s="1">
        <v>0.79130434782608605</v>
      </c>
      <c r="C99" s="1">
        <v>0.51351351351351304</v>
      </c>
    </row>
    <row r="100" spans="1:3">
      <c r="A100">
        <f t="shared" si="9"/>
        <v>98</v>
      </c>
      <c r="B100" s="1">
        <v>0.81449275362318796</v>
      </c>
      <c r="C100" s="1">
        <v>0.44930875576036799</v>
      </c>
    </row>
    <row r="101" spans="1:3">
      <c r="A101">
        <f t="shared" si="9"/>
        <v>99</v>
      </c>
      <c r="B101" s="1">
        <v>0.73913043478260798</v>
      </c>
      <c r="C101" s="1">
        <v>0.42612419700214099</v>
      </c>
    </row>
    <row r="102" spans="1:3">
      <c r="A102">
        <f t="shared" si="9"/>
        <v>100</v>
      </c>
      <c r="B102" s="1">
        <v>0.73913043478260798</v>
      </c>
      <c r="C102" s="1">
        <v>0.46341463414634099</v>
      </c>
    </row>
    <row r="103" spans="1:3">
      <c r="A103">
        <f t="shared" ref="A103:A112" si="10">ROW()-ROW($A$1)-1</f>
        <v>101</v>
      </c>
      <c r="B103" s="1">
        <v>0.73913043478260798</v>
      </c>
      <c r="C103" s="1">
        <v>0.53555878084179898</v>
      </c>
    </row>
    <row r="104" spans="1:3">
      <c r="A104">
        <f t="shared" si="10"/>
        <v>102</v>
      </c>
      <c r="B104" s="1">
        <v>0.73913043478260798</v>
      </c>
      <c r="C104" s="1">
        <v>0.45695364238410502</v>
      </c>
    </row>
    <row r="105" spans="1:3">
      <c r="A105">
        <f t="shared" si="10"/>
        <v>103</v>
      </c>
      <c r="B105" s="1">
        <v>0.73913043478260798</v>
      </c>
      <c r="C105" s="1">
        <v>0.48870636550308</v>
      </c>
    </row>
    <row r="106" spans="1:3">
      <c r="A106">
        <f t="shared" si="10"/>
        <v>104</v>
      </c>
      <c r="B106" s="1">
        <v>0.79130434782608605</v>
      </c>
      <c r="C106" s="1">
        <v>0.42909090909090902</v>
      </c>
    </row>
    <row r="107" spans="1:3">
      <c r="A107">
        <f t="shared" si="10"/>
        <v>105</v>
      </c>
      <c r="B107" s="1">
        <v>0.77391304347825995</v>
      </c>
      <c r="C107" s="1">
        <v>0.446009389671361</v>
      </c>
    </row>
    <row r="108" spans="1:3">
      <c r="A108">
        <f t="shared" si="10"/>
        <v>106</v>
      </c>
      <c r="B108" s="1">
        <v>0.79130434782608605</v>
      </c>
      <c r="C108" s="1">
        <v>0.41151202749140797</v>
      </c>
    </row>
    <row r="109" spans="1:3">
      <c r="A109">
        <f t="shared" si="10"/>
        <v>107</v>
      </c>
      <c r="B109" s="1">
        <v>0.8</v>
      </c>
      <c r="C109" s="1">
        <v>0.44848484848484799</v>
      </c>
    </row>
    <row r="110" spans="1:3">
      <c r="A110">
        <f t="shared" si="10"/>
        <v>108</v>
      </c>
      <c r="B110" s="1">
        <v>0.95942028985507199</v>
      </c>
      <c r="C110" s="1">
        <v>0.46083418107833102</v>
      </c>
    </row>
    <row r="111" spans="1:3">
      <c r="A111">
        <f t="shared" si="10"/>
        <v>109</v>
      </c>
      <c r="B111" s="1">
        <v>0.79130434782608605</v>
      </c>
      <c r="C111" s="1">
        <v>0.468926553672316</v>
      </c>
    </row>
    <row r="112" spans="1:3">
      <c r="A112">
        <f t="shared" si="10"/>
        <v>110</v>
      </c>
      <c r="B112" s="1">
        <v>0.83188405797101395</v>
      </c>
      <c r="C112" s="1">
        <v>0.46190476190476099</v>
      </c>
    </row>
    <row r="113" spans="1:3">
      <c r="A113">
        <f t="shared" ref="A113:A122" si="11">ROW()-ROW($A$1)-1</f>
        <v>111</v>
      </c>
      <c r="B113" s="1">
        <v>0.79420289855072401</v>
      </c>
      <c r="C113" s="1">
        <v>0.5504</v>
      </c>
    </row>
    <row r="114" spans="1:3">
      <c r="A114">
        <f t="shared" si="11"/>
        <v>112</v>
      </c>
      <c r="B114" s="1">
        <v>0.90724637681159404</v>
      </c>
      <c r="C114" s="1">
        <v>0.43713278495887098</v>
      </c>
    </row>
    <row r="115" spans="1:3">
      <c r="A115">
        <f t="shared" si="11"/>
        <v>113</v>
      </c>
      <c r="B115" s="1">
        <v>0.64637681159420202</v>
      </c>
      <c r="C115" s="1">
        <v>0.46237337192474598</v>
      </c>
    </row>
    <row r="116" spans="1:3">
      <c r="A116">
        <f t="shared" si="11"/>
        <v>114</v>
      </c>
      <c r="B116" s="1">
        <v>0.73623188405797102</v>
      </c>
      <c r="C116" s="1">
        <v>0.39781021897810198</v>
      </c>
    </row>
    <row r="117" spans="1:3">
      <c r="A117">
        <f t="shared" si="11"/>
        <v>115</v>
      </c>
      <c r="B117" s="1">
        <v>0.79130434782608605</v>
      </c>
      <c r="C117" s="1">
        <v>0.5</v>
      </c>
    </row>
    <row r="118" spans="1:3">
      <c r="A118">
        <f t="shared" si="11"/>
        <v>116</v>
      </c>
      <c r="B118" s="1">
        <v>0.66666666666666596</v>
      </c>
      <c r="C118" s="1">
        <v>0.47945205479452002</v>
      </c>
    </row>
    <row r="119" spans="1:3">
      <c r="A119">
        <f t="shared" si="11"/>
        <v>117</v>
      </c>
      <c r="B119" s="1">
        <v>0.89855072463768104</v>
      </c>
      <c r="C119" s="1">
        <v>0.48581560283687902</v>
      </c>
    </row>
    <row r="120" spans="1:3">
      <c r="A120">
        <f t="shared" si="11"/>
        <v>118</v>
      </c>
      <c r="B120" s="1">
        <v>0.53913043478260803</v>
      </c>
      <c r="C120" s="1">
        <v>0.49343832020997302</v>
      </c>
    </row>
    <row r="121" spans="1:3">
      <c r="A121">
        <f t="shared" si="11"/>
        <v>119</v>
      </c>
      <c r="B121" s="1">
        <v>0.83478260869565202</v>
      </c>
      <c r="C121" s="1">
        <v>0.45558086560364403</v>
      </c>
    </row>
    <row r="122" spans="1:3">
      <c r="A122">
        <f t="shared" si="11"/>
        <v>120</v>
      </c>
      <c r="B122" s="1">
        <v>0.53913043478260803</v>
      </c>
      <c r="C122" s="1">
        <v>0.46153846153846101</v>
      </c>
    </row>
    <row r="123" spans="1:3">
      <c r="A123">
        <f t="shared" ref="A123:A132" si="12">ROW()-ROW($A$1)-1</f>
        <v>121</v>
      </c>
      <c r="B123" s="1">
        <v>0.91304347826086896</v>
      </c>
      <c r="C123" s="1">
        <v>0.453543307086614</v>
      </c>
    </row>
    <row r="124" spans="1:3">
      <c r="A124">
        <f t="shared" si="12"/>
        <v>122</v>
      </c>
      <c r="B124" s="1">
        <v>0.89275362318840501</v>
      </c>
      <c r="C124" s="1">
        <v>0.43126684636118601</v>
      </c>
    </row>
    <row r="125" spans="1:3">
      <c r="A125">
        <f t="shared" si="12"/>
        <v>123</v>
      </c>
      <c r="B125" s="1">
        <v>0.53913043478260803</v>
      </c>
      <c r="C125" s="1">
        <v>0.52797833935018001</v>
      </c>
    </row>
    <row r="126" spans="1:3">
      <c r="A126">
        <f t="shared" si="12"/>
        <v>124</v>
      </c>
      <c r="B126" s="1">
        <v>0.53913043478260803</v>
      </c>
      <c r="C126" s="1">
        <v>0.47213114754098301</v>
      </c>
    </row>
    <row r="127" spans="1:3">
      <c r="A127">
        <f t="shared" si="12"/>
        <v>125</v>
      </c>
      <c r="B127" s="1">
        <v>0.83188405797101395</v>
      </c>
      <c r="C127" s="1">
        <v>0.55067567567567499</v>
      </c>
    </row>
    <row r="128" spans="1:3">
      <c r="A128">
        <f t="shared" si="12"/>
        <v>126</v>
      </c>
      <c r="B128" s="1">
        <v>0.83188405797101395</v>
      </c>
      <c r="C128" s="1">
        <v>0.48987854251012097</v>
      </c>
    </row>
    <row r="129" spans="1:3">
      <c r="A129">
        <f t="shared" si="12"/>
        <v>127</v>
      </c>
      <c r="B129" s="1">
        <v>0.92463768115942002</v>
      </c>
      <c r="C129" s="1">
        <v>0.46453624318004599</v>
      </c>
    </row>
    <row r="130" spans="1:3">
      <c r="A130">
        <f t="shared" si="12"/>
        <v>128</v>
      </c>
      <c r="B130" s="1">
        <v>0.77971014492753599</v>
      </c>
      <c r="C130" s="1">
        <v>0.49175412293852999</v>
      </c>
    </row>
    <row r="131" spans="1:3">
      <c r="A131">
        <f t="shared" si="12"/>
        <v>129</v>
      </c>
      <c r="B131" s="1">
        <v>0.75652173913043397</v>
      </c>
      <c r="C131" s="1">
        <v>0.20169133192388999</v>
      </c>
    </row>
    <row r="132" spans="1:3">
      <c r="A132">
        <f t="shared" si="12"/>
        <v>130</v>
      </c>
      <c r="B132" s="1">
        <v>0.80869565217391304</v>
      </c>
      <c r="C132" s="1">
        <v>0.18358310626702901</v>
      </c>
    </row>
    <row r="133" spans="1:3">
      <c r="A133">
        <f t="shared" ref="A133:A142" si="13">ROW()-ROW($A$1)-1</f>
        <v>131</v>
      </c>
      <c r="B133" s="1">
        <v>0.54202898550724599</v>
      </c>
      <c r="C133" s="1">
        <v>0.40829439252336402</v>
      </c>
    </row>
    <row r="134" spans="1:3">
      <c r="A134">
        <f t="shared" si="13"/>
        <v>132</v>
      </c>
      <c r="B134" s="1">
        <v>0.91594202898550703</v>
      </c>
      <c r="C134" s="1">
        <v>0.46067415730337002</v>
      </c>
    </row>
    <row r="135" spans="1:3">
      <c r="A135">
        <f t="shared" si="13"/>
        <v>133</v>
      </c>
      <c r="B135" s="1">
        <v>0.88405797101449202</v>
      </c>
      <c r="C135" s="1">
        <v>0.44984802431610899</v>
      </c>
    </row>
    <row r="136" spans="1:3">
      <c r="A136">
        <f t="shared" si="13"/>
        <v>134</v>
      </c>
      <c r="B136" s="1">
        <v>0.80869565217391304</v>
      </c>
      <c r="C136" s="1">
        <v>0.130937098844672</v>
      </c>
    </row>
    <row r="137" spans="1:3">
      <c r="A137">
        <f t="shared" si="13"/>
        <v>135</v>
      </c>
      <c r="B137" s="1">
        <v>0.68695652173913002</v>
      </c>
      <c r="C137" s="1">
        <v>0.22529224229542999</v>
      </c>
    </row>
    <row r="138" spans="1:3">
      <c r="A138">
        <f t="shared" si="13"/>
        <v>136</v>
      </c>
      <c r="B138" s="1">
        <v>0.639066590413361</v>
      </c>
      <c r="C138" s="1">
        <v>0.70838673727366896</v>
      </c>
    </row>
    <row r="139" spans="1:3">
      <c r="A139">
        <f t="shared" si="13"/>
        <v>137</v>
      </c>
      <c r="B139" s="1">
        <v>0.58839573714197402</v>
      </c>
      <c r="C139" s="1">
        <v>0.60947721036359903</v>
      </c>
    </row>
    <row r="140" spans="1:3">
      <c r="A140">
        <f t="shared" si="13"/>
        <v>138</v>
      </c>
      <c r="B140" s="1">
        <v>0.689417387169037</v>
      </c>
      <c r="C140" s="1">
        <v>0.61802500010993899</v>
      </c>
    </row>
    <row r="141" spans="1:3">
      <c r="A141">
        <f t="shared" si="13"/>
        <v>139</v>
      </c>
      <c r="B141" s="1">
        <v>0.73743526136850301</v>
      </c>
      <c r="C141" s="1">
        <v>0.72042339315734005</v>
      </c>
    </row>
    <row r="142" spans="1:3">
      <c r="A142">
        <f t="shared" si="13"/>
        <v>140</v>
      </c>
      <c r="B142" s="1">
        <v>0.61598665042454603</v>
      </c>
      <c r="C142" s="1">
        <v>0.53335537246345399</v>
      </c>
    </row>
    <row r="143" spans="1:3">
      <c r="A143">
        <f t="shared" ref="A143:A152" si="14">ROW()-ROW($A$1)-1</f>
        <v>141</v>
      </c>
      <c r="B143" s="1">
        <v>0.62372163761520405</v>
      </c>
      <c r="C143" s="1">
        <v>0.61924003646070203</v>
      </c>
    </row>
    <row r="144" spans="1:3">
      <c r="A144">
        <f t="shared" si="14"/>
        <v>142</v>
      </c>
      <c r="B144" s="1">
        <v>0.71226214258456499</v>
      </c>
      <c r="C144" s="1">
        <v>0.69342151694727605</v>
      </c>
    </row>
    <row r="145" spans="1:3">
      <c r="A145">
        <f t="shared" si="14"/>
        <v>143</v>
      </c>
      <c r="B145" s="1">
        <v>0.73988864883264105</v>
      </c>
      <c r="C145" s="1">
        <v>0.70247278699059101</v>
      </c>
    </row>
    <row r="146" spans="1:3">
      <c r="A146">
        <f t="shared" si="14"/>
        <v>144</v>
      </c>
      <c r="B146" s="1">
        <v>0.61904525741303096</v>
      </c>
      <c r="C146" s="1">
        <v>0.66861477937166702</v>
      </c>
    </row>
    <row r="147" spans="1:3">
      <c r="A147">
        <f t="shared" si="14"/>
        <v>145</v>
      </c>
      <c r="B147" s="1">
        <v>0.60622114592464404</v>
      </c>
      <c r="C147" s="1">
        <v>0.58761600443124695</v>
      </c>
    </row>
    <row r="148" spans="1:3">
      <c r="A148">
        <f t="shared" si="14"/>
        <v>146</v>
      </c>
      <c r="B148" s="1">
        <v>0.70948916159038</v>
      </c>
      <c r="C148" s="1">
        <v>0.549011416094633</v>
      </c>
    </row>
    <row r="149" spans="1:3">
      <c r="A149">
        <f t="shared" si="14"/>
        <v>147</v>
      </c>
      <c r="B149" s="1">
        <v>0.59939886844285795</v>
      </c>
      <c r="C149" s="1">
        <v>0.64024712380077697</v>
      </c>
    </row>
    <row r="150" spans="1:3">
      <c r="A150">
        <f t="shared" si="14"/>
        <v>148</v>
      </c>
      <c r="B150" s="1">
        <v>0.70845009333001097</v>
      </c>
      <c r="C150" s="1">
        <v>0.70153747116971898</v>
      </c>
    </row>
    <row r="151" spans="1:3">
      <c r="A151">
        <f t="shared" si="14"/>
        <v>149</v>
      </c>
      <c r="B151" s="1">
        <v>0.615156056194469</v>
      </c>
      <c r="C151" s="1">
        <v>0.61359546658074005</v>
      </c>
    </row>
    <row r="152" spans="1:3">
      <c r="A152">
        <f t="shared" si="14"/>
        <v>150</v>
      </c>
      <c r="B152" s="1">
        <v>0.68776632367527302</v>
      </c>
      <c r="C152" s="1">
        <v>0.60344021190680797</v>
      </c>
    </row>
    <row r="153" spans="1:3">
      <c r="A153">
        <f t="shared" ref="A153:A162" si="15">ROW()-ROW($A$1)-1</f>
        <v>151</v>
      </c>
      <c r="B153" s="1">
        <v>0.64124183394723999</v>
      </c>
      <c r="C153" s="1">
        <v>0.67488972082890797</v>
      </c>
    </row>
    <row r="154" spans="1:3">
      <c r="A154">
        <f t="shared" si="15"/>
        <v>152</v>
      </c>
      <c r="B154" s="1">
        <v>0.68975467642334898</v>
      </c>
      <c r="C154" s="1">
        <v>0.68964377010447897</v>
      </c>
    </row>
    <row r="155" spans="1:3">
      <c r="A155">
        <f t="shared" si="15"/>
        <v>153</v>
      </c>
      <c r="B155" s="1">
        <v>0.67049214485966002</v>
      </c>
      <c r="C155" s="1">
        <v>0.72371148905664395</v>
      </c>
    </row>
    <row r="156" spans="1:3">
      <c r="A156">
        <f t="shared" si="15"/>
        <v>154</v>
      </c>
      <c r="B156" s="1">
        <v>0.731867014724914</v>
      </c>
      <c r="C156" s="1">
        <v>0.73611322393038903</v>
      </c>
    </row>
    <row r="157" spans="1:3">
      <c r="A157">
        <f t="shared" si="15"/>
        <v>155</v>
      </c>
      <c r="B157" s="1">
        <v>0.69792652317482096</v>
      </c>
      <c r="C157" s="1">
        <v>0.69302649084061996</v>
      </c>
    </row>
    <row r="158" spans="1:3">
      <c r="A158">
        <f t="shared" si="15"/>
        <v>156</v>
      </c>
      <c r="B158" s="1">
        <v>0.70630012076223203</v>
      </c>
      <c r="C158" s="1">
        <v>0.73999734965289699</v>
      </c>
    </row>
    <row r="159" spans="1:3">
      <c r="A159">
        <f t="shared" si="15"/>
        <v>157</v>
      </c>
      <c r="B159" s="1">
        <v>0.641299987458674</v>
      </c>
      <c r="C159" s="1">
        <v>0.62559821743494604</v>
      </c>
    </row>
    <row r="160" spans="1:3">
      <c r="A160">
        <f t="shared" si="15"/>
        <v>158</v>
      </c>
      <c r="B160" s="1">
        <v>0.65059685208397799</v>
      </c>
      <c r="C160" s="1">
        <v>0.544144371931094</v>
      </c>
    </row>
    <row r="161" spans="1:3">
      <c r="A161">
        <f t="shared" si="15"/>
        <v>159</v>
      </c>
      <c r="B161" s="1">
        <v>0.70995119362455505</v>
      </c>
      <c r="C161" s="1">
        <v>0.67096694941167501</v>
      </c>
    </row>
    <row r="162" spans="1:3">
      <c r="A162">
        <f t="shared" si="15"/>
        <v>160</v>
      </c>
      <c r="B162" s="1">
        <v>0.677299309080312</v>
      </c>
      <c r="C162" s="1">
        <v>0.673366708941185</v>
      </c>
    </row>
    <row r="163" spans="1:3">
      <c r="A163">
        <f t="shared" ref="A163:A172" si="16">ROW()-ROW($A$1)-1</f>
        <v>161</v>
      </c>
      <c r="B163" s="1">
        <v>0.65877162387051202</v>
      </c>
      <c r="C163" s="1">
        <v>0.72995245929945796</v>
      </c>
    </row>
    <row r="164" spans="1:3">
      <c r="A164">
        <f t="shared" si="16"/>
        <v>162</v>
      </c>
      <c r="B164" s="1">
        <v>0.58319153219003905</v>
      </c>
      <c r="C164" s="1">
        <v>0.71262381123510099</v>
      </c>
    </row>
    <row r="165" spans="1:3">
      <c r="A165">
        <f t="shared" si="16"/>
        <v>163</v>
      </c>
      <c r="B165" s="1">
        <v>0.58283227474317501</v>
      </c>
      <c r="C165" s="1">
        <v>0.62837066064797098</v>
      </c>
    </row>
    <row r="166" spans="1:3">
      <c r="A166">
        <f t="shared" si="16"/>
        <v>164</v>
      </c>
      <c r="B166" s="1">
        <v>0.58585268739601404</v>
      </c>
      <c r="C166" s="1">
        <v>0.73063934697097599</v>
      </c>
    </row>
    <row r="167" spans="1:3">
      <c r="A167">
        <f t="shared" si="16"/>
        <v>165</v>
      </c>
      <c r="B167" s="1">
        <v>0.57878607967240303</v>
      </c>
      <c r="C167" s="1">
        <v>0.59793645605932699</v>
      </c>
    </row>
    <row r="168" spans="1:3">
      <c r="A168">
        <f t="shared" si="16"/>
        <v>166</v>
      </c>
      <c r="B168" s="1">
        <v>0.67099230592204695</v>
      </c>
      <c r="C168" s="1">
        <v>0.64677247407799598</v>
      </c>
    </row>
    <row r="169" spans="1:3">
      <c r="A169">
        <f t="shared" si="16"/>
        <v>167</v>
      </c>
      <c r="B169" s="1">
        <v>0.70781622218376705</v>
      </c>
      <c r="C169" s="1">
        <v>0.60827810427173201</v>
      </c>
    </row>
    <row r="170" spans="1:3">
      <c r="A170">
        <f t="shared" si="16"/>
        <v>168</v>
      </c>
      <c r="B170" s="1">
        <v>0.69517145176532003</v>
      </c>
      <c r="C170" s="1">
        <v>0.56403951016238996</v>
      </c>
    </row>
    <row r="171" spans="1:3">
      <c r="A171">
        <f t="shared" si="16"/>
        <v>169</v>
      </c>
      <c r="B171" s="1">
        <v>0.64292027019828801</v>
      </c>
      <c r="C171" s="1">
        <v>0.69332564828466103</v>
      </c>
    </row>
    <row r="172" spans="1:3">
      <c r="A172">
        <f t="shared" si="16"/>
        <v>170</v>
      </c>
      <c r="B172" s="1">
        <v>0.64192128655130098</v>
      </c>
      <c r="C172" s="1">
        <v>0.73098361272593704</v>
      </c>
    </row>
    <row r="173" spans="1:3">
      <c r="A173">
        <f t="shared" ref="A173:A182" si="17">ROW()-ROW($A$1)-1</f>
        <v>171</v>
      </c>
      <c r="B173" s="1">
        <v>0.69210765941261598</v>
      </c>
      <c r="C173" s="1">
        <v>0.154914529766814</v>
      </c>
    </row>
    <row r="174" spans="1:3">
      <c r="A174">
        <f t="shared" si="17"/>
        <v>172</v>
      </c>
      <c r="B174" s="1">
        <v>0.70600553821927703</v>
      </c>
      <c r="C174" s="1">
        <v>0.17142253126444401</v>
      </c>
    </row>
    <row r="175" spans="1:3">
      <c r="A175">
        <f t="shared" si="17"/>
        <v>173</v>
      </c>
      <c r="B175" s="1">
        <v>0.67354079131054201</v>
      </c>
      <c r="C175" s="1">
        <v>0.18984264805923901</v>
      </c>
    </row>
    <row r="176" spans="1:3">
      <c r="A176">
        <f t="shared" si="17"/>
        <v>174</v>
      </c>
      <c r="B176" s="1">
        <v>0.60200706697567397</v>
      </c>
      <c r="C176" s="1">
        <v>0.112584539846697</v>
      </c>
    </row>
    <row r="177" spans="1:3">
      <c r="A177">
        <f t="shared" si="17"/>
        <v>175</v>
      </c>
      <c r="B177" s="1">
        <v>0.66458137664874795</v>
      </c>
      <c r="C177" s="1">
        <v>6.1011348599494697E-2</v>
      </c>
    </row>
    <row r="178" spans="1:3">
      <c r="A178">
        <f t="shared" si="17"/>
        <v>176</v>
      </c>
      <c r="B178" s="1">
        <v>0.595785510306444</v>
      </c>
      <c r="C178" s="1">
        <v>0.132346193451817</v>
      </c>
    </row>
    <row r="179" spans="1:3">
      <c r="A179">
        <f t="shared" si="17"/>
        <v>177</v>
      </c>
      <c r="B179" s="1">
        <v>0.70390567484478594</v>
      </c>
      <c r="C179" s="1">
        <v>0.14467585965170701</v>
      </c>
    </row>
    <row r="180" spans="1:3">
      <c r="A180">
        <f t="shared" si="17"/>
        <v>178</v>
      </c>
      <c r="B180" s="1">
        <v>0.63844628152847904</v>
      </c>
      <c r="C180" s="1">
        <v>0.17940224536618099</v>
      </c>
    </row>
    <row r="181" spans="1:3">
      <c r="A181">
        <f t="shared" si="17"/>
        <v>179</v>
      </c>
      <c r="B181" s="1">
        <v>0.72686952182980802</v>
      </c>
      <c r="C181" s="1">
        <v>6.2259173681280797E-2</v>
      </c>
    </row>
    <row r="182" spans="1:3">
      <c r="A182">
        <f t="shared" si="17"/>
        <v>180</v>
      </c>
      <c r="B182" s="1">
        <v>0.63881638255205697</v>
      </c>
      <c r="C182" s="1">
        <v>0.181510134523205</v>
      </c>
    </row>
    <row r="183" spans="1:3">
      <c r="A183">
        <f t="shared" ref="A183:A192" si="18">ROW()-ROW($A$1)-1</f>
        <v>181</v>
      </c>
      <c r="B183" s="1">
        <v>0.58284915077543198</v>
      </c>
      <c r="C183" s="1">
        <v>8.0877932252440707E-2</v>
      </c>
    </row>
    <row r="184" spans="1:3">
      <c r="A184">
        <f t="shared" si="18"/>
        <v>182</v>
      </c>
      <c r="B184" s="1">
        <v>0.63857058985697801</v>
      </c>
      <c r="C184" s="1">
        <v>0.18341766059676301</v>
      </c>
    </row>
    <row r="185" spans="1:3">
      <c r="A185">
        <f t="shared" si="18"/>
        <v>183</v>
      </c>
      <c r="B185" s="1">
        <v>0.68839456345828798</v>
      </c>
      <c r="C185" s="1">
        <v>0.101777558872184</v>
      </c>
    </row>
    <row r="186" spans="1:3">
      <c r="A186">
        <f t="shared" si="18"/>
        <v>184</v>
      </c>
      <c r="B186" s="1">
        <v>0.68537334799888705</v>
      </c>
      <c r="C186" s="1">
        <v>7.4102953341215902E-2</v>
      </c>
    </row>
    <row r="187" spans="1:3">
      <c r="A187">
        <f t="shared" si="18"/>
        <v>185</v>
      </c>
      <c r="B187" s="1">
        <v>0.66926130097109104</v>
      </c>
      <c r="C187" s="1">
        <v>0.13665383800190201</v>
      </c>
    </row>
    <row r="188" spans="1:3">
      <c r="A188">
        <f t="shared" si="18"/>
        <v>186</v>
      </c>
      <c r="B188" s="1">
        <v>0.70793438728337199</v>
      </c>
      <c r="C188" s="1">
        <v>0.14989989891268701</v>
      </c>
    </row>
    <row r="189" spans="1:3">
      <c r="A189">
        <f t="shared" si="18"/>
        <v>187</v>
      </c>
      <c r="B189" s="1">
        <v>0.64918131724996697</v>
      </c>
      <c r="C189" s="1">
        <v>0.18573573950408101</v>
      </c>
    </row>
    <row r="190" spans="1:3">
      <c r="A190">
        <f t="shared" si="18"/>
        <v>188</v>
      </c>
      <c r="B190" s="1">
        <v>0.70080848525462303</v>
      </c>
      <c r="C190" s="1">
        <v>0.17586029295870501</v>
      </c>
    </row>
    <row r="191" spans="1:3">
      <c r="A191">
        <f t="shared" si="18"/>
        <v>189</v>
      </c>
      <c r="B191" s="1">
        <v>0.70896423984357404</v>
      </c>
      <c r="C191" s="1">
        <v>6.7920631113616597E-2</v>
      </c>
    </row>
    <row r="192" spans="1:3">
      <c r="A192">
        <f t="shared" si="18"/>
        <v>190</v>
      </c>
      <c r="B192" s="1">
        <v>0.60247889907581098</v>
      </c>
      <c r="C192" s="1">
        <v>0.14266381401511599</v>
      </c>
    </row>
    <row r="193" spans="1:3">
      <c r="A193">
        <f t="shared" ref="A193:A207" si="19">ROW()-ROW($A$1)-1</f>
        <v>191</v>
      </c>
      <c r="B193" s="1">
        <v>0.70504638445191803</v>
      </c>
      <c r="C193" s="1">
        <v>6.3538253025434296E-2</v>
      </c>
    </row>
    <row r="194" spans="1:3">
      <c r="A194">
        <f t="shared" si="19"/>
        <v>192</v>
      </c>
      <c r="B194" s="1">
        <v>0.63059429255549704</v>
      </c>
      <c r="C194" s="1">
        <v>0.112685092562022</v>
      </c>
    </row>
    <row r="195" spans="1:3">
      <c r="A195">
        <f t="shared" si="19"/>
        <v>193</v>
      </c>
      <c r="B195" s="1">
        <v>0.66192678563656604</v>
      </c>
      <c r="C195" s="1">
        <v>0.15611761569389901</v>
      </c>
    </row>
    <row r="196" spans="1:3">
      <c r="A196">
        <f t="shared" si="19"/>
        <v>194</v>
      </c>
      <c r="B196" s="1">
        <v>0.57399283092186004</v>
      </c>
      <c r="C196" s="1">
        <v>4.6873164515418099E-2</v>
      </c>
    </row>
    <row r="197" spans="1:3">
      <c r="A197">
        <f t="shared" si="19"/>
        <v>195</v>
      </c>
      <c r="B197" s="1">
        <v>0.68421286264263403</v>
      </c>
      <c r="C197" s="1">
        <v>8.8963527974409998E-2</v>
      </c>
    </row>
    <row r="198" spans="1:3">
      <c r="A198">
        <f t="shared" si="19"/>
        <v>196</v>
      </c>
      <c r="B198" s="1">
        <v>0.58001576162842905</v>
      </c>
      <c r="C198" s="1">
        <v>0.105701606718968</v>
      </c>
    </row>
    <row r="199" spans="1:3">
      <c r="A199">
        <f t="shared" si="19"/>
        <v>197</v>
      </c>
      <c r="B199" s="1">
        <v>0.73289232882647104</v>
      </c>
      <c r="C199" s="1">
        <v>0.10910079308621</v>
      </c>
    </row>
    <row r="200" spans="1:3">
      <c r="A200">
        <f t="shared" si="19"/>
        <v>198</v>
      </c>
      <c r="B200" s="1">
        <v>0.68201006861136604</v>
      </c>
      <c r="C200" s="1">
        <v>6.7504384199315398E-2</v>
      </c>
    </row>
    <row r="201" spans="1:3">
      <c r="A201">
        <f t="shared" si="19"/>
        <v>199</v>
      </c>
      <c r="B201" s="1">
        <v>0.72264256246474301</v>
      </c>
      <c r="C201" s="1">
        <v>0.151854216806561</v>
      </c>
    </row>
    <row r="202" spans="1:3">
      <c r="A202">
        <f t="shared" si="19"/>
        <v>200</v>
      </c>
      <c r="B202" s="1">
        <v>0.739747467827506</v>
      </c>
      <c r="C202" s="1">
        <v>6.2022048864028803E-2</v>
      </c>
    </row>
    <row r="203" spans="1:3">
      <c r="A203">
        <f t="shared" si="19"/>
        <v>201</v>
      </c>
      <c r="B203" s="1">
        <v>0.72913141492447797</v>
      </c>
      <c r="C203" s="1">
        <v>0.123907331181821</v>
      </c>
    </row>
    <row r="204" spans="1:3">
      <c r="A204">
        <f t="shared" si="19"/>
        <v>202</v>
      </c>
      <c r="B204" s="1">
        <v>0.60994927693871903</v>
      </c>
      <c r="C204" s="1">
        <v>0.134647049668977</v>
      </c>
    </row>
    <row r="205" spans="1:3">
      <c r="A205">
        <f t="shared" si="19"/>
        <v>203</v>
      </c>
      <c r="B205" s="1">
        <v>0.62033522950322495</v>
      </c>
      <c r="C205" s="1">
        <v>4.12013304603134E-2</v>
      </c>
    </row>
    <row r="206" spans="1:3">
      <c r="A206">
        <f t="shared" si="19"/>
        <v>204</v>
      </c>
      <c r="B206" s="1">
        <v>0.642879655666034</v>
      </c>
      <c r="C206" s="1">
        <v>0.131935308665242</v>
      </c>
    </row>
    <row r="207" spans="1:3">
      <c r="A207">
        <f t="shared" si="19"/>
        <v>205</v>
      </c>
      <c r="B207" s="1">
        <v>0.68721310079709397</v>
      </c>
      <c r="C207" s="1">
        <v>0.113812759332795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66"/>
  <sheetViews>
    <sheetView tabSelected="1" workbookViewId="0">
      <selection activeCell="G564" sqref="G564"/>
    </sheetView>
  </sheetViews>
  <sheetFormatPr baseColWidth="10" defaultColWidth="8.83203125" defaultRowHeight="14"/>
  <sheetData>
    <row r="1" spans="1:3">
      <c r="B1" t="s">
        <v>2</v>
      </c>
      <c r="C1" t="s">
        <v>1</v>
      </c>
    </row>
    <row r="2" spans="1:3">
      <c r="A2">
        <f>ROW()-ROW($A$1)-1</f>
        <v>0</v>
      </c>
      <c r="B2" s="1">
        <v>25.075853347778299</v>
      </c>
      <c r="C2" s="1">
        <v>0.63667953667953603</v>
      </c>
    </row>
    <row r="3" spans="1:3">
      <c r="A3">
        <f t="shared" ref="A3:A12" si="0">ROW()-ROW($A$1)-1</f>
        <v>1</v>
      </c>
      <c r="B3" s="1">
        <v>19.0124797821044</v>
      </c>
      <c r="C3" s="1">
        <v>0.50430769230769201</v>
      </c>
    </row>
    <row r="4" spans="1:3">
      <c r="A4">
        <f t="shared" si="0"/>
        <v>2</v>
      </c>
      <c r="B4" s="1">
        <v>15.641736984252899</v>
      </c>
      <c r="C4" s="1">
        <v>0.53863179074446599</v>
      </c>
    </row>
    <row r="5" spans="1:3">
      <c r="A5">
        <f t="shared" si="0"/>
        <v>3</v>
      </c>
      <c r="B5" s="1">
        <v>30.9734783172607</v>
      </c>
      <c r="C5" s="1">
        <v>0.57690387016229705</v>
      </c>
    </row>
    <row r="6" spans="1:3">
      <c r="A6">
        <f t="shared" si="0"/>
        <v>4</v>
      </c>
      <c r="B6" s="1">
        <v>15.185879707336399</v>
      </c>
      <c r="C6" s="1">
        <v>0.466860090264345</v>
      </c>
    </row>
    <row r="7" spans="1:3">
      <c r="A7">
        <f t="shared" si="0"/>
        <v>5</v>
      </c>
      <c r="B7" s="1">
        <v>40.072601318359297</v>
      </c>
      <c r="C7" s="1">
        <v>0.66354916067146197</v>
      </c>
    </row>
    <row r="8" spans="1:3">
      <c r="A8">
        <f t="shared" si="0"/>
        <v>6</v>
      </c>
      <c r="B8" s="1">
        <v>12.2959327697753</v>
      </c>
      <c r="C8" s="1">
        <v>0.314285714285714</v>
      </c>
    </row>
    <row r="9" spans="1:3">
      <c r="A9">
        <f t="shared" si="0"/>
        <v>7</v>
      </c>
      <c r="B9" s="1">
        <v>25.748313903808501</v>
      </c>
      <c r="C9" s="1">
        <v>0.54490358126721705</v>
      </c>
    </row>
    <row r="10" spans="1:3">
      <c r="A10">
        <f t="shared" si="0"/>
        <v>8</v>
      </c>
      <c r="B10" s="1">
        <v>34.214519500732401</v>
      </c>
      <c r="C10" s="1">
        <v>0.72383900928792499</v>
      </c>
    </row>
    <row r="11" spans="1:3">
      <c r="A11">
        <f t="shared" si="0"/>
        <v>9</v>
      </c>
      <c r="B11" s="1">
        <v>39.958343505859297</v>
      </c>
      <c r="C11" s="1">
        <v>0.72086513994910895</v>
      </c>
    </row>
    <row r="12" spans="1:3">
      <c r="A12">
        <f t="shared" si="0"/>
        <v>10</v>
      </c>
      <c r="B12" s="1">
        <v>35.709156036376903</v>
      </c>
      <c r="C12" s="1">
        <v>0.73502935420743598</v>
      </c>
    </row>
    <row r="13" spans="1:3">
      <c r="A13">
        <f t="shared" ref="A13:A22" si="1">ROW()-ROW($A$1)-1</f>
        <v>11</v>
      </c>
      <c r="B13" s="1">
        <v>36.1924438476562</v>
      </c>
      <c r="C13" s="1">
        <v>0.65525606469002595</v>
      </c>
    </row>
    <row r="14" spans="1:3">
      <c r="A14">
        <f t="shared" si="1"/>
        <v>12</v>
      </c>
      <c r="B14" s="1">
        <v>42.087150573730398</v>
      </c>
      <c r="C14" s="1">
        <v>0.607645259938837</v>
      </c>
    </row>
    <row r="15" spans="1:3">
      <c r="A15">
        <f t="shared" si="1"/>
        <v>13</v>
      </c>
      <c r="B15" s="1">
        <v>34.1519355773925</v>
      </c>
      <c r="C15" s="1">
        <v>0.347524752475247</v>
      </c>
    </row>
    <row r="16" spans="1:3">
      <c r="A16">
        <f t="shared" si="1"/>
        <v>14</v>
      </c>
      <c r="B16" s="1">
        <v>9.5361366271972603</v>
      </c>
      <c r="C16" s="1">
        <v>0.44889589905362698</v>
      </c>
    </row>
    <row r="17" spans="1:3">
      <c r="A17">
        <f t="shared" si="1"/>
        <v>15</v>
      </c>
      <c r="B17" s="1">
        <v>26.841535568237301</v>
      </c>
      <c r="C17" s="1">
        <v>0.61712328767123203</v>
      </c>
    </row>
    <row r="18" spans="1:3">
      <c r="A18">
        <f t="shared" si="1"/>
        <v>16</v>
      </c>
      <c r="B18" s="1">
        <v>18.3681831359863</v>
      </c>
      <c r="C18" s="1">
        <v>0.54507845934379395</v>
      </c>
    </row>
    <row r="19" spans="1:3">
      <c r="A19">
        <f t="shared" si="1"/>
        <v>17</v>
      </c>
      <c r="B19" s="1">
        <v>12.2582120895385</v>
      </c>
      <c r="C19" s="1">
        <v>0.53918918918918901</v>
      </c>
    </row>
    <row r="20" spans="1:3">
      <c r="A20">
        <f t="shared" si="1"/>
        <v>18</v>
      </c>
      <c r="B20" s="1">
        <v>12.7326507568359</v>
      </c>
      <c r="C20" s="1">
        <v>0.49326424870466301</v>
      </c>
    </row>
    <row r="21" spans="1:3">
      <c r="A21">
        <f t="shared" si="1"/>
        <v>19</v>
      </c>
      <c r="B21" s="1">
        <v>105.92520904541</v>
      </c>
      <c r="C21" s="1">
        <v>0.66965944272445799</v>
      </c>
    </row>
    <row r="22" spans="1:3">
      <c r="A22">
        <f t="shared" si="1"/>
        <v>20</v>
      </c>
      <c r="B22" s="1">
        <v>36.711555480957003</v>
      </c>
      <c r="C22" s="1">
        <v>0.73846153846153795</v>
      </c>
    </row>
    <row r="23" spans="1:3">
      <c r="A23">
        <f t="shared" ref="A23:A32" si="2">ROW()-ROW($A$1)-1</f>
        <v>21</v>
      </c>
      <c r="B23" s="1">
        <v>24.8892002105712</v>
      </c>
      <c r="C23" s="1">
        <v>0.58505747126436702</v>
      </c>
    </row>
    <row r="24" spans="1:3">
      <c r="A24">
        <f t="shared" si="2"/>
        <v>22</v>
      </c>
      <c r="B24" s="1">
        <v>307.622314453125</v>
      </c>
      <c r="C24" s="1">
        <v>0.82868217054263504</v>
      </c>
    </row>
    <row r="25" spans="1:3">
      <c r="A25">
        <f t="shared" si="2"/>
        <v>23</v>
      </c>
      <c r="B25" s="1">
        <v>25.996402740478501</v>
      </c>
      <c r="C25" s="1">
        <v>0.54455445544554404</v>
      </c>
    </row>
    <row r="26" spans="1:3">
      <c r="A26">
        <f t="shared" si="2"/>
        <v>24</v>
      </c>
      <c r="B26" s="1">
        <v>307.622314453125</v>
      </c>
      <c r="C26" s="1">
        <v>0.71999999999999897</v>
      </c>
    </row>
    <row r="27" spans="1:3">
      <c r="A27">
        <f t="shared" si="2"/>
        <v>25</v>
      </c>
      <c r="B27" s="1">
        <v>32.3360786437988</v>
      </c>
      <c r="C27" s="1">
        <v>0.53177189409368597</v>
      </c>
    </row>
    <row r="28" spans="1:3">
      <c r="A28">
        <f t="shared" si="2"/>
        <v>26</v>
      </c>
      <c r="B28" s="1">
        <v>28.267503738403299</v>
      </c>
      <c r="C28" s="1">
        <v>0.65026455026454999</v>
      </c>
    </row>
    <row r="29" spans="1:3">
      <c r="A29">
        <f t="shared" si="2"/>
        <v>27</v>
      </c>
      <c r="B29" s="1">
        <v>26.416007995605401</v>
      </c>
      <c r="C29" s="1">
        <v>0.52897998093422305</v>
      </c>
    </row>
    <row r="30" spans="1:3">
      <c r="A30">
        <f t="shared" si="2"/>
        <v>28</v>
      </c>
      <c r="B30" s="1">
        <v>20.4692993164062</v>
      </c>
      <c r="C30" s="1">
        <v>0.53062605752961001</v>
      </c>
    </row>
    <row r="31" spans="1:3">
      <c r="A31">
        <f t="shared" si="2"/>
        <v>29</v>
      </c>
      <c r="B31" s="1">
        <v>10.1821384429931</v>
      </c>
      <c r="C31" s="1">
        <v>0.43901444979622001</v>
      </c>
    </row>
    <row r="32" spans="1:3">
      <c r="A32">
        <f t="shared" si="2"/>
        <v>30</v>
      </c>
      <c r="B32" s="1">
        <v>26.334260940551701</v>
      </c>
      <c r="C32" s="1">
        <v>0.56499999999999995</v>
      </c>
    </row>
    <row r="33" spans="1:3">
      <c r="A33">
        <f t="shared" ref="A33:A42" si="3">ROW()-ROW($A$1)-1</f>
        <v>31</v>
      </c>
      <c r="B33" s="1">
        <v>111.093391418457</v>
      </c>
      <c r="C33" s="1">
        <v>0.73967611336032302</v>
      </c>
    </row>
    <row r="34" spans="1:3">
      <c r="A34">
        <f t="shared" si="3"/>
        <v>32</v>
      </c>
      <c r="B34" s="1">
        <v>23.109846115112301</v>
      </c>
      <c r="C34" s="1">
        <v>0.53306451612903205</v>
      </c>
    </row>
    <row r="35" spans="1:3">
      <c r="A35">
        <f t="shared" si="3"/>
        <v>33</v>
      </c>
      <c r="B35" s="1">
        <v>307.622314453125</v>
      </c>
      <c r="C35" s="1">
        <v>0.772131147540983</v>
      </c>
    </row>
    <row r="36" spans="1:3">
      <c r="A36">
        <f t="shared" si="3"/>
        <v>34</v>
      </c>
      <c r="B36" s="1">
        <v>307.622314453125</v>
      </c>
      <c r="C36" s="1">
        <v>0.83846153846153804</v>
      </c>
    </row>
    <row r="37" spans="1:3">
      <c r="A37">
        <f t="shared" si="3"/>
        <v>35</v>
      </c>
      <c r="B37" s="1">
        <v>21.322170257568299</v>
      </c>
      <c r="C37" s="1">
        <v>0.479826635145784</v>
      </c>
    </row>
    <row r="38" spans="1:3">
      <c r="A38">
        <f t="shared" si="3"/>
        <v>36</v>
      </c>
      <c r="B38" s="1">
        <v>307.622314453125</v>
      </c>
      <c r="C38" s="1">
        <v>0.76062176165803097</v>
      </c>
    </row>
    <row r="39" spans="1:3">
      <c r="A39">
        <f t="shared" si="3"/>
        <v>37</v>
      </c>
      <c r="B39" s="1">
        <v>10.937632560729901</v>
      </c>
      <c r="C39" s="1">
        <v>0.41687242798353902</v>
      </c>
    </row>
    <row r="40" spans="1:3">
      <c r="A40">
        <f t="shared" si="3"/>
        <v>38</v>
      </c>
      <c r="B40" s="1">
        <v>30.374755859375</v>
      </c>
      <c r="C40" s="1">
        <v>0.74874551971326098</v>
      </c>
    </row>
    <row r="41" spans="1:3">
      <c r="A41">
        <f t="shared" si="3"/>
        <v>39</v>
      </c>
      <c r="B41" s="1">
        <v>18.2646389007568</v>
      </c>
      <c r="C41" s="1">
        <v>0.32134387351778598</v>
      </c>
    </row>
    <row r="42" spans="1:3">
      <c r="A42">
        <f t="shared" si="3"/>
        <v>40</v>
      </c>
      <c r="B42" s="1">
        <v>12.9548015594482</v>
      </c>
      <c r="C42" s="1">
        <v>0.46261591020009701</v>
      </c>
    </row>
    <row r="43" spans="1:3">
      <c r="A43">
        <f t="shared" ref="A43:A52" si="4">ROW()-ROW($A$1)-1</f>
        <v>41</v>
      </c>
      <c r="B43" s="1">
        <v>20.779201507568299</v>
      </c>
      <c r="C43" s="1">
        <v>0.56605293440736404</v>
      </c>
    </row>
    <row r="44" spans="1:3">
      <c r="A44">
        <f t="shared" si="4"/>
        <v>42</v>
      </c>
      <c r="B44" s="1">
        <v>39.437942504882798</v>
      </c>
      <c r="C44" s="1">
        <v>0.64726368159203895</v>
      </c>
    </row>
    <row r="45" spans="1:3">
      <c r="A45">
        <f t="shared" si="4"/>
        <v>43</v>
      </c>
      <c r="B45" s="1">
        <v>12.4307851791381</v>
      </c>
      <c r="C45" s="1">
        <v>0.47509727626459097</v>
      </c>
    </row>
    <row r="46" spans="1:3">
      <c r="A46">
        <f t="shared" si="4"/>
        <v>44</v>
      </c>
      <c r="B46" s="1">
        <v>85.924049377441406</v>
      </c>
      <c r="C46" s="1">
        <v>0.62631578947368405</v>
      </c>
    </row>
    <row r="47" spans="1:3">
      <c r="A47">
        <f t="shared" si="4"/>
        <v>45</v>
      </c>
      <c r="B47" s="1">
        <v>13.551937103271401</v>
      </c>
      <c r="C47" s="1">
        <v>0.42206119162640798</v>
      </c>
    </row>
    <row r="48" spans="1:3">
      <c r="A48">
        <f t="shared" si="4"/>
        <v>46</v>
      </c>
      <c r="B48" s="1">
        <v>13.961937904357899</v>
      </c>
      <c r="C48" s="1">
        <v>0.47319189971070302</v>
      </c>
    </row>
    <row r="49" spans="1:3">
      <c r="A49">
        <f t="shared" si="4"/>
        <v>47</v>
      </c>
      <c r="B49" s="1">
        <v>15.9011669158935</v>
      </c>
      <c r="C49" s="1">
        <v>0.40187891440501</v>
      </c>
    </row>
    <row r="50" spans="1:3">
      <c r="A50">
        <f t="shared" si="4"/>
        <v>48</v>
      </c>
      <c r="B50" s="1">
        <v>16.099695205688398</v>
      </c>
      <c r="C50" s="1">
        <v>0.46454703832752597</v>
      </c>
    </row>
    <row r="51" spans="1:3">
      <c r="A51">
        <f t="shared" si="4"/>
        <v>49</v>
      </c>
      <c r="B51" s="1">
        <v>105.88368225097599</v>
      </c>
      <c r="C51" s="1">
        <v>0.73907284768211901</v>
      </c>
    </row>
    <row r="52" spans="1:3">
      <c r="A52">
        <f t="shared" si="4"/>
        <v>50</v>
      </c>
      <c r="B52" s="1">
        <v>37.976917266845703</v>
      </c>
      <c r="C52" s="1">
        <v>0.75979381443298899</v>
      </c>
    </row>
    <row r="53" spans="1:3">
      <c r="A53">
        <f t="shared" ref="A53:A62" si="5">ROW()-ROW($A$1)-1</f>
        <v>51</v>
      </c>
      <c r="B53" s="1">
        <v>9.4018564224243093</v>
      </c>
      <c r="C53" s="1">
        <v>0.43333333333333302</v>
      </c>
    </row>
    <row r="54" spans="1:3">
      <c r="A54">
        <f t="shared" si="5"/>
        <v>52</v>
      </c>
      <c r="B54" s="1">
        <v>12.298875808715801</v>
      </c>
      <c r="C54" s="1">
        <v>0.47492642731018198</v>
      </c>
    </row>
    <row r="55" spans="1:3">
      <c r="A55">
        <f t="shared" si="5"/>
        <v>53</v>
      </c>
      <c r="B55" s="1">
        <v>22.0647678375244</v>
      </c>
      <c r="C55" s="1">
        <v>0.52710280373831697</v>
      </c>
    </row>
    <row r="56" spans="1:3">
      <c r="A56">
        <f t="shared" si="5"/>
        <v>54</v>
      </c>
      <c r="B56" s="1">
        <v>23.810585021972599</v>
      </c>
      <c r="C56" s="1">
        <v>0.61992409867172604</v>
      </c>
    </row>
    <row r="57" spans="1:3">
      <c r="A57">
        <f t="shared" si="5"/>
        <v>55</v>
      </c>
      <c r="B57" s="1">
        <v>85.923553466796804</v>
      </c>
      <c r="C57" s="1">
        <v>0.50316205533596803</v>
      </c>
    </row>
    <row r="58" spans="1:3">
      <c r="A58">
        <f t="shared" si="5"/>
        <v>56</v>
      </c>
      <c r="B58" s="1">
        <v>113.028350830078</v>
      </c>
      <c r="C58" s="1">
        <v>0.78032786885245797</v>
      </c>
    </row>
    <row r="59" spans="1:3">
      <c r="A59">
        <f t="shared" si="5"/>
        <v>57</v>
      </c>
      <c r="B59" s="1">
        <v>24.0453491210937</v>
      </c>
      <c r="C59" s="1">
        <v>0.61029411764705799</v>
      </c>
    </row>
    <row r="60" spans="1:3">
      <c r="A60">
        <f t="shared" si="5"/>
        <v>58</v>
      </c>
      <c r="B60" s="1">
        <v>307.622314453125</v>
      </c>
      <c r="C60" s="1">
        <v>0.758536585365853</v>
      </c>
    </row>
    <row r="61" spans="1:3">
      <c r="A61">
        <f t="shared" si="5"/>
        <v>59</v>
      </c>
      <c r="B61" s="1">
        <v>85.923553466796804</v>
      </c>
      <c r="C61" s="1">
        <v>0.50293040293040203</v>
      </c>
    </row>
    <row r="62" spans="1:3">
      <c r="A62">
        <f t="shared" si="5"/>
        <v>60</v>
      </c>
      <c r="B62" s="1">
        <v>21.6648635864257</v>
      </c>
      <c r="C62" s="1">
        <v>0.55076282940360599</v>
      </c>
    </row>
    <row r="63" spans="1:3">
      <c r="A63">
        <f t="shared" ref="A63:A72" si="6">ROW()-ROW($A$1)-1</f>
        <v>61</v>
      </c>
      <c r="B63" s="1">
        <v>30.8309116363525</v>
      </c>
      <c r="C63" s="1">
        <v>0.64852780806979204</v>
      </c>
    </row>
    <row r="64" spans="1:3">
      <c r="A64">
        <f t="shared" si="6"/>
        <v>62</v>
      </c>
      <c r="B64" s="1">
        <v>13.9730777740478</v>
      </c>
      <c r="C64" s="1">
        <v>0.59038461538461495</v>
      </c>
    </row>
    <row r="65" spans="1:3">
      <c r="A65">
        <f t="shared" si="6"/>
        <v>63</v>
      </c>
      <c r="B65" s="1">
        <v>16.332155227661101</v>
      </c>
      <c r="C65" s="1">
        <v>0.44151472650771301</v>
      </c>
    </row>
    <row r="66" spans="1:3">
      <c r="A66">
        <f t="shared" si="6"/>
        <v>64</v>
      </c>
      <c r="B66" s="1">
        <v>40.824028015136697</v>
      </c>
      <c r="C66" s="1">
        <v>0.75610859728506696</v>
      </c>
    </row>
    <row r="67" spans="1:3">
      <c r="A67">
        <f t="shared" si="6"/>
        <v>65</v>
      </c>
      <c r="B67" s="1">
        <v>307.622314453125</v>
      </c>
      <c r="C67" s="1">
        <v>0.71728395061728301</v>
      </c>
    </row>
    <row r="68" spans="1:3">
      <c r="A68">
        <f t="shared" si="6"/>
        <v>66</v>
      </c>
      <c r="B68" s="1">
        <v>30.3694038391113</v>
      </c>
      <c r="C68" s="1">
        <v>0.65536028119507905</v>
      </c>
    </row>
    <row r="69" spans="1:3">
      <c r="A69">
        <f t="shared" si="6"/>
        <v>67</v>
      </c>
      <c r="B69" s="1">
        <v>24.756242752075099</v>
      </c>
      <c r="C69" s="1">
        <v>0.56758620689655104</v>
      </c>
    </row>
    <row r="70" spans="1:3">
      <c r="A70">
        <f t="shared" si="6"/>
        <v>68</v>
      </c>
      <c r="B70" s="1">
        <v>13.7071828842163</v>
      </c>
      <c r="C70" s="1">
        <v>0.33661971830985898</v>
      </c>
    </row>
    <row r="71" spans="1:3">
      <c r="A71">
        <f t="shared" si="6"/>
        <v>69</v>
      </c>
      <c r="B71" s="1">
        <v>13.108450889587401</v>
      </c>
      <c r="C71" s="1">
        <v>0.42415776499589097</v>
      </c>
    </row>
    <row r="72" spans="1:3">
      <c r="A72">
        <f t="shared" si="6"/>
        <v>70</v>
      </c>
      <c r="B72" s="1">
        <v>13.745092391967701</v>
      </c>
      <c r="C72" s="1">
        <v>0.48598442714126799</v>
      </c>
    </row>
    <row r="73" spans="1:3">
      <c r="A73">
        <f t="shared" ref="A73:A82" si="7">ROW()-ROW($A$1)-1</f>
        <v>71</v>
      </c>
      <c r="B73" s="1">
        <v>25.313886642456001</v>
      </c>
      <c r="C73" s="1">
        <v>0.35130890052356001</v>
      </c>
    </row>
    <row r="74" spans="1:3">
      <c r="A74">
        <f t="shared" si="7"/>
        <v>72</v>
      </c>
      <c r="B74" s="1">
        <v>33.661312103271399</v>
      </c>
      <c r="C74" s="1">
        <v>0.75051903114186802</v>
      </c>
    </row>
    <row r="75" spans="1:3">
      <c r="A75">
        <f t="shared" si="7"/>
        <v>73</v>
      </c>
      <c r="B75" s="1">
        <v>40.954368591308501</v>
      </c>
      <c r="C75" s="1">
        <v>0.66470588235294104</v>
      </c>
    </row>
    <row r="76" spans="1:3">
      <c r="A76">
        <f t="shared" si="7"/>
        <v>74</v>
      </c>
      <c r="B76" s="1">
        <v>117.566848754882</v>
      </c>
      <c r="C76" s="1">
        <v>0.793548387096774</v>
      </c>
    </row>
    <row r="77" spans="1:3">
      <c r="A77">
        <f t="shared" si="7"/>
        <v>75</v>
      </c>
      <c r="B77" s="1">
        <v>29.804090499877901</v>
      </c>
      <c r="C77" s="1">
        <v>0.54475394614670303</v>
      </c>
    </row>
    <row r="78" spans="1:3">
      <c r="A78">
        <f t="shared" si="7"/>
        <v>76</v>
      </c>
      <c r="B78" s="1">
        <v>74.369285583495994</v>
      </c>
      <c r="C78" s="1">
        <v>0.62755905511811005</v>
      </c>
    </row>
    <row r="79" spans="1:3">
      <c r="A79">
        <f t="shared" si="7"/>
        <v>77</v>
      </c>
      <c r="B79" s="1">
        <v>37.976917266845703</v>
      </c>
      <c r="C79" s="1">
        <v>0.77241379310344804</v>
      </c>
    </row>
    <row r="80" spans="1:3">
      <c r="A80">
        <f t="shared" si="7"/>
        <v>78</v>
      </c>
      <c r="B80" s="1">
        <v>21.1568393707275</v>
      </c>
      <c r="C80" s="1">
        <v>0.55467625899280504</v>
      </c>
    </row>
    <row r="81" spans="1:3">
      <c r="A81">
        <f t="shared" si="7"/>
        <v>79</v>
      </c>
      <c r="B81" s="1">
        <v>35.587650299072202</v>
      </c>
      <c r="C81" s="1">
        <v>0.60947867298578096</v>
      </c>
    </row>
    <row r="82" spans="1:3">
      <c r="A82">
        <f t="shared" si="7"/>
        <v>80</v>
      </c>
      <c r="B82" s="1">
        <v>31.770723342895501</v>
      </c>
      <c r="C82" s="1">
        <v>0.72018140589569102</v>
      </c>
    </row>
    <row r="83" spans="1:3">
      <c r="A83">
        <f t="shared" ref="A83:A92" si="8">ROW()-ROW($A$1)-1</f>
        <v>81</v>
      </c>
      <c r="B83" s="1">
        <v>40.3383178710937</v>
      </c>
      <c r="C83" s="1">
        <v>0.59712643678160904</v>
      </c>
    </row>
    <row r="84" spans="1:3">
      <c r="A84">
        <f t="shared" si="8"/>
        <v>82</v>
      </c>
      <c r="B84" s="1">
        <v>35.147964477538999</v>
      </c>
      <c r="C84" s="1">
        <v>0.568109339407744</v>
      </c>
    </row>
    <row r="85" spans="1:3">
      <c r="A85">
        <f t="shared" si="8"/>
        <v>83</v>
      </c>
      <c r="B85" s="1">
        <v>18.184862136840799</v>
      </c>
      <c r="C85" s="1">
        <v>0.57907949790794899</v>
      </c>
    </row>
    <row r="86" spans="1:3">
      <c r="A86">
        <f t="shared" si="8"/>
        <v>84</v>
      </c>
      <c r="B86" s="1">
        <v>36.054496765136697</v>
      </c>
      <c r="C86" s="1">
        <v>0.58670756646216704</v>
      </c>
    </row>
    <row r="87" spans="1:3">
      <c r="A87">
        <f t="shared" si="8"/>
        <v>85</v>
      </c>
      <c r="B87" s="1">
        <v>31.2515048980712</v>
      </c>
      <c r="C87" s="1">
        <v>0.52080378250590997</v>
      </c>
    </row>
    <row r="88" spans="1:3">
      <c r="A88">
        <f t="shared" si="8"/>
        <v>86</v>
      </c>
      <c r="B88" s="1">
        <v>28.459884643554599</v>
      </c>
      <c r="C88" s="1">
        <v>0.65111821086261901</v>
      </c>
    </row>
    <row r="89" spans="1:3">
      <c r="A89">
        <f t="shared" si="8"/>
        <v>87</v>
      </c>
      <c r="B89" s="1">
        <v>20.501838684081999</v>
      </c>
      <c r="C89" s="1">
        <v>0.54774851316907303</v>
      </c>
    </row>
    <row r="90" spans="1:3">
      <c r="A90">
        <f t="shared" si="8"/>
        <v>88</v>
      </c>
      <c r="B90" s="1">
        <v>20.234531402587798</v>
      </c>
      <c r="C90" s="1">
        <v>0.56879240162822198</v>
      </c>
    </row>
    <row r="91" spans="1:3">
      <c r="A91">
        <f t="shared" si="8"/>
        <v>89</v>
      </c>
      <c r="B91" s="1">
        <v>105.285591125488</v>
      </c>
      <c r="C91" s="1">
        <v>0.68457711442785996</v>
      </c>
    </row>
    <row r="92" spans="1:3">
      <c r="A92">
        <f t="shared" si="8"/>
        <v>90</v>
      </c>
      <c r="B92" s="1">
        <v>30.986669540405199</v>
      </c>
      <c r="C92" s="1">
        <v>0.74261402314499603</v>
      </c>
    </row>
    <row r="93" spans="1:3">
      <c r="A93">
        <f t="shared" ref="A93:A102" si="9">ROW()-ROW($A$1)-1</f>
        <v>91</v>
      </c>
      <c r="B93" s="1">
        <v>26.7030849456787</v>
      </c>
      <c r="C93" s="1">
        <v>0.362295081967213</v>
      </c>
    </row>
    <row r="94" spans="1:3">
      <c r="A94">
        <f t="shared" si="9"/>
        <v>92</v>
      </c>
      <c r="B94" s="1">
        <v>11.9949502944946</v>
      </c>
      <c r="C94" s="1">
        <v>0.32222222222222202</v>
      </c>
    </row>
    <row r="95" spans="1:3">
      <c r="A95">
        <f t="shared" si="9"/>
        <v>93</v>
      </c>
      <c r="B95" s="1">
        <v>44.289558410644503</v>
      </c>
      <c r="C95" s="1">
        <v>0.64497354497354398</v>
      </c>
    </row>
    <row r="96" spans="1:3">
      <c r="A96">
        <f t="shared" si="9"/>
        <v>94</v>
      </c>
      <c r="B96" s="1">
        <v>45.197376251220703</v>
      </c>
      <c r="C96" s="1">
        <v>0.81943887775551105</v>
      </c>
    </row>
    <row r="97" spans="1:3">
      <c r="A97">
        <f t="shared" si="9"/>
        <v>95</v>
      </c>
      <c r="B97" s="1">
        <v>22.5885314941406</v>
      </c>
      <c r="C97" s="1">
        <v>0.55699614890885696</v>
      </c>
    </row>
    <row r="98" spans="1:3">
      <c r="A98">
        <f t="shared" si="9"/>
        <v>96</v>
      </c>
      <c r="B98" s="1">
        <v>29.386962890625</v>
      </c>
      <c r="C98" s="1">
        <v>0.49687499999999901</v>
      </c>
    </row>
    <row r="99" spans="1:3">
      <c r="A99">
        <f t="shared" si="9"/>
        <v>97</v>
      </c>
      <c r="B99" s="1">
        <v>15.472689628601</v>
      </c>
      <c r="C99" s="1">
        <v>0.486199220923761</v>
      </c>
    </row>
    <row r="100" spans="1:3">
      <c r="A100">
        <f t="shared" si="9"/>
        <v>98</v>
      </c>
      <c r="B100" s="1">
        <v>35.115299224853501</v>
      </c>
      <c r="C100" s="1">
        <v>0.60684931506849304</v>
      </c>
    </row>
    <row r="101" spans="1:3">
      <c r="A101">
        <f t="shared" si="9"/>
        <v>99</v>
      </c>
      <c r="B101" s="1">
        <v>44.189655303955</v>
      </c>
      <c r="C101" s="1">
        <v>0.63456221198156604</v>
      </c>
    </row>
    <row r="102" spans="1:3">
      <c r="A102">
        <f t="shared" si="9"/>
        <v>100</v>
      </c>
      <c r="B102" s="1">
        <v>11.957420349121</v>
      </c>
      <c r="C102" s="1">
        <v>0.25596330275229301</v>
      </c>
    </row>
    <row r="103" spans="1:3">
      <c r="A103">
        <f t="shared" ref="A103:A112" si="10">ROW()-ROW($A$1)-1</f>
        <v>101</v>
      </c>
      <c r="B103" s="1">
        <v>85.969421386718693</v>
      </c>
      <c r="C103" s="1">
        <v>0.63383458646616497</v>
      </c>
    </row>
    <row r="104" spans="1:3">
      <c r="A104">
        <f t="shared" si="10"/>
        <v>102</v>
      </c>
      <c r="B104" s="1">
        <v>13.960595130920399</v>
      </c>
      <c r="C104" s="1">
        <v>0.52230347349177297</v>
      </c>
    </row>
    <row r="105" spans="1:3">
      <c r="A105">
        <f t="shared" si="10"/>
        <v>103</v>
      </c>
      <c r="B105" s="1">
        <v>17.959831237792901</v>
      </c>
      <c r="C105" s="1">
        <v>0.50200117716303705</v>
      </c>
    </row>
    <row r="106" spans="1:3">
      <c r="A106">
        <f t="shared" si="10"/>
        <v>104</v>
      </c>
      <c r="B106" s="1">
        <v>31.335027694702099</v>
      </c>
      <c r="C106" s="1">
        <v>0.74653902798232596</v>
      </c>
    </row>
    <row r="107" spans="1:3">
      <c r="A107">
        <f t="shared" si="10"/>
        <v>105</v>
      </c>
      <c r="B107" s="1">
        <v>25.6442756652832</v>
      </c>
      <c r="C107" s="1">
        <v>0.47773608505315801</v>
      </c>
    </row>
    <row r="108" spans="1:3">
      <c r="A108">
        <f t="shared" si="10"/>
        <v>106</v>
      </c>
      <c r="B108" s="1">
        <v>39.841136932372997</v>
      </c>
      <c r="C108" s="1">
        <v>0.619458544839255</v>
      </c>
    </row>
    <row r="109" spans="1:3">
      <c r="A109">
        <f t="shared" si="10"/>
        <v>107</v>
      </c>
      <c r="B109" s="1">
        <v>14.1061344146728</v>
      </c>
      <c r="C109" s="1">
        <v>0.49831401475237003</v>
      </c>
    </row>
    <row r="110" spans="1:3">
      <c r="A110">
        <f t="shared" si="10"/>
        <v>108</v>
      </c>
      <c r="B110" s="1">
        <v>34.680934906005803</v>
      </c>
      <c r="C110" s="1">
        <v>0.76766467065868205</v>
      </c>
    </row>
    <row r="111" spans="1:3">
      <c r="A111">
        <f t="shared" si="10"/>
        <v>109</v>
      </c>
      <c r="B111" s="1">
        <v>18.211614608764599</v>
      </c>
      <c r="C111" s="1">
        <v>0.37125506072874398</v>
      </c>
    </row>
    <row r="112" spans="1:3">
      <c r="A112">
        <f t="shared" si="10"/>
        <v>110</v>
      </c>
      <c r="B112" s="1">
        <v>31.7608222961425</v>
      </c>
      <c r="C112" s="1">
        <v>0.58073701842545999</v>
      </c>
    </row>
    <row r="113" spans="1:3">
      <c r="A113">
        <f t="shared" ref="A113:A122" si="11">ROW()-ROW($A$1)-1</f>
        <v>111</v>
      </c>
      <c r="B113" s="1">
        <v>39.5073852539062</v>
      </c>
      <c r="C113" s="1">
        <v>0.77164179104477604</v>
      </c>
    </row>
    <row r="114" spans="1:3">
      <c r="A114">
        <f t="shared" si="11"/>
        <v>112</v>
      </c>
      <c r="B114" s="1">
        <v>23.061531066894499</v>
      </c>
      <c r="C114" s="1">
        <v>0.57560975609756004</v>
      </c>
    </row>
    <row r="115" spans="1:3">
      <c r="A115">
        <f t="shared" si="11"/>
        <v>113</v>
      </c>
      <c r="B115" s="1">
        <v>40.690483093261697</v>
      </c>
      <c r="C115" s="1">
        <v>0.67931034482758601</v>
      </c>
    </row>
    <row r="116" spans="1:3">
      <c r="A116">
        <f t="shared" si="11"/>
        <v>114</v>
      </c>
      <c r="B116" s="1">
        <v>37.971580505371001</v>
      </c>
      <c r="C116" s="1">
        <v>0.67009345794392505</v>
      </c>
    </row>
    <row r="117" spans="1:3">
      <c r="A117">
        <f t="shared" si="11"/>
        <v>115</v>
      </c>
      <c r="B117" s="1">
        <v>32.4954223632812</v>
      </c>
      <c r="C117" s="1">
        <v>0.68410041841004099</v>
      </c>
    </row>
    <row r="118" spans="1:3">
      <c r="A118">
        <f t="shared" si="11"/>
        <v>116</v>
      </c>
      <c r="B118" s="1">
        <v>31.7900485992431</v>
      </c>
      <c r="C118" s="1">
        <v>0.360869565217391</v>
      </c>
    </row>
    <row r="119" spans="1:3">
      <c r="A119">
        <f t="shared" si="11"/>
        <v>117</v>
      </c>
      <c r="B119" s="1">
        <v>29.996604919433501</v>
      </c>
      <c r="C119" s="1">
        <v>0.59137931034482705</v>
      </c>
    </row>
    <row r="120" spans="1:3">
      <c r="A120">
        <f t="shared" si="11"/>
        <v>118</v>
      </c>
      <c r="B120" s="1">
        <v>13.3295440673828</v>
      </c>
      <c r="C120" s="1">
        <v>0.485087305332704</v>
      </c>
    </row>
    <row r="121" spans="1:3">
      <c r="A121">
        <f t="shared" si="11"/>
        <v>119</v>
      </c>
      <c r="B121" s="1">
        <v>35.131568908691399</v>
      </c>
      <c r="C121" s="1">
        <v>0.71815208503679395</v>
      </c>
    </row>
    <row r="122" spans="1:3">
      <c r="A122">
        <f t="shared" si="11"/>
        <v>120</v>
      </c>
      <c r="B122" s="1">
        <v>14.292869567871</v>
      </c>
      <c r="C122" s="1">
        <v>0.33510971786833799</v>
      </c>
    </row>
    <row r="123" spans="1:3">
      <c r="A123">
        <f t="shared" ref="A123:A132" si="12">ROW()-ROW($A$1)-1</f>
        <v>121</v>
      </c>
      <c r="B123" s="1">
        <v>307.622314453125</v>
      </c>
      <c r="C123" s="1">
        <v>0.72763466042154501</v>
      </c>
    </row>
    <row r="124" spans="1:3">
      <c r="A124">
        <f t="shared" si="12"/>
        <v>122</v>
      </c>
      <c r="B124" s="1">
        <v>24.002559661865199</v>
      </c>
      <c r="C124" s="1">
        <v>0.57533632286995495</v>
      </c>
    </row>
    <row r="125" spans="1:3">
      <c r="A125">
        <f t="shared" si="12"/>
        <v>123</v>
      </c>
      <c r="B125" s="1">
        <v>85.904945373535099</v>
      </c>
      <c r="C125" s="1">
        <v>0.73265306122448903</v>
      </c>
    </row>
    <row r="126" spans="1:3">
      <c r="A126">
        <f t="shared" si="12"/>
        <v>124</v>
      </c>
      <c r="B126" s="1">
        <v>307.622314453125</v>
      </c>
      <c r="C126" s="1">
        <v>0.80469798657718095</v>
      </c>
    </row>
    <row r="127" spans="1:3">
      <c r="A127">
        <f t="shared" si="12"/>
        <v>125</v>
      </c>
      <c r="B127" s="1">
        <v>26.026393890380799</v>
      </c>
      <c r="C127" s="1">
        <v>0.497926634768739</v>
      </c>
    </row>
    <row r="128" spans="1:3">
      <c r="A128">
        <f t="shared" si="12"/>
        <v>126</v>
      </c>
      <c r="B128" s="1">
        <v>18.720237731933501</v>
      </c>
      <c r="C128" s="1">
        <v>0.50776699029126204</v>
      </c>
    </row>
    <row r="129" spans="1:3">
      <c r="A129">
        <f t="shared" si="12"/>
        <v>127</v>
      </c>
      <c r="B129" s="1">
        <v>25.407421112060501</v>
      </c>
      <c r="C129" s="1">
        <v>0.59494949494949501</v>
      </c>
    </row>
    <row r="130" spans="1:3">
      <c r="A130">
        <f t="shared" si="12"/>
        <v>128</v>
      </c>
      <c r="B130" s="1">
        <v>18.5647583007812</v>
      </c>
      <c r="C130" s="1">
        <v>0.46825980392156802</v>
      </c>
    </row>
    <row r="131" spans="1:3">
      <c r="A131">
        <f t="shared" si="12"/>
        <v>129</v>
      </c>
      <c r="B131" s="1">
        <v>16.431663513183501</v>
      </c>
      <c r="C131" s="1">
        <v>0.34031007751937897</v>
      </c>
    </row>
    <row r="132" spans="1:3">
      <c r="A132">
        <f t="shared" si="12"/>
        <v>130</v>
      </c>
      <c r="B132" s="1">
        <v>27.5896701812744</v>
      </c>
      <c r="C132" s="1">
        <v>0.70706860706860697</v>
      </c>
    </row>
    <row r="133" spans="1:3">
      <c r="A133">
        <f t="shared" ref="A133:A142" si="13">ROW()-ROW($A$1)-1</f>
        <v>131</v>
      </c>
      <c r="B133" s="1">
        <v>36.627605438232401</v>
      </c>
      <c r="C133" s="1">
        <v>0.58339483394833902</v>
      </c>
    </row>
    <row r="134" spans="1:3">
      <c r="A134">
        <f t="shared" si="13"/>
        <v>132</v>
      </c>
      <c r="B134" s="1">
        <v>13.660738945007299</v>
      </c>
      <c r="C134" s="1">
        <v>0.44339792699414099</v>
      </c>
    </row>
    <row r="135" spans="1:3">
      <c r="A135">
        <f t="shared" si="13"/>
        <v>133</v>
      </c>
      <c r="B135" s="1">
        <v>22.378307342529201</v>
      </c>
      <c r="C135" s="1">
        <v>0.56560846560846501</v>
      </c>
    </row>
    <row r="136" spans="1:3">
      <c r="A136">
        <f t="shared" si="13"/>
        <v>134</v>
      </c>
      <c r="B136" s="1">
        <v>13.5849695205688</v>
      </c>
      <c r="C136" s="1">
        <v>0.278391959798995</v>
      </c>
    </row>
    <row r="137" spans="1:3">
      <c r="A137">
        <f t="shared" si="13"/>
        <v>135</v>
      </c>
      <c r="B137" s="1">
        <v>85.924049377441406</v>
      </c>
      <c r="C137" s="1">
        <v>0.54394618834080699</v>
      </c>
    </row>
    <row r="138" spans="1:3">
      <c r="A138">
        <f t="shared" si="13"/>
        <v>136</v>
      </c>
      <c r="B138" s="1">
        <v>112.385482788085</v>
      </c>
      <c r="C138" s="1">
        <v>0.74468085106382897</v>
      </c>
    </row>
    <row r="139" spans="1:3">
      <c r="A139">
        <f t="shared" si="13"/>
        <v>137</v>
      </c>
      <c r="B139" s="1">
        <v>18.722345352172798</v>
      </c>
      <c r="C139" s="1">
        <v>0.55894554883318903</v>
      </c>
    </row>
    <row r="140" spans="1:3">
      <c r="A140">
        <f t="shared" si="13"/>
        <v>138</v>
      </c>
      <c r="B140" s="1">
        <v>34.969932556152301</v>
      </c>
      <c r="C140" s="1">
        <v>0.70227272727272705</v>
      </c>
    </row>
    <row r="141" spans="1:3">
      <c r="A141">
        <f t="shared" si="13"/>
        <v>139</v>
      </c>
      <c r="B141" s="1">
        <v>33.972896575927699</v>
      </c>
      <c r="C141" s="1">
        <v>0.70294117647058796</v>
      </c>
    </row>
    <row r="142" spans="1:3">
      <c r="A142">
        <f t="shared" si="13"/>
        <v>140</v>
      </c>
      <c r="B142" s="1">
        <v>307.622314453125</v>
      </c>
      <c r="C142" s="1">
        <v>0.72820512820512795</v>
      </c>
    </row>
    <row r="143" spans="1:3">
      <c r="A143">
        <f t="shared" ref="A143:A152" si="14">ROW()-ROW($A$1)-1</f>
        <v>141</v>
      </c>
      <c r="B143" s="1">
        <v>22.383785247802699</v>
      </c>
      <c r="C143" s="1">
        <v>0.54769874476987401</v>
      </c>
    </row>
    <row r="144" spans="1:3">
      <c r="A144">
        <f t="shared" si="14"/>
        <v>142</v>
      </c>
      <c r="B144" s="1">
        <v>13.953626632690399</v>
      </c>
      <c r="C144" s="1">
        <v>0.49472444653791797</v>
      </c>
    </row>
    <row r="145" spans="1:3">
      <c r="A145">
        <f t="shared" si="14"/>
        <v>143</v>
      </c>
      <c r="B145" s="1">
        <v>24.332693099975501</v>
      </c>
      <c r="C145" s="1">
        <v>0.62295409181636696</v>
      </c>
    </row>
    <row r="146" spans="1:3">
      <c r="A146">
        <f t="shared" si="14"/>
        <v>144</v>
      </c>
      <c r="B146" s="1">
        <v>80.699890136718693</v>
      </c>
      <c r="C146" s="1">
        <v>0.72035225048923601</v>
      </c>
    </row>
    <row r="147" spans="1:3">
      <c r="A147">
        <f t="shared" si="14"/>
        <v>145</v>
      </c>
      <c r="B147" s="1">
        <v>307.622314453125</v>
      </c>
      <c r="C147" s="1">
        <v>0.73095238095238002</v>
      </c>
    </row>
    <row r="148" spans="1:3">
      <c r="A148">
        <f t="shared" si="14"/>
        <v>146</v>
      </c>
      <c r="B148" s="1">
        <v>35.347190856933501</v>
      </c>
      <c r="C148" s="1">
        <v>0.72006079027355596</v>
      </c>
    </row>
    <row r="149" spans="1:3">
      <c r="A149">
        <f t="shared" si="14"/>
        <v>147</v>
      </c>
      <c r="B149" s="1">
        <v>38.1571655273437</v>
      </c>
      <c r="C149" s="1">
        <v>0.75675675675675602</v>
      </c>
    </row>
    <row r="150" spans="1:3">
      <c r="A150">
        <f t="shared" si="14"/>
        <v>148</v>
      </c>
      <c r="B150" s="1">
        <v>25.899169921875</v>
      </c>
      <c r="C150" s="1">
        <v>0.71270983213429195</v>
      </c>
    </row>
    <row r="151" spans="1:3">
      <c r="A151">
        <f t="shared" si="14"/>
        <v>149</v>
      </c>
      <c r="B151" s="1">
        <v>28.763311386108299</v>
      </c>
      <c r="C151" s="1">
        <v>0.76751269035532899</v>
      </c>
    </row>
    <row r="152" spans="1:3">
      <c r="A152">
        <f t="shared" si="14"/>
        <v>150</v>
      </c>
      <c r="B152" s="1">
        <v>15.698758125305099</v>
      </c>
      <c r="C152" s="1">
        <v>0.47636544190665298</v>
      </c>
    </row>
    <row r="153" spans="1:3">
      <c r="A153">
        <f t="shared" ref="A153:A162" si="15">ROW()-ROW($A$1)-1</f>
        <v>151</v>
      </c>
      <c r="B153" s="1">
        <v>307.622314453125</v>
      </c>
      <c r="C153" s="1">
        <v>0.75371024734982295</v>
      </c>
    </row>
    <row r="154" spans="1:3">
      <c r="A154">
        <f t="shared" si="15"/>
        <v>152</v>
      </c>
      <c r="B154" s="1">
        <v>40.756816864013601</v>
      </c>
      <c r="C154" s="1">
        <v>0.78387096774193499</v>
      </c>
    </row>
    <row r="155" spans="1:3">
      <c r="A155">
        <f t="shared" si="15"/>
        <v>153</v>
      </c>
      <c r="B155" s="1">
        <v>44.195041656494098</v>
      </c>
      <c r="C155" s="1">
        <v>0.74988009592326099</v>
      </c>
    </row>
    <row r="156" spans="1:3">
      <c r="A156">
        <f t="shared" si="15"/>
        <v>154</v>
      </c>
      <c r="B156" s="1">
        <v>26.6362609863281</v>
      </c>
      <c r="C156" s="1">
        <v>0.47474402730375398</v>
      </c>
    </row>
    <row r="157" spans="1:3">
      <c r="A157">
        <f t="shared" si="15"/>
        <v>155</v>
      </c>
      <c r="B157" s="1">
        <v>19.807247161865199</v>
      </c>
      <c r="C157" s="1">
        <v>0.48258785942492</v>
      </c>
    </row>
    <row r="158" spans="1:3">
      <c r="A158">
        <f t="shared" si="15"/>
        <v>156</v>
      </c>
      <c r="B158" s="1">
        <v>10.234188079833901</v>
      </c>
      <c r="C158" s="1">
        <v>0.40614370010412998</v>
      </c>
    </row>
    <row r="159" spans="1:3">
      <c r="A159">
        <f t="shared" si="15"/>
        <v>157</v>
      </c>
      <c r="B159" s="1">
        <v>41.245876312255803</v>
      </c>
      <c r="C159" s="1">
        <v>0.68284023668639005</v>
      </c>
    </row>
    <row r="160" spans="1:3">
      <c r="A160">
        <f t="shared" si="15"/>
        <v>158</v>
      </c>
      <c r="B160" s="1">
        <v>33.079582214355398</v>
      </c>
      <c r="C160" s="1">
        <v>0.564435146443514</v>
      </c>
    </row>
    <row r="161" spans="1:3">
      <c r="A161">
        <f t="shared" si="15"/>
        <v>159</v>
      </c>
      <c r="B161" s="1">
        <v>29.517040252685501</v>
      </c>
      <c r="C161" s="1">
        <v>0.60408719346049</v>
      </c>
    </row>
    <row r="162" spans="1:3">
      <c r="A162">
        <f t="shared" si="15"/>
        <v>160</v>
      </c>
      <c r="B162" s="1">
        <v>106.394065856933</v>
      </c>
      <c r="C162" s="1">
        <v>0.74012738853503102</v>
      </c>
    </row>
    <row r="163" spans="1:3">
      <c r="A163">
        <f t="shared" ref="A163:A172" si="16">ROW()-ROW($A$1)-1</f>
        <v>161</v>
      </c>
      <c r="B163" s="1">
        <v>30.5695190429687</v>
      </c>
      <c r="C163" s="1">
        <v>0.70390624999999896</v>
      </c>
    </row>
    <row r="164" spans="1:3">
      <c r="A164">
        <f t="shared" si="16"/>
        <v>162</v>
      </c>
      <c r="B164" s="1">
        <v>31.627330780029201</v>
      </c>
      <c r="C164" s="1">
        <v>0.55185185185185104</v>
      </c>
    </row>
    <row r="165" spans="1:3">
      <c r="A165">
        <f t="shared" si="16"/>
        <v>163</v>
      </c>
      <c r="B165" s="1">
        <v>15.8143720626831</v>
      </c>
      <c r="C165" s="1">
        <v>0.51248097412480897</v>
      </c>
    </row>
    <row r="166" spans="1:3">
      <c r="A166">
        <f t="shared" si="16"/>
        <v>164</v>
      </c>
      <c r="B166" s="1">
        <v>16.267107009887599</v>
      </c>
      <c r="C166" s="1">
        <v>0.52115509409474303</v>
      </c>
    </row>
    <row r="167" spans="1:3">
      <c r="A167">
        <f t="shared" si="16"/>
        <v>165</v>
      </c>
      <c r="B167" s="1">
        <v>12.199760437011699</v>
      </c>
      <c r="C167" s="1">
        <v>0.44200157604412899</v>
      </c>
    </row>
    <row r="168" spans="1:3">
      <c r="A168">
        <f t="shared" si="16"/>
        <v>166</v>
      </c>
      <c r="B168" s="1">
        <v>14.318260192871</v>
      </c>
      <c r="C168" s="1">
        <v>0.52135761589403895</v>
      </c>
    </row>
    <row r="169" spans="1:3">
      <c r="A169">
        <f t="shared" si="16"/>
        <v>167</v>
      </c>
      <c r="B169" s="1">
        <v>32.599342346191399</v>
      </c>
      <c r="C169" s="1">
        <v>0.54870041039671602</v>
      </c>
    </row>
    <row r="170" spans="1:3">
      <c r="A170">
        <f t="shared" si="16"/>
        <v>168</v>
      </c>
      <c r="B170" s="1">
        <v>11.5141191482543</v>
      </c>
      <c r="C170" s="1">
        <v>0.43828996282527799</v>
      </c>
    </row>
    <row r="171" spans="1:3">
      <c r="A171">
        <f t="shared" si="16"/>
        <v>169</v>
      </c>
      <c r="B171" s="1">
        <v>19.977146148681602</v>
      </c>
      <c r="C171" s="1">
        <v>0.57079037800687205</v>
      </c>
    </row>
    <row r="172" spans="1:3">
      <c r="A172">
        <f t="shared" si="16"/>
        <v>170</v>
      </c>
      <c r="B172" s="1">
        <v>30.029552459716701</v>
      </c>
      <c r="C172" s="1">
        <v>0.55384615384615299</v>
      </c>
    </row>
    <row r="173" spans="1:3">
      <c r="A173">
        <f t="shared" ref="A173:A182" si="17">ROW()-ROW($A$1)-1</f>
        <v>171</v>
      </c>
      <c r="B173" s="1">
        <v>10.6954250335693</v>
      </c>
      <c r="C173" s="1">
        <v>0.48024691358024602</v>
      </c>
    </row>
    <row r="174" spans="1:3">
      <c r="A174">
        <f t="shared" si="17"/>
        <v>172</v>
      </c>
      <c r="B174" s="1">
        <v>307.622314453125</v>
      </c>
      <c r="C174" s="1">
        <v>0.71363636363636296</v>
      </c>
    </row>
    <row r="175" spans="1:3">
      <c r="A175">
        <f t="shared" si="17"/>
        <v>173</v>
      </c>
      <c r="B175" s="1">
        <v>14.259604454040501</v>
      </c>
      <c r="C175" s="1">
        <v>0.48200999444752901</v>
      </c>
    </row>
    <row r="176" spans="1:3">
      <c r="A176">
        <f t="shared" si="17"/>
        <v>174</v>
      </c>
      <c r="B176" s="1">
        <v>85.906471252441406</v>
      </c>
      <c r="C176" s="1">
        <v>0.736363636363636</v>
      </c>
    </row>
    <row r="177" spans="1:3">
      <c r="A177">
        <f t="shared" si="17"/>
        <v>175</v>
      </c>
      <c r="B177" s="1">
        <v>28.296434402465799</v>
      </c>
      <c r="C177" s="1">
        <v>0.71744186046511604</v>
      </c>
    </row>
    <row r="178" spans="1:3">
      <c r="A178">
        <f t="shared" si="17"/>
        <v>176</v>
      </c>
      <c r="B178" s="1">
        <v>45.729278564453097</v>
      </c>
      <c r="C178" s="1">
        <v>0.43333333333333302</v>
      </c>
    </row>
    <row r="179" spans="1:3">
      <c r="A179">
        <f t="shared" si="17"/>
        <v>177</v>
      </c>
      <c r="B179" s="1">
        <v>17.766759872436499</v>
      </c>
      <c r="C179" s="1">
        <v>0.53167420814479605</v>
      </c>
    </row>
    <row r="180" spans="1:3">
      <c r="A180">
        <f t="shared" si="17"/>
        <v>178</v>
      </c>
      <c r="B180" s="1">
        <v>29.597908020019499</v>
      </c>
      <c r="C180" s="1">
        <v>0.63719008264462795</v>
      </c>
    </row>
    <row r="181" spans="1:3">
      <c r="A181">
        <f t="shared" si="17"/>
        <v>179</v>
      </c>
      <c r="B181" s="1">
        <v>24.803264617919901</v>
      </c>
      <c r="C181" s="1">
        <v>0.50419947506561602</v>
      </c>
    </row>
    <row r="182" spans="1:3">
      <c r="A182">
        <f t="shared" si="17"/>
        <v>180</v>
      </c>
      <c r="B182" s="1">
        <v>25.730930328369102</v>
      </c>
      <c r="C182" s="1">
        <v>0.75279770444763205</v>
      </c>
    </row>
    <row r="183" spans="1:3">
      <c r="A183">
        <f t="shared" ref="A183:A192" si="18">ROW()-ROW($A$1)-1</f>
        <v>181</v>
      </c>
      <c r="B183" s="1">
        <v>34.275123596191399</v>
      </c>
      <c r="C183" s="1">
        <v>0.72561576354679802</v>
      </c>
    </row>
    <row r="184" spans="1:3">
      <c r="A184">
        <f t="shared" si="18"/>
        <v>182</v>
      </c>
      <c r="B184" s="1">
        <v>10.7469329833984</v>
      </c>
      <c r="C184" s="1">
        <v>0.24444444444444399</v>
      </c>
    </row>
    <row r="185" spans="1:3">
      <c r="A185">
        <f t="shared" si="18"/>
        <v>183</v>
      </c>
      <c r="B185" s="1">
        <v>19.500675201416001</v>
      </c>
      <c r="C185" s="1">
        <v>0.533257055682684</v>
      </c>
    </row>
    <row r="186" spans="1:3">
      <c r="A186">
        <f t="shared" si="18"/>
        <v>184</v>
      </c>
      <c r="B186" s="1">
        <v>11.2863321304321</v>
      </c>
      <c r="C186" s="1">
        <v>0.44656340755082202</v>
      </c>
    </row>
    <row r="187" spans="1:3">
      <c r="A187">
        <f t="shared" si="18"/>
        <v>185</v>
      </c>
      <c r="B187" s="1">
        <v>31.2272853851318</v>
      </c>
      <c r="C187" s="1">
        <v>0.66069364161849697</v>
      </c>
    </row>
    <row r="188" spans="1:3">
      <c r="A188">
        <f t="shared" si="18"/>
        <v>186</v>
      </c>
      <c r="B188" s="1">
        <v>307.622314453125</v>
      </c>
      <c r="C188" s="1">
        <v>0.55454545454545401</v>
      </c>
    </row>
    <row r="189" spans="1:3">
      <c r="A189">
        <f t="shared" si="18"/>
        <v>187</v>
      </c>
      <c r="B189" s="1">
        <v>19.598152160644499</v>
      </c>
      <c r="C189" s="1">
        <v>0.51913214990138001</v>
      </c>
    </row>
    <row r="190" spans="1:3">
      <c r="A190">
        <f t="shared" si="18"/>
        <v>188</v>
      </c>
      <c r="B190" s="1">
        <v>307.622314453125</v>
      </c>
      <c r="C190" s="1">
        <v>0.84242424242424196</v>
      </c>
    </row>
    <row r="191" spans="1:3">
      <c r="A191">
        <f t="shared" si="18"/>
        <v>189</v>
      </c>
      <c r="B191" s="1">
        <v>37.966106414794901</v>
      </c>
      <c r="C191" s="1">
        <v>0.75517241379310296</v>
      </c>
    </row>
    <row r="192" spans="1:3">
      <c r="A192">
        <f t="shared" si="18"/>
        <v>190</v>
      </c>
      <c r="B192" s="1">
        <v>19.299272537231399</v>
      </c>
      <c r="C192" s="1">
        <v>0.60262697022766998</v>
      </c>
    </row>
    <row r="193" spans="1:3">
      <c r="A193">
        <f t="shared" ref="A193:A202" si="19">ROW()-ROW($A$1)-1</f>
        <v>191</v>
      </c>
      <c r="B193" s="1">
        <v>29.2668342590332</v>
      </c>
      <c r="C193" s="1">
        <v>0.74516129032258005</v>
      </c>
    </row>
    <row r="194" spans="1:3">
      <c r="A194">
        <f t="shared" si="19"/>
        <v>192</v>
      </c>
      <c r="B194" s="1">
        <v>14.7445735931396</v>
      </c>
      <c r="C194" s="1">
        <v>0.46189462480042498</v>
      </c>
    </row>
    <row r="195" spans="1:3">
      <c r="A195">
        <f t="shared" si="19"/>
        <v>193</v>
      </c>
      <c r="B195" s="1">
        <v>21.776130676269499</v>
      </c>
      <c r="C195" s="1">
        <v>0.51567695961995197</v>
      </c>
    </row>
    <row r="196" spans="1:3">
      <c r="A196">
        <f t="shared" si="19"/>
        <v>194</v>
      </c>
      <c r="B196" s="1">
        <v>85.926406860351506</v>
      </c>
      <c r="C196" s="1">
        <v>0.48006230529595001</v>
      </c>
    </row>
    <row r="197" spans="1:3">
      <c r="A197">
        <f t="shared" si="19"/>
        <v>195</v>
      </c>
      <c r="B197" s="1">
        <v>14.3286733627319</v>
      </c>
      <c r="C197" s="1">
        <v>0.48765727980826801</v>
      </c>
    </row>
    <row r="198" spans="1:3">
      <c r="A198">
        <f t="shared" si="19"/>
        <v>196</v>
      </c>
      <c r="B198" s="1">
        <v>12.5623111724853</v>
      </c>
      <c r="C198" s="1">
        <v>0.52289988492520101</v>
      </c>
    </row>
    <row r="199" spans="1:3">
      <c r="A199">
        <f t="shared" si="19"/>
        <v>197</v>
      </c>
      <c r="B199" s="1">
        <v>307.622314453125</v>
      </c>
      <c r="C199" s="1">
        <v>0.75229885057471202</v>
      </c>
    </row>
    <row r="200" spans="1:3">
      <c r="A200">
        <f t="shared" si="19"/>
        <v>198</v>
      </c>
      <c r="B200" s="1">
        <v>30.614280700683501</v>
      </c>
      <c r="C200" s="1">
        <v>0.527128427128427</v>
      </c>
    </row>
    <row r="201" spans="1:3">
      <c r="A201">
        <f t="shared" si="19"/>
        <v>199</v>
      </c>
      <c r="B201" s="1">
        <v>29.6136074066162</v>
      </c>
      <c r="C201" s="1">
        <v>0.56956521739130395</v>
      </c>
    </row>
    <row r="202" spans="1:3">
      <c r="A202">
        <f t="shared" si="19"/>
        <v>200</v>
      </c>
      <c r="B202" s="1">
        <v>39.320903778076101</v>
      </c>
      <c r="C202" s="1">
        <v>0.78064516129032202</v>
      </c>
    </row>
    <row r="203" spans="1:3">
      <c r="A203">
        <f t="shared" ref="A203:A212" si="20">ROW()-ROW($A$1)-1</f>
        <v>201</v>
      </c>
      <c r="B203" s="1">
        <v>111.279014587402</v>
      </c>
      <c r="C203" s="1">
        <v>0.79214437367303603</v>
      </c>
    </row>
    <row r="204" spans="1:3">
      <c r="A204">
        <f t="shared" si="20"/>
        <v>202</v>
      </c>
      <c r="B204" s="1">
        <v>16.483797073364201</v>
      </c>
      <c r="C204" s="1">
        <v>0.45343709468222998</v>
      </c>
    </row>
    <row r="205" spans="1:3">
      <c r="A205">
        <f t="shared" si="20"/>
        <v>203</v>
      </c>
      <c r="B205" s="1">
        <v>38.362998962402301</v>
      </c>
      <c r="C205" s="1">
        <v>0.71356628982528203</v>
      </c>
    </row>
    <row r="206" spans="1:3">
      <c r="A206">
        <f t="shared" si="20"/>
        <v>204</v>
      </c>
      <c r="B206" s="1">
        <v>45.088920593261697</v>
      </c>
      <c r="C206" s="1">
        <v>0.82888888888888801</v>
      </c>
    </row>
    <row r="207" spans="1:3">
      <c r="A207">
        <f t="shared" si="20"/>
        <v>205</v>
      </c>
      <c r="B207" s="1">
        <v>18.6663703918457</v>
      </c>
      <c r="C207" s="1">
        <v>0.56376811594202902</v>
      </c>
    </row>
    <row r="208" spans="1:3">
      <c r="A208">
        <f t="shared" si="20"/>
        <v>206</v>
      </c>
      <c r="B208" s="1">
        <v>13.469126701354901</v>
      </c>
      <c r="C208" s="1">
        <v>0.48522558254833897</v>
      </c>
    </row>
    <row r="209" spans="1:3">
      <c r="A209">
        <f t="shared" si="20"/>
        <v>207</v>
      </c>
      <c r="B209" s="1">
        <v>22.014093399047798</v>
      </c>
      <c r="C209" s="1">
        <v>0.52252252252252196</v>
      </c>
    </row>
    <row r="210" spans="1:3">
      <c r="A210">
        <f t="shared" si="20"/>
        <v>208</v>
      </c>
      <c r="B210" s="1">
        <v>307.622314453125</v>
      </c>
      <c r="C210" s="1">
        <v>0.80588235294117605</v>
      </c>
    </row>
    <row r="211" spans="1:3">
      <c r="A211">
        <f t="shared" si="20"/>
        <v>209</v>
      </c>
      <c r="B211" s="1">
        <v>111.00054931640599</v>
      </c>
      <c r="C211" s="1">
        <v>0.68333333333333302</v>
      </c>
    </row>
    <row r="212" spans="1:3">
      <c r="A212">
        <f t="shared" si="20"/>
        <v>210</v>
      </c>
      <c r="B212" s="1">
        <v>85.911170959472599</v>
      </c>
      <c r="C212" s="1">
        <v>0.58051948051947999</v>
      </c>
    </row>
    <row r="213" spans="1:3">
      <c r="A213">
        <f t="shared" ref="A213:A222" si="21">ROW()-ROW($A$1)-1</f>
        <v>211</v>
      </c>
      <c r="B213" s="1">
        <v>77.952125549316406</v>
      </c>
      <c r="C213" s="1">
        <v>0.67936507936507895</v>
      </c>
    </row>
    <row r="214" spans="1:3">
      <c r="A214">
        <f t="shared" si="21"/>
        <v>212</v>
      </c>
      <c r="B214" s="1">
        <v>21.673376083373999</v>
      </c>
      <c r="C214" s="1">
        <v>0.59541284403669703</v>
      </c>
    </row>
    <row r="215" spans="1:3">
      <c r="A215">
        <f t="shared" si="21"/>
        <v>213</v>
      </c>
      <c r="B215" s="1">
        <v>10.7222642898559</v>
      </c>
      <c r="C215" s="1">
        <v>0.44384140396490002</v>
      </c>
    </row>
    <row r="216" spans="1:3">
      <c r="A216">
        <f t="shared" si="21"/>
        <v>214</v>
      </c>
      <c r="B216" s="1">
        <v>14.699928283691399</v>
      </c>
      <c r="C216" s="1">
        <v>0.51390460792239201</v>
      </c>
    </row>
    <row r="217" spans="1:3">
      <c r="A217">
        <f t="shared" si="21"/>
        <v>215</v>
      </c>
      <c r="B217" s="1">
        <v>17.553237915038999</v>
      </c>
      <c r="C217" s="1">
        <v>0.48295454545454503</v>
      </c>
    </row>
    <row r="218" spans="1:3">
      <c r="A218">
        <f t="shared" si="21"/>
        <v>216</v>
      </c>
      <c r="B218" s="1">
        <v>14.860845565795801</v>
      </c>
      <c r="C218" s="1">
        <v>0.55899893503727305</v>
      </c>
    </row>
    <row r="219" spans="1:3">
      <c r="A219">
        <f t="shared" si="21"/>
        <v>217</v>
      </c>
      <c r="B219" s="1">
        <v>31.096822738647401</v>
      </c>
      <c r="C219" s="1">
        <v>0.67741477272727202</v>
      </c>
    </row>
    <row r="220" spans="1:3">
      <c r="A220">
        <f t="shared" si="21"/>
        <v>218</v>
      </c>
      <c r="B220" s="1">
        <v>10.4192190170288</v>
      </c>
      <c r="C220" s="1">
        <v>0.51340254837187305</v>
      </c>
    </row>
    <row r="221" spans="1:3">
      <c r="A221">
        <f t="shared" si="21"/>
        <v>219</v>
      </c>
      <c r="B221" s="1">
        <v>15.156012535095201</v>
      </c>
      <c r="C221" s="1">
        <v>0.43033932135728498</v>
      </c>
    </row>
    <row r="222" spans="1:3">
      <c r="A222">
        <f t="shared" si="21"/>
        <v>220</v>
      </c>
      <c r="B222" s="1">
        <v>39.412624359130803</v>
      </c>
      <c r="C222" s="1">
        <v>0.74383561643835605</v>
      </c>
    </row>
    <row r="223" spans="1:3">
      <c r="A223">
        <f t="shared" ref="A223:A232" si="22">ROW()-ROW($A$1)-1</f>
        <v>221</v>
      </c>
      <c r="B223" s="1">
        <v>25.6271057128906</v>
      </c>
      <c r="C223" s="1">
        <v>0.54827586206896495</v>
      </c>
    </row>
    <row r="224" spans="1:3">
      <c r="A224">
        <f t="shared" si="22"/>
        <v>222</v>
      </c>
      <c r="B224" s="1">
        <v>19.2706184387207</v>
      </c>
      <c r="C224" s="1">
        <v>0.58097412480974098</v>
      </c>
    </row>
    <row r="225" spans="1:3">
      <c r="A225">
        <f t="shared" si="22"/>
        <v>223</v>
      </c>
      <c r="B225" s="1">
        <v>41.154590606689403</v>
      </c>
      <c r="C225" s="1">
        <v>0.63398058252427103</v>
      </c>
    </row>
    <row r="226" spans="1:3">
      <c r="A226">
        <f t="shared" si="22"/>
        <v>224</v>
      </c>
      <c r="B226" s="1">
        <v>10.4227142333984</v>
      </c>
      <c r="C226" s="1">
        <v>0.469061641146446</v>
      </c>
    </row>
    <row r="227" spans="1:3">
      <c r="A227">
        <f t="shared" si="22"/>
        <v>225</v>
      </c>
      <c r="B227" s="1">
        <v>39.906383514404197</v>
      </c>
      <c r="C227" s="1">
        <v>0.64969879518072204</v>
      </c>
    </row>
    <row r="228" spans="1:3">
      <c r="A228">
        <f t="shared" si="22"/>
        <v>226</v>
      </c>
      <c r="B228" s="1">
        <v>307.622314453125</v>
      </c>
      <c r="C228" s="1">
        <v>0.72857142857142798</v>
      </c>
    </row>
    <row r="229" spans="1:3">
      <c r="A229">
        <f t="shared" si="22"/>
        <v>227</v>
      </c>
      <c r="B229" s="1">
        <v>21.001394271850501</v>
      </c>
      <c r="C229" s="1">
        <v>0.61431391905231902</v>
      </c>
    </row>
    <row r="230" spans="1:3">
      <c r="A230">
        <f t="shared" si="22"/>
        <v>228</v>
      </c>
      <c r="B230" s="1">
        <v>39.214557647705</v>
      </c>
      <c r="C230" s="1">
        <v>0.75998089780324696</v>
      </c>
    </row>
    <row r="231" spans="1:3">
      <c r="A231">
        <f t="shared" si="22"/>
        <v>229</v>
      </c>
      <c r="B231" s="1">
        <v>12.146756172180099</v>
      </c>
      <c r="C231" s="1">
        <v>0.45188431200701101</v>
      </c>
    </row>
    <row r="232" spans="1:3">
      <c r="A232">
        <f t="shared" si="22"/>
        <v>230</v>
      </c>
      <c r="B232" s="1">
        <v>34.159008026122997</v>
      </c>
      <c r="C232" s="1">
        <v>0.51596638655462101</v>
      </c>
    </row>
    <row r="233" spans="1:3">
      <c r="A233">
        <f t="shared" ref="A233:A242" si="23">ROW()-ROW($A$1)-1</f>
        <v>231</v>
      </c>
      <c r="B233" s="1">
        <v>307.622314453125</v>
      </c>
      <c r="C233" s="1">
        <v>0.66153846153846096</v>
      </c>
    </row>
    <row r="234" spans="1:3">
      <c r="A234">
        <f t="shared" si="23"/>
        <v>232</v>
      </c>
      <c r="B234" s="1">
        <v>85.898406982421804</v>
      </c>
      <c r="C234" s="1">
        <v>0.72601626016260101</v>
      </c>
    </row>
    <row r="235" spans="1:3">
      <c r="A235">
        <f t="shared" si="23"/>
        <v>233</v>
      </c>
      <c r="B235" s="1">
        <v>11.460787773132299</v>
      </c>
      <c r="C235" s="1">
        <v>0.49518195797027098</v>
      </c>
    </row>
    <row r="236" spans="1:3">
      <c r="A236">
        <f t="shared" si="23"/>
        <v>234</v>
      </c>
      <c r="B236" s="1">
        <v>17.6202068328857</v>
      </c>
      <c r="C236" s="1">
        <v>0.459883720930232</v>
      </c>
    </row>
    <row r="237" spans="1:3">
      <c r="A237">
        <f t="shared" si="23"/>
        <v>235</v>
      </c>
      <c r="B237" s="1">
        <v>44.1824951171875</v>
      </c>
      <c r="C237" s="1">
        <v>0.70754716981132004</v>
      </c>
    </row>
    <row r="238" spans="1:3">
      <c r="A238">
        <f t="shared" si="23"/>
        <v>236</v>
      </c>
      <c r="B238" s="1">
        <v>18.9567260742187</v>
      </c>
      <c r="C238" s="1">
        <v>0.54318181818181799</v>
      </c>
    </row>
    <row r="239" spans="1:3">
      <c r="A239">
        <f t="shared" si="23"/>
        <v>237</v>
      </c>
      <c r="B239" s="1">
        <v>17.7896213531494</v>
      </c>
      <c r="C239" s="1">
        <v>0.58495575221238905</v>
      </c>
    </row>
    <row r="240" spans="1:3">
      <c r="A240">
        <f t="shared" si="23"/>
        <v>238</v>
      </c>
      <c r="B240" s="1">
        <v>22.532648086547798</v>
      </c>
      <c r="C240" s="1">
        <v>0.52846497764530498</v>
      </c>
    </row>
    <row r="241" spans="1:3">
      <c r="A241">
        <f t="shared" si="23"/>
        <v>239</v>
      </c>
      <c r="B241" s="1">
        <v>12.9893264770507</v>
      </c>
      <c r="C241" s="1">
        <v>0.442366757000903</v>
      </c>
    </row>
    <row r="242" spans="1:3">
      <c r="A242">
        <f t="shared" si="23"/>
        <v>240</v>
      </c>
      <c r="B242" s="1">
        <v>33.1483154296875</v>
      </c>
      <c r="C242" s="1">
        <v>0.57521865889212798</v>
      </c>
    </row>
    <row r="243" spans="1:3">
      <c r="A243">
        <f t="shared" ref="A243:A252" si="24">ROW()-ROW($A$1)-1</f>
        <v>241</v>
      </c>
      <c r="B243" s="1">
        <v>18.4009914398193</v>
      </c>
      <c r="C243" s="1">
        <v>0.51985428051001803</v>
      </c>
    </row>
    <row r="244" spans="1:3">
      <c r="A244">
        <f t="shared" si="24"/>
        <v>242</v>
      </c>
      <c r="B244" s="1">
        <v>10.667811393737701</v>
      </c>
      <c r="C244" s="1">
        <v>0.317105263157894</v>
      </c>
    </row>
    <row r="245" spans="1:3">
      <c r="A245">
        <f t="shared" si="24"/>
        <v>243</v>
      </c>
      <c r="B245" s="1">
        <v>19.390459060668899</v>
      </c>
      <c r="C245" s="1">
        <v>0.50909090909090904</v>
      </c>
    </row>
    <row r="246" spans="1:3">
      <c r="A246">
        <f t="shared" si="24"/>
        <v>244</v>
      </c>
      <c r="B246" s="1">
        <v>307.622314453125</v>
      </c>
      <c r="C246" s="1">
        <v>0.83469387755101998</v>
      </c>
    </row>
    <row r="247" spans="1:3">
      <c r="A247">
        <f t="shared" si="24"/>
        <v>245</v>
      </c>
      <c r="B247" s="1">
        <v>24.457706451416001</v>
      </c>
      <c r="C247" s="1">
        <v>0.57342192691029903</v>
      </c>
    </row>
    <row r="248" spans="1:3">
      <c r="A248">
        <f t="shared" si="24"/>
        <v>246</v>
      </c>
      <c r="B248" s="1">
        <v>17.663915634155199</v>
      </c>
      <c r="C248" s="1">
        <v>0.50503744043567</v>
      </c>
    </row>
    <row r="249" spans="1:3">
      <c r="A249">
        <f t="shared" si="24"/>
        <v>247</v>
      </c>
      <c r="B249" s="1">
        <v>19.097509384155199</v>
      </c>
      <c r="C249" s="1">
        <v>0.58319327731092396</v>
      </c>
    </row>
    <row r="250" spans="1:3">
      <c r="A250">
        <f t="shared" si="24"/>
        <v>248</v>
      </c>
      <c r="B250" s="1">
        <v>12.1569519042968</v>
      </c>
      <c r="C250" s="1">
        <v>0.49918651946542703</v>
      </c>
    </row>
    <row r="251" spans="1:3">
      <c r="A251">
        <f t="shared" si="24"/>
        <v>249</v>
      </c>
      <c r="B251" s="1">
        <v>39.848171234130803</v>
      </c>
      <c r="C251" s="1">
        <v>0.67413793103448205</v>
      </c>
    </row>
    <row r="252" spans="1:3">
      <c r="A252">
        <f t="shared" si="24"/>
        <v>250</v>
      </c>
      <c r="B252" s="1">
        <v>17.908840179443299</v>
      </c>
      <c r="C252" s="1">
        <v>0.54715447154471497</v>
      </c>
    </row>
    <row r="253" spans="1:3">
      <c r="A253">
        <f t="shared" ref="A253:A262" si="25">ROW()-ROW($A$1)-1</f>
        <v>251</v>
      </c>
      <c r="B253" s="1">
        <v>17.9364929199218</v>
      </c>
      <c r="C253" s="1">
        <v>0.53354720439963299</v>
      </c>
    </row>
    <row r="254" spans="1:3">
      <c r="A254">
        <f t="shared" si="25"/>
        <v>252</v>
      </c>
      <c r="B254" s="1">
        <v>20.6977825164794</v>
      </c>
      <c r="C254" s="1">
        <v>0.54756097560975603</v>
      </c>
    </row>
    <row r="255" spans="1:3">
      <c r="A255">
        <f t="shared" si="25"/>
        <v>253</v>
      </c>
      <c r="B255" s="1">
        <v>26.5417079925537</v>
      </c>
      <c r="C255" s="1">
        <v>0.54582043343653197</v>
      </c>
    </row>
    <row r="256" spans="1:3">
      <c r="A256">
        <f t="shared" si="25"/>
        <v>254</v>
      </c>
      <c r="B256" s="1">
        <v>24.494884490966701</v>
      </c>
      <c r="C256" s="1">
        <v>0.33699421965317899</v>
      </c>
    </row>
    <row r="257" spans="1:3">
      <c r="A257">
        <f t="shared" si="25"/>
        <v>255</v>
      </c>
      <c r="B257" s="1">
        <v>307.622314453125</v>
      </c>
      <c r="C257" s="1">
        <v>0.59703440094899096</v>
      </c>
    </row>
    <row r="258" spans="1:3">
      <c r="A258">
        <f t="shared" si="25"/>
        <v>256</v>
      </c>
      <c r="B258" s="1">
        <v>26.5539531707763</v>
      </c>
      <c r="C258" s="1">
        <v>0.63333333333333297</v>
      </c>
    </row>
    <row r="259" spans="1:3">
      <c r="A259">
        <f t="shared" si="25"/>
        <v>257</v>
      </c>
      <c r="B259" s="1">
        <v>84.988082885742102</v>
      </c>
      <c r="C259" s="1">
        <v>0.563143254520166</v>
      </c>
    </row>
    <row r="260" spans="1:3">
      <c r="A260">
        <f t="shared" si="25"/>
        <v>258</v>
      </c>
      <c r="B260" s="1">
        <v>85.923553466796804</v>
      </c>
      <c r="C260" s="1">
        <v>0.47908496732026101</v>
      </c>
    </row>
    <row r="261" spans="1:3">
      <c r="A261">
        <f t="shared" si="25"/>
        <v>259</v>
      </c>
      <c r="B261" s="1">
        <v>12.7566814422607</v>
      </c>
      <c r="C261" s="1">
        <v>0.46553524804177498</v>
      </c>
    </row>
    <row r="262" spans="1:3">
      <c r="A262">
        <f t="shared" si="25"/>
        <v>260</v>
      </c>
      <c r="B262" s="1">
        <v>17.207208633422798</v>
      </c>
      <c r="C262" s="1">
        <v>0.54062078272604497</v>
      </c>
    </row>
    <row r="263" spans="1:3">
      <c r="A263">
        <f t="shared" ref="A263:A272" si="26">ROW()-ROW($A$1)-1</f>
        <v>261</v>
      </c>
      <c r="B263" s="1">
        <v>12.3957424163818</v>
      </c>
      <c r="C263" s="1">
        <v>0.45322509872751199</v>
      </c>
    </row>
    <row r="264" spans="1:3">
      <c r="A264">
        <f t="shared" si="26"/>
        <v>262</v>
      </c>
      <c r="B264" s="1">
        <v>14.7784566879272</v>
      </c>
      <c r="C264" s="1">
        <v>0.50890125173852496</v>
      </c>
    </row>
    <row r="265" spans="1:3">
      <c r="A265">
        <f t="shared" si="26"/>
        <v>263</v>
      </c>
      <c r="B265" s="1">
        <v>12.0461473464965</v>
      </c>
      <c r="C265" s="1">
        <v>0.54017632241813596</v>
      </c>
    </row>
    <row r="266" spans="1:3">
      <c r="A266">
        <f t="shared" si="26"/>
        <v>264</v>
      </c>
      <c r="B266" s="1">
        <v>40.107593536376903</v>
      </c>
      <c r="C266" s="1">
        <v>0.67555178268251204</v>
      </c>
    </row>
    <row r="267" spans="1:3">
      <c r="A267">
        <f t="shared" si="26"/>
        <v>265</v>
      </c>
      <c r="B267" s="1">
        <v>39.412624359130803</v>
      </c>
      <c r="C267" s="1">
        <v>0.69459459459459405</v>
      </c>
    </row>
    <row r="268" spans="1:3">
      <c r="A268">
        <f t="shared" si="26"/>
        <v>266</v>
      </c>
      <c r="B268" s="1">
        <v>14.594783782958901</v>
      </c>
      <c r="C268" s="1">
        <v>0.44569309754706199</v>
      </c>
    </row>
    <row r="269" spans="1:3">
      <c r="A269">
        <f t="shared" si="26"/>
        <v>267</v>
      </c>
      <c r="B269" s="1">
        <v>85.969421386718693</v>
      </c>
      <c r="C269" s="1">
        <v>0.62866242038216502</v>
      </c>
    </row>
    <row r="270" spans="1:3">
      <c r="A270">
        <f t="shared" si="26"/>
        <v>268</v>
      </c>
      <c r="B270" s="1">
        <v>307.622314453125</v>
      </c>
      <c r="C270" s="1">
        <v>0.83333333333333304</v>
      </c>
    </row>
    <row r="271" spans="1:3">
      <c r="A271">
        <f t="shared" si="26"/>
        <v>269</v>
      </c>
      <c r="B271" s="1">
        <v>79.515342712402301</v>
      </c>
      <c r="C271" s="1">
        <v>0.65958549222797902</v>
      </c>
    </row>
    <row r="272" spans="1:3">
      <c r="A272">
        <f t="shared" si="26"/>
        <v>270</v>
      </c>
      <c r="B272" s="1">
        <v>17.861961364746001</v>
      </c>
      <c r="C272" s="1">
        <v>0.54</v>
      </c>
    </row>
    <row r="273" spans="1:3">
      <c r="A273">
        <f t="shared" ref="A273:A282" si="27">ROW()-ROW($A$1)-1</f>
        <v>271</v>
      </c>
      <c r="B273" s="1">
        <v>13.020005226135201</v>
      </c>
      <c r="C273" s="1">
        <v>0.442161016949152</v>
      </c>
    </row>
    <row r="274" spans="1:3">
      <c r="A274">
        <f t="shared" si="27"/>
        <v>272</v>
      </c>
      <c r="B274" s="1">
        <v>37.9237670898437</v>
      </c>
      <c r="C274" s="1">
        <v>0.68712121212121202</v>
      </c>
    </row>
    <row r="275" spans="1:3">
      <c r="A275">
        <f t="shared" si="27"/>
        <v>273</v>
      </c>
      <c r="B275" s="1">
        <v>8.3742933273315394</v>
      </c>
      <c r="C275" s="1">
        <v>0.38624999999999898</v>
      </c>
    </row>
    <row r="276" spans="1:3">
      <c r="A276">
        <f t="shared" si="27"/>
        <v>274</v>
      </c>
      <c r="B276" s="1">
        <v>32.295879364013601</v>
      </c>
      <c r="C276" s="1">
        <v>0.68333333333333302</v>
      </c>
    </row>
    <row r="277" spans="1:3">
      <c r="A277">
        <f t="shared" si="27"/>
        <v>275</v>
      </c>
      <c r="B277" s="1">
        <v>27.048717498779201</v>
      </c>
      <c r="C277" s="1">
        <v>0.53270440251572304</v>
      </c>
    </row>
    <row r="278" spans="1:3">
      <c r="A278">
        <f t="shared" si="27"/>
        <v>276</v>
      </c>
      <c r="B278" s="1">
        <v>11.3731575012207</v>
      </c>
      <c r="C278" s="1">
        <v>0.45266457680250699</v>
      </c>
    </row>
    <row r="279" spans="1:3">
      <c r="A279">
        <f t="shared" si="27"/>
        <v>277</v>
      </c>
      <c r="B279" s="1">
        <v>15.523505210876399</v>
      </c>
      <c r="C279" s="1">
        <v>0.51361256544502598</v>
      </c>
    </row>
    <row r="280" spans="1:3">
      <c r="A280">
        <f t="shared" si="27"/>
        <v>278</v>
      </c>
      <c r="B280" s="1">
        <v>14.8092851638793</v>
      </c>
      <c r="C280" s="1">
        <v>0.41170731707316999</v>
      </c>
    </row>
    <row r="281" spans="1:3">
      <c r="A281">
        <f t="shared" si="27"/>
        <v>279</v>
      </c>
      <c r="B281" s="1">
        <v>30.0628337860107</v>
      </c>
      <c r="C281" s="1">
        <v>0.66820461384152396</v>
      </c>
    </row>
    <row r="282" spans="1:3">
      <c r="A282">
        <f t="shared" si="27"/>
        <v>280</v>
      </c>
      <c r="B282" s="1">
        <v>38.1571655273437</v>
      </c>
      <c r="C282" s="1">
        <v>0.74464692482915695</v>
      </c>
    </row>
    <row r="283" spans="1:3">
      <c r="A283">
        <f t="shared" ref="A283:A292" si="28">ROW()-ROW($A$1)-1</f>
        <v>281</v>
      </c>
      <c r="B283" s="1">
        <v>11.8028717041015</v>
      </c>
      <c r="C283" s="1">
        <v>0.47154696132596602</v>
      </c>
    </row>
    <row r="284" spans="1:3">
      <c r="A284">
        <f t="shared" si="28"/>
        <v>282</v>
      </c>
      <c r="B284" s="1">
        <v>37.976917266845703</v>
      </c>
      <c r="C284" s="1">
        <v>0.74739884393063505</v>
      </c>
    </row>
    <row r="285" spans="1:3">
      <c r="A285">
        <f t="shared" si="28"/>
        <v>283</v>
      </c>
      <c r="B285" s="1">
        <v>11.9744005203247</v>
      </c>
      <c r="C285" s="1">
        <v>0.28225419664268497</v>
      </c>
    </row>
    <row r="286" spans="1:3">
      <c r="A286">
        <f t="shared" si="28"/>
        <v>284</v>
      </c>
      <c r="B286" s="1">
        <v>307.622314453125</v>
      </c>
      <c r="C286" s="1">
        <v>0.78075117370892</v>
      </c>
    </row>
    <row r="287" spans="1:3">
      <c r="A287">
        <f t="shared" si="28"/>
        <v>285</v>
      </c>
      <c r="B287" s="1">
        <v>9.3319664001464808</v>
      </c>
      <c r="C287" s="1">
        <v>0.43839779005524798</v>
      </c>
    </row>
    <row r="288" spans="1:3">
      <c r="A288">
        <f t="shared" si="28"/>
        <v>286</v>
      </c>
      <c r="B288" s="1">
        <v>16.573640823364201</v>
      </c>
      <c r="C288" s="1">
        <v>0.491252246854403</v>
      </c>
    </row>
    <row r="289" spans="1:3">
      <c r="A289">
        <f t="shared" si="28"/>
        <v>287</v>
      </c>
      <c r="B289" s="1">
        <v>16.1717510223388</v>
      </c>
      <c r="C289" s="1">
        <v>0.51621029572836796</v>
      </c>
    </row>
    <row r="290" spans="1:3">
      <c r="A290">
        <f t="shared" si="28"/>
        <v>288</v>
      </c>
      <c r="B290" s="1">
        <v>45.088920593261697</v>
      </c>
      <c r="C290" s="1">
        <v>0.82463768115942004</v>
      </c>
    </row>
    <row r="291" spans="1:3">
      <c r="A291">
        <f t="shared" si="28"/>
        <v>289</v>
      </c>
      <c r="B291" s="1">
        <v>12.3804101943969</v>
      </c>
      <c r="C291" s="1">
        <v>0.46842105263157802</v>
      </c>
    </row>
    <row r="292" spans="1:3">
      <c r="A292">
        <f t="shared" si="28"/>
        <v>290</v>
      </c>
      <c r="B292" s="1">
        <v>15.742372512817299</v>
      </c>
      <c r="C292" s="1">
        <v>0.37561837455830299</v>
      </c>
    </row>
    <row r="293" spans="1:3">
      <c r="A293">
        <f t="shared" ref="A293:A302" si="29">ROW()-ROW($A$1)-1</f>
        <v>291</v>
      </c>
      <c r="B293" s="1">
        <v>26.150159835815401</v>
      </c>
      <c r="C293" s="1">
        <v>0.52985842985842901</v>
      </c>
    </row>
    <row r="294" spans="1:3">
      <c r="A294">
        <f t="shared" si="29"/>
        <v>292</v>
      </c>
      <c r="B294" s="1">
        <v>12.140316963195801</v>
      </c>
      <c r="C294" s="1">
        <v>0.28588235294117598</v>
      </c>
    </row>
    <row r="295" spans="1:3">
      <c r="A295">
        <f t="shared" si="29"/>
        <v>293</v>
      </c>
      <c r="B295" s="1">
        <v>15.2395734786987</v>
      </c>
      <c r="C295" s="1">
        <v>0.321122112211221</v>
      </c>
    </row>
    <row r="296" spans="1:3">
      <c r="A296">
        <f t="shared" si="29"/>
        <v>294</v>
      </c>
      <c r="B296" s="1">
        <v>33.881351470947202</v>
      </c>
      <c r="C296" s="1">
        <v>0.71602870813397101</v>
      </c>
    </row>
    <row r="297" spans="1:3">
      <c r="A297">
        <f t="shared" si="29"/>
        <v>295</v>
      </c>
      <c r="B297" s="1">
        <v>18.5252151489257</v>
      </c>
      <c r="C297" s="1">
        <v>0.52843601895734504</v>
      </c>
    </row>
    <row r="298" spans="1:3">
      <c r="A298">
        <f t="shared" si="29"/>
        <v>296</v>
      </c>
      <c r="B298" s="1">
        <v>19.1741638183593</v>
      </c>
      <c r="C298" s="1">
        <v>0.44087694483734002</v>
      </c>
    </row>
    <row r="299" spans="1:3">
      <c r="A299">
        <f t="shared" si="29"/>
        <v>297</v>
      </c>
      <c r="B299" s="1">
        <v>113.028350830078</v>
      </c>
      <c r="C299" s="1">
        <v>0.76666666666666605</v>
      </c>
    </row>
    <row r="300" spans="1:3">
      <c r="A300">
        <f t="shared" si="29"/>
        <v>298</v>
      </c>
      <c r="B300" s="1">
        <v>307.622314453125</v>
      </c>
      <c r="C300" s="1">
        <v>0.70810810810810798</v>
      </c>
    </row>
    <row r="301" spans="1:3">
      <c r="A301">
        <f t="shared" si="29"/>
        <v>299</v>
      </c>
      <c r="B301" s="1">
        <v>45.249359130859297</v>
      </c>
      <c r="C301" s="1">
        <v>0.43333333333333302</v>
      </c>
    </row>
    <row r="302" spans="1:3">
      <c r="A302">
        <f t="shared" si="29"/>
        <v>300</v>
      </c>
      <c r="B302" s="1">
        <v>103.336669921875</v>
      </c>
      <c r="C302" s="1">
        <v>0.72702265372168196</v>
      </c>
    </row>
    <row r="303" spans="1:3">
      <c r="A303">
        <f t="shared" ref="A303:A312" si="30">ROW()-ROW($A$1)-1</f>
        <v>301</v>
      </c>
      <c r="B303" s="1">
        <v>31.750539779663001</v>
      </c>
      <c r="C303" s="1">
        <v>0.35287356321838997</v>
      </c>
    </row>
    <row r="304" spans="1:3">
      <c r="A304">
        <f t="shared" si="30"/>
        <v>302</v>
      </c>
      <c r="B304" s="1">
        <v>11.383597373962401</v>
      </c>
      <c r="C304" s="1">
        <v>0.44067919075144502</v>
      </c>
    </row>
    <row r="305" spans="1:3">
      <c r="A305">
        <f t="shared" si="30"/>
        <v>303</v>
      </c>
      <c r="B305" s="1">
        <v>35.160373687744098</v>
      </c>
      <c r="C305" s="1">
        <v>0.69183673469387696</v>
      </c>
    </row>
    <row r="306" spans="1:3">
      <c r="A306">
        <f t="shared" si="30"/>
        <v>304</v>
      </c>
      <c r="B306" s="1">
        <v>20.349328994750898</v>
      </c>
      <c r="C306" s="1">
        <v>0.55164718384697098</v>
      </c>
    </row>
    <row r="307" spans="1:3">
      <c r="A307">
        <f t="shared" si="30"/>
        <v>305</v>
      </c>
      <c r="B307" s="1">
        <v>307.622314453125</v>
      </c>
      <c r="C307" s="1">
        <v>0.71557177615571699</v>
      </c>
    </row>
    <row r="308" spans="1:3">
      <c r="A308">
        <f t="shared" si="30"/>
        <v>306</v>
      </c>
      <c r="B308" s="1">
        <v>28.9477825164794</v>
      </c>
      <c r="C308" s="1">
        <v>0.64073033707865101</v>
      </c>
    </row>
    <row r="309" spans="1:3">
      <c r="A309">
        <f t="shared" si="30"/>
        <v>307</v>
      </c>
      <c r="B309" s="1">
        <v>32.705379486083899</v>
      </c>
      <c r="C309" s="1">
        <v>0.503211418376449</v>
      </c>
    </row>
    <row r="310" spans="1:3">
      <c r="A310">
        <f t="shared" si="30"/>
        <v>308</v>
      </c>
      <c r="B310" s="1">
        <v>16.257986068725501</v>
      </c>
      <c r="C310" s="1">
        <v>0.56769456681350905</v>
      </c>
    </row>
    <row r="311" spans="1:3">
      <c r="A311">
        <f t="shared" si="30"/>
        <v>309</v>
      </c>
      <c r="B311" s="1">
        <v>13.284313201904199</v>
      </c>
      <c r="C311" s="1">
        <v>0.39648798521256901</v>
      </c>
    </row>
    <row r="312" spans="1:3">
      <c r="A312">
        <f t="shared" si="30"/>
        <v>310</v>
      </c>
      <c r="B312" s="1">
        <v>40.042461395263601</v>
      </c>
      <c r="C312" s="1">
        <v>0.69999999999999896</v>
      </c>
    </row>
    <row r="313" spans="1:3">
      <c r="A313">
        <f t="shared" ref="A313:A322" si="31">ROW()-ROW($A$1)-1</f>
        <v>311</v>
      </c>
      <c r="B313" s="1">
        <v>20.605176925659102</v>
      </c>
      <c r="C313" s="1">
        <v>0.54318181818181799</v>
      </c>
    </row>
    <row r="314" spans="1:3">
      <c r="A314">
        <f t="shared" si="31"/>
        <v>312</v>
      </c>
      <c r="B314" s="1">
        <v>307.622314453125</v>
      </c>
      <c r="C314" s="1">
        <v>0.70273972602739698</v>
      </c>
    </row>
    <row r="315" spans="1:3">
      <c r="A315">
        <f t="shared" si="31"/>
        <v>313</v>
      </c>
      <c r="B315" s="1">
        <v>34.556709289550703</v>
      </c>
      <c r="C315" s="1">
        <v>0.70643015521064301</v>
      </c>
    </row>
    <row r="316" spans="1:3">
      <c r="A316">
        <f t="shared" si="31"/>
        <v>314</v>
      </c>
      <c r="B316" s="1">
        <v>18.922019958496001</v>
      </c>
      <c r="C316" s="1">
        <v>0.36267281105990701</v>
      </c>
    </row>
    <row r="317" spans="1:3">
      <c r="A317">
        <f t="shared" si="31"/>
        <v>315</v>
      </c>
      <c r="B317" s="1">
        <v>38.535919189453097</v>
      </c>
      <c r="C317" s="1">
        <v>0.40769230769230702</v>
      </c>
    </row>
    <row r="318" spans="1:3">
      <c r="A318">
        <f t="shared" si="31"/>
        <v>316</v>
      </c>
      <c r="B318" s="1">
        <v>19.436178207397401</v>
      </c>
      <c r="C318" s="1">
        <v>0.53756449948400398</v>
      </c>
    </row>
    <row r="319" spans="1:3">
      <c r="A319">
        <f t="shared" si="31"/>
        <v>317</v>
      </c>
      <c r="B319" s="1">
        <v>23.177181243896399</v>
      </c>
      <c r="C319" s="1">
        <v>0.53728813559321997</v>
      </c>
    </row>
    <row r="320" spans="1:3">
      <c r="A320">
        <f t="shared" si="31"/>
        <v>318</v>
      </c>
      <c r="B320" s="1">
        <v>27.971923828125</v>
      </c>
      <c r="C320" s="1">
        <v>0.62298850574712605</v>
      </c>
    </row>
    <row r="321" spans="1:3">
      <c r="A321">
        <f t="shared" si="31"/>
        <v>319</v>
      </c>
      <c r="B321" s="1">
        <v>21.890651702880799</v>
      </c>
      <c r="C321" s="1">
        <v>0.564128843338213</v>
      </c>
    </row>
    <row r="322" spans="1:3">
      <c r="A322">
        <f t="shared" si="31"/>
        <v>320</v>
      </c>
      <c r="B322" s="1">
        <v>18.782159805297798</v>
      </c>
      <c r="C322" s="1">
        <v>0.49203354297693902</v>
      </c>
    </row>
    <row r="323" spans="1:3">
      <c r="A323">
        <f t="shared" ref="A323:A332" si="32">ROW()-ROW($A$1)-1</f>
        <v>321</v>
      </c>
      <c r="B323" s="1">
        <v>39.369514465332003</v>
      </c>
      <c r="C323" s="1">
        <v>0.77672413793103401</v>
      </c>
    </row>
    <row r="324" spans="1:3">
      <c r="A324">
        <f t="shared" si="32"/>
        <v>322</v>
      </c>
      <c r="B324" s="1">
        <v>34.178539276122997</v>
      </c>
      <c r="C324" s="1">
        <v>0.64603854389721604</v>
      </c>
    </row>
    <row r="325" spans="1:3">
      <c r="A325">
        <f t="shared" si="32"/>
        <v>323</v>
      </c>
      <c r="B325" s="1">
        <v>29.506959915161101</v>
      </c>
      <c r="C325" s="1">
        <v>0.56144278606965103</v>
      </c>
    </row>
    <row r="326" spans="1:3">
      <c r="A326">
        <f t="shared" si="32"/>
        <v>324</v>
      </c>
      <c r="B326" s="1">
        <v>21.100467681884702</v>
      </c>
      <c r="C326" s="1">
        <v>0.56768060836501799</v>
      </c>
    </row>
    <row r="327" spans="1:3">
      <c r="A327">
        <f t="shared" si="32"/>
        <v>325</v>
      </c>
      <c r="B327" s="1">
        <v>10.0470638275146</v>
      </c>
      <c r="C327" s="1">
        <v>0.44062704114957502</v>
      </c>
    </row>
    <row r="328" spans="1:3">
      <c r="A328">
        <f t="shared" si="32"/>
        <v>326</v>
      </c>
      <c r="B328" s="1">
        <v>27.2863655090332</v>
      </c>
      <c r="C328" s="1">
        <v>0.69784946236559098</v>
      </c>
    </row>
    <row r="329" spans="1:3">
      <c r="A329">
        <f t="shared" si="32"/>
        <v>327</v>
      </c>
      <c r="B329" s="1">
        <v>105.20196533203099</v>
      </c>
      <c r="C329" s="1">
        <v>0.73738019169329005</v>
      </c>
    </row>
    <row r="330" spans="1:3">
      <c r="A330">
        <f t="shared" si="32"/>
        <v>328</v>
      </c>
      <c r="B330" s="1">
        <v>15.268272399902299</v>
      </c>
      <c r="C330" s="1">
        <v>0.48143236074270501</v>
      </c>
    </row>
    <row r="331" spans="1:3">
      <c r="A331">
        <f t="shared" si="32"/>
        <v>329</v>
      </c>
      <c r="B331" s="1">
        <v>24.7340698242187</v>
      </c>
      <c r="C331" s="1">
        <v>0.54536817102137702</v>
      </c>
    </row>
    <row r="332" spans="1:3">
      <c r="A332">
        <f t="shared" si="32"/>
        <v>330</v>
      </c>
      <c r="B332" s="1">
        <v>40.350082397460902</v>
      </c>
      <c r="C332" s="1">
        <v>0.71092150170648405</v>
      </c>
    </row>
    <row r="333" spans="1:3">
      <c r="A333">
        <f t="shared" ref="A333:A342" si="33">ROW()-ROW($A$1)-1</f>
        <v>331</v>
      </c>
      <c r="B333" s="1">
        <v>16.513879776000898</v>
      </c>
      <c r="C333" s="1">
        <v>0.48709677419354802</v>
      </c>
    </row>
    <row r="334" spans="1:3">
      <c r="A334">
        <f t="shared" si="33"/>
        <v>332</v>
      </c>
      <c r="B334" s="1">
        <v>12.684214591979901</v>
      </c>
      <c r="C334" s="1">
        <v>0.47943262411347498</v>
      </c>
    </row>
    <row r="335" spans="1:3">
      <c r="A335">
        <f t="shared" si="33"/>
        <v>333</v>
      </c>
      <c r="B335" s="1">
        <v>16.180505752563398</v>
      </c>
      <c r="C335" s="1">
        <v>0.50094339622641504</v>
      </c>
    </row>
    <row r="336" spans="1:3">
      <c r="A336">
        <f t="shared" si="33"/>
        <v>334</v>
      </c>
      <c r="B336" s="1">
        <v>37.966106414794901</v>
      </c>
      <c r="C336" s="1">
        <v>0.77682926829268195</v>
      </c>
    </row>
    <row r="337" spans="1:3">
      <c r="A337">
        <f t="shared" si="33"/>
        <v>335</v>
      </c>
      <c r="B337" s="1">
        <v>16.563308715820298</v>
      </c>
      <c r="C337" s="1">
        <v>0.56393210749646305</v>
      </c>
    </row>
    <row r="338" spans="1:3">
      <c r="A338">
        <f t="shared" si="33"/>
        <v>336</v>
      </c>
      <c r="B338" s="1">
        <v>45.700569152832003</v>
      </c>
      <c r="C338" s="1">
        <v>0.75321375186845996</v>
      </c>
    </row>
    <row r="339" spans="1:3">
      <c r="A339">
        <f t="shared" si="33"/>
        <v>337</v>
      </c>
      <c r="B339" s="1">
        <v>20.312547683715799</v>
      </c>
      <c r="C339" s="1">
        <v>0.49385206532180498</v>
      </c>
    </row>
    <row r="340" spans="1:3">
      <c r="A340">
        <f t="shared" si="33"/>
        <v>338</v>
      </c>
      <c r="B340" s="1">
        <v>85.924049377441406</v>
      </c>
      <c r="C340" s="1">
        <v>0.51880341880341796</v>
      </c>
    </row>
    <row r="341" spans="1:3">
      <c r="A341">
        <f t="shared" si="33"/>
        <v>339</v>
      </c>
      <c r="B341" s="1">
        <v>12.196514129638601</v>
      </c>
      <c r="C341" s="1">
        <v>0.42161803713527801</v>
      </c>
    </row>
    <row r="342" spans="1:3">
      <c r="A342">
        <f t="shared" si="33"/>
        <v>340</v>
      </c>
      <c r="B342" s="1">
        <v>108.973022460937</v>
      </c>
      <c r="C342" s="1">
        <v>0.71034482758620598</v>
      </c>
    </row>
    <row r="343" spans="1:3">
      <c r="A343">
        <f t="shared" ref="A343:A352" si="34">ROW()-ROW($A$1)-1</f>
        <v>341</v>
      </c>
      <c r="B343" s="1">
        <v>17.541467666625898</v>
      </c>
      <c r="C343" s="1">
        <v>0.52985074626865603</v>
      </c>
    </row>
    <row r="344" spans="1:3">
      <c r="A344">
        <f t="shared" si="34"/>
        <v>342</v>
      </c>
      <c r="B344" s="1">
        <v>34.577068328857401</v>
      </c>
      <c r="C344" s="1">
        <v>0.68739837398373904</v>
      </c>
    </row>
    <row r="345" spans="1:3">
      <c r="A345">
        <f t="shared" si="34"/>
        <v>343</v>
      </c>
      <c r="B345" s="1">
        <v>10.0911655426025</v>
      </c>
      <c r="C345" s="1">
        <v>0.43173461231015098</v>
      </c>
    </row>
    <row r="346" spans="1:3">
      <c r="A346">
        <f t="shared" si="34"/>
        <v>344</v>
      </c>
      <c r="B346" s="1">
        <v>21.379968643188398</v>
      </c>
      <c r="C346" s="1">
        <v>0.55000000000000004</v>
      </c>
    </row>
    <row r="347" spans="1:3">
      <c r="A347">
        <f t="shared" si="34"/>
        <v>345</v>
      </c>
      <c r="B347" s="1">
        <v>307.622314453125</v>
      </c>
      <c r="C347" s="1">
        <v>0.76525423728813502</v>
      </c>
    </row>
    <row r="348" spans="1:3">
      <c r="A348">
        <f t="shared" si="34"/>
        <v>346</v>
      </c>
      <c r="B348" s="1">
        <v>25.043407440185501</v>
      </c>
      <c r="C348" s="1">
        <v>0.49742212674543501</v>
      </c>
    </row>
    <row r="349" spans="1:3">
      <c r="A349">
        <f t="shared" si="34"/>
        <v>347</v>
      </c>
      <c r="B349" s="1">
        <v>13.717222213745099</v>
      </c>
      <c r="C349" s="1">
        <v>0.34671916010498599</v>
      </c>
    </row>
    <row r="350" spans="1:3">
      <c r="A350">
        <f t="shared" si="34"/>
        <v>348</v>
      </c>
      <c r="B350" s="1">
        <v>16.8906650543212</v>
      </c>
      <c r="C350" s="1">
        <v>0.48730385164051299</v>
      </c>
    </row>
    <row r="351" spans="1:3">
      <c r="A351">
        <f t="shared" si="34"/>
        <v>349</v>
      </c>
      <c r="B351" s="1">
        <v>8.6965751647949201</v>
      </c>
      <c r="C351" s="1">
        <v>0.436149243224216</v>
      </c>
    </row>
    <row r="352" spans="1:3">
      <c r="A352">
        <f t="shared" si="34"/>
        <v>350</v>
      </c>
      <c r="B352" s="1">
        <v>31.420354843139599</v>
      </c>
      <c r="C352" s="1">
        <v>0.60232558139534798</v>
      </c>
    </row>
    <row r="353" spans="1:3">
      <c r="A353">
        <f t="shared" ref="A353:A362" si="35">ROW()-ROW($A$1)-1</f>
        <v>351</v>
      </c>
      <c r="B353" s="1">
        <v>25.726457595825099</v>
      </c>
      <c r="C353" s="1">
        <v>0.55776031434184603</v>
      </c>
    </row>
    <row r="354" spans="1:3">
      <c r="A354">
        <f t="shared" si="35"/>
        <v>352</v>
      </c>
      <c r="B354" s="1">
        <v>40.646408081054602</v>
      </c>
      <c r="C354" s="1">
        <v>0.82251308900523501</v>
      </c>
    </row>
    <row r="355" spans="1:3">
      <c r="A355">
        <f t="shared" si="35"/>
        <v>353</v>
      </c>
      <c r="B355" s="1">
        <v>12.5943584442138</v>
      </c>
      <c r="C355" s="1">
        <v>0.50686274509803897</v>
      </c>
    </row>
    <row r="356" spans="1:3">
      <c r="A356">
        <f t="shared" si="35"/>
        <v>354</v>
      </c>
      <c r="B356" s="1">
        <v>13.1786699295043</v>
      </c>
      <c r="C356" s="1">
        <v>0.34107142857142803</v>
      </c>
    </row>
    <row r="357" spans="1:3">
      <c r="A357">
        <f t="shared" si="35"/>
        <v>355</v>
      </c>
      <c r="B357" s="1">
        <v>20.3620510101318</v>
      </c>
      <c r="C357" s="1">
        <v>0.55519348268839097</v>
      </c>
    </row>
    <row r="358" spans="1:3">
      <c r="A358">
        <f t="shared" si="35"/>
        <v>356</v>
      </c>
      <c r="B358" s="1">
        <v>115.184684753417</v>
      </c>
      <c r="C358" s="1">
        <v>0.63846153846153797</v>
      </c>
    </row>
    <row r="359" spans="1:3">
      <c r="A359">
        <f t="shared" si="35"/>
        <v>357</v>
      </c>
      <c r="B359" s="1">
        <v>17.975305557250898</v>
      </c>
      <c r="C359" s="1">
        <v>0.53581081081080995</v>
      </c>
    </row>
    <row r="360" spans="1:3">
      <c r="A360">
        <f t="shared" si="35"/>
        <v>358</v>
      </c>
      <c r="B360" s="1">
        <v>21.897850036621001</v>
      </c>
      <c r="C360" s="1">
        <v>0.50193370165745799</v>
      </c>
    </row>
    <row r="361" spans="1:3">
      <c r="A361">
        <f t="shared" si="35"/>
        <v>359</v>
      </c>
      <c r="B361" s="1">
        <v>33.009441375732401</v>
      </c>
      <c r="C361" s="1">
        <v>0.77463026166097804</v>
      </c>
    </row>
    <row r="362" spans="1:3">
      <c r="A362">
        <f t="shared" si="35"/>
        <v>360</v>
      </c>
      <c r="B362" s="1">
        <v>307.622314453125</v>
      </c>
      <c r="C362" s="1">
        <v>0.80370370370370303</v>
      </c>
    </row>
    <row r="363" spans="1:3">
      <c r="A363">
        <f t="shared" ref="A363:A372" si="36">ROW()-ROW($A$1)-1</f>
        <v>361</v>
      </c>
      <c r="B363" s="1">
        <v>26.383682250976499</v>
      </c>
      <c r="C363" s="1">
        <v>0.54313304721029998</v>
      </c>
    </row>
    <row r="364" spans="1:3">
      <c r="A364">
        <f t="shared" si="36"/>
        <v>362</v>
      </c>
      <c r="B364" s="1">
        <v>307.622314453125</v>
      </c>
      <c r="C364" s="1">
        <v>0.71298701298701195</v>
      </c>
    </row>
    <row r="365" spans="1:3">
      <c r="A365">
        <f t="shared" si="36"/>
        <v>363</v>
      </c>
      <c r="B365" s="1">
        <v>117.566848754882</v>
      </c>
      <c r="C365" s="1">
        <v>0.77058823529411702</v>
      </c>
    </row>
    <row r="366" spans="1:3">
      <c r="A366">
        <f t="shared" si="36"/>
        <v>364</v>
      </c>
      <c r="B366" s="1">
        <v>45.088920593261697</v>
      </c>
      <c r="C366" s="1">
        <v>0.83410404624277401</v>
      </c>
    </row>
    <row r="367" spans="1:3">
      <c r="A367">
        <f t="shared" si="36"/>
        <v>365</v>
      </c>
      <c r="B367" s="1">
        <v>23.507530212402301</v>
      </c>
      <c r="C367" s="1">
        <v>0.597487437185929</v>
      </c>
    </row>
    <row r="368" spans="1:3">
      <c r="A368">
        <f t="shared" si="36"/>
        <v>366</v>
      </c>
      <c r="B368" s="1">
        <v>11.027264595031699</v>
      </c>
      <c r="C368" s="1">
        <v>0.45028653295128901</v>
      </c>
    </row>
    <row r="369" spans="1:3">
      <c r="A369">
        <f t="shared" si="36"/>
        <v>367</v>
      </c>
      <c r="B369" s="1">
        <v>20.182039260864201</v>
      </c>
      <c r="C369" s="1">
        <v>0.48946015424164502</v>
      </c>
    </row>
    <row r="370" spans="1:3">
      <c r="A370">
        <f t="shared" si="36"/>
        <v>368</v>
      </c>
      <c r="B370" s="1">
        <v>27.1372356414794</v>
      </c>
      <c r="C370" s="1">
        <v>0.54871794871794799</v>
      </c>
    </row>
    <row r="371" spans="1:3">
      <c r="A371">
        <f t="shared" si="36"/>
        <v>369</v>
      </c>
      <c r="B371" s="1">
        <v>25.1073894500732</v>
      </c>
      <c r="C371" s="1">
        <v>0.37741935483870898</v>
      </c>
    </row>
    <row r="372" spans="1:3">
      <c r="A372">
        <f t="shared" si="36"/>
        <v>370</v>
      </c>
      <c r="B372" s="1">
        <v>33.781810760497997</v>
      </c>
      <c r="C372" s="1">
        <v>0.761290322580645</v>
      </c>
    </row>
    <row r="373" spans="1:3">
      <c r="A373">
        <f t="shared" ref="A373:A382" si="37">ROW()-ROW($A$1)-1</f>
        <v>371</v>
      </c>
      <c r="B373" s="1">
        <v>20.225540161132798</v>
      </c>
      <c r="C373" s="1">
        <v>0.54953173777315301</v>
      </c>
    </row>
    <row r="374" spans="1:3">
      <c r="A374">
        <f t="shared" si="37"/>
        <v>372</v>
      </c>
      <c r="B374" s="1">
        <v>29.294567108154201</v>
      </c>
      <c r="C374" s="1">
        <v>0.57272727272727197</v>
      </c>
    </row>
    <row r="375" spans="1:3">
      <c r="A375">
        <f t="shared" si="37"/>
        <v>373</v>
      </c>
      <c r="B375" s="1">
        <v>85.923553466796804</v>
      </c>
      <c r="C375" s="1">
        <v>0.486206896551724</v>
      </c>
    </row>
    <row r="376" spans="1:3">
      <c r="A376">
        <f t="shared" si="37"/>
        <v>374</v>
      </c>
      <c r="B376" s="1">
        <v>86.200225830078097</v>
      </c>
      <c r="C376" s="1">
        <v>0.64545454545454495</v>
      </c>
    </row>
    <row r="377" spans="1:3">
      <c r="A377">
        <f t="shared" si="37"/>
        <v>375</v>
      </c>
      <c r="B377" s="1">
        <v>110.34474182128901</v>
      </c>
      <c r="C377" s="1">
        <v>0.69285714285714195</v>
      </c>
    </row>
    <row r="378" spans="1:3">
      <c r="A378">
        <f t="shared" si="37"/>
        <v>376</v>
      </c>
      <c r="B378" s="1">
        <v>34.876758575439403</v>
      </c>
      <c r="C378" s="1">
        <v>0.72951496388028803</v>
      </c>
    </row>
    <row r="379" spans="1:3">
      <c r="A379">
        <f t="shared" si="37"/>
        <v>377</v>
      </c>
      <c r="B379" s="1">
        <v>14.448992729186999</v>
      </c>
      <c r="C379" s="1">
        <v>0.32922636103151798</v>
      </c>
    </row>
    <row r="380" spans="1:3">
      <c r="A380">
        <f t="shared" si="37"/>
        <v>378</v>
      </c>
      <c r="B380" s="1">
        <v>36.259323120117102</v>
      </c>
      <c r="C380" s="1">
        <v>0.74285714285714199</v>
      </c>
    </row>
    <row r="381" spans="1:3">
      <c r="A381">
        <f t="shared" si="37"/>
        <v>379</v>
      </c>
      <c r="B381" s="1">
        <v>29.0049228668212</v>
      </c>
      <c r="C381" s="1">
        <v>0.75038560411310995</v>
      </c>
    </row>
    <row r="382" spans="1:3">
      <c r="A382">
        <f t="shared" si="37"/>
        <v>380</v>
      </c>
      <c r="B382" s="1">
        <v>28.7602844238281</v>
      </c>
      <c r="C382" s="1">
        <v>0.75424430641821905</v>
      </c>
    </row>
    <row r="383" spans="1:3">
      <c r="A383">
        <f t="shared" ref="A383:A392" si="38">ROW()-ROW($A$1)-1</f>
        <v>381</v>
      </c>
      <c r="B383" s="1">
        <v>35.82373046875</v>
      </c>
      <c r="C383" s="1">
        <v>0.56111111111111101</v>
      </c>
    </row>
    <row r="384" spans="1:3">
      <c r="A384">
        <f t="shared" si="38"/>
        <v>382</v>
      </c>
      <c r="B384" s="1">
        <v>22.851060867309499</v>
      </c>
      <c r="C384" s="1">
        <v>0.51523605150214502</v>
      </c>
    </row>
    <row r="385" spans="1:3">
      <c r="A385">
        <f t="shared" si="38"/>
        <v>383</v>
      </c>
      <c r="B385" s="1">
        <v>39.385414123535099</v>
      </c>
      <c r="C385" s="1">
        <v>0.61474530831099095</v>
      </c>
    </row>
    <row r="386" spans="1:3">
      <c r="A386">
        <f t="shared" si="38"/>
        <v>384</v>
      </c>
      <c r="B386" s="1">
        <v>85.907943725585895</v>
      </c>
      <c r="C386" s="1">
        <v>0.58342541436464002</v>
      </c>
    </row>
    <row r="387" spans="1:3">
      <c r="A387">
        <f t="shared" si="38"/>
        <v>385</v>
      </c>
      <c r="B387" s="1">
        <v>30.734085083007798</v>
      </c>
      <c r="C387" s="1">
        <v>0.66455542021924396</v>
      </c>
    </row>
    <row r="388" spans="1:3">
      <c r="A388">
        <f t="shared" si="38"/>
        <v>386</v>
      </c>
      <c r="B388" s="1">
        <v>19.3360500335693</v>
      </c>
      <c r="C388" s="1">
        <v>0.51365853658536498</v>
      </c>
    </row>
    <row r="389" spans="1:3">
      <c r="A389">
        <f t="shared" si="38"/>
        <v>387</v>
      </c>
      <c r="B389" s="1">
        <v>24.7495918273925</v>
      </c>
      <c r="C389" s="1">
        <v>0.49332748024582901</v>
      </c>
    </row>
    <row r="390" spans="1:3">
      <c r="A390">
        <f t="shared" si="38"/>
        <v>388</v>
      </c>
      <c r="B390" s="1">
        <v>307.622314453125</v>
      </c>
      <c r="C390" s="1">
        <v>0.76960352422907397</v>
      </c>
    </row>
    <row r="391" spans="1:3">
      <c r="A391">
        <f t="shared" si="38"/>
        <v>389</v>
      </c>
      <c r="B391" s="1">
        <v>97.111244201660099</v>
      </c>
      <c r="C391" s="1">
        <v>0.68227848101265798</v>
      </c>
    </row>
    <row r="392" spans="1:3">
      <c r="A392">
        <f t="shared" si="38"/>
        <v>390</v>
      </c>
      <c r="B392" s="1">
        <v>13.195079803466699</v>
      </c>
      <c r="C392" s="1">
        <v>0.28367346938775501</v>
      </c>
    </row>
    <row r="393" spans="1:3">
      <c r="A393">
        <f t="shared" ref="A393:A402" si="39">ROW()-ROW($A$1)-1</f>
        <v>391</v>
      </c>
      <c r="B393" s="1">
        <v>12.6971235275268</v>
      </c>
      <c r="C393" s="1">
        <v>0.45366894197952201</v>
      </c>
    </row>
    <row r="394" spans="1:3">
      <c r="A394">
        <f t="shared" si="39"/>
        <v>392</v>
      </c>
      <c r="B394" s="1">
        <v>85.907943725585895</v>
      </c>
      <c r="C394" s="1">
        <v>0.58245614035087701</v>
      </c>
    </row>
    <row r="395" spans="1:3">
      <c r="A395">
        <f t="shared" si="39"/>
        <v>393</v>
      </c>
      <c r="B395" s="1">
        <v>21.6394653320312</v>
      </c>
      <c r="C395" s="1">
        <v>0.386919831223628</v>
      </c>
    </row>
    <row r="396" spans="1:3">
      <c r="A396">
        <f t="shared" si="39"/>
        <v>394</v>
      </c>
      <c r="B396" s="1">
        <v>29.0049228668212</v>
      </c>
      <c r="C396" s="1">
        <v>0.74227642276422701</v>
      </c>
    </row>
    <row r="397" spans="1:3">
      <c r="A397">
        <f t="shared" si="39"/>
        <v>395</v>
      </c>
      <c r="B397" s="1">
        <v>19.868608474731399</v>
      </c>
      <c r="C397" s="1">
        <v>0.57935368043087898</v>
      </c>
    </row>
    <row r="398" spans="1:3">
      <c r="A398">
        <f t="shared" si="39"/>
        <v>396</v>
      </c>
      <c r="B398" s="1">
        <v>36.080101013183501</v>
      </c>
      <c r="C398" s="1">
        <v>0.67370242214532805</v>
      </c>
    </row>
    <row r="399" spans="1:3">
      <c r="A399">
        <f t="shared" si="39"/>
        <v>397</v>
      </c>
      <c r="B399" s="1">
        <v>20.075851440429599</v>
      </c>
      <c r="C399" s="1">
        <v>0.48771593090211102</v>
      </c>
    </row>
    <row r="400" spans="1:3">
      <c r="A400">
        <f t="shared" si="39"/>
        <v>398</v>
      </c>
      <c r="B400" s="1">
        <v>12.0087890625</v>
      </c>
      <c r="C400" s="1">
        <v>0.46077586206896498</v>
      </c>
    </row>
    <row r="401" spans="1:3">
      <c r="A401">
        <f t="shared" si="39"/>
        <v>399</v>
      </c>
      <c r="B401" s="1">
        <v>35.876541137695298</v>
      </c>
      <c r="C401" s="1">
        <v>0.56898638426626302</v>
      </c>
    </row>
    <row r="402" spans="1:3">
      <c r="A402">
        <f t="shared" si="39"/>
        <v>400</v>
      </c>
      <c r="B402" s="1">
        <v>22.174160003662099</v>
      </c>
      <c r="C402" s="1">
        <v>0.57752808988764004</v>
      </c>
    </row>
    <row r="403" spans="1:3">
      <c r="A403">
        <f t="shared" ref="A403:A412" si="40">ROW()-ROW($A$1)-1</f>
        <v>401</v>
      </c>
      <c r="B403" s="1">
        <v>55.310062408447202</v>
      </c>
      <c r="C403" s="1">
        <v>0.56078431372548998</v>
      </c>
    </row>
    <row r="404" spans="1:3">
      <c r="A404">
        <f t="shared" si="40"/>
        <v>402</v>
      </c>
      <c r="B404" s="1">
        <v>22.0684280395507</v>
      </c>
      <c r="C404" s="1">
        <v>0.50762220381110101</v>
      </c>
    </row>
    <row r="405" spans="1:3">
      <c r="A405">
        <f t="shared" si="40"/>
        <v>403</v>
      </c>
      <c r="B405" s="1">
        <v>11.8696594238281</v>
      </c>
      <c r="C405" s="1">
        <v>0.44382376081825298</v>
      </c>
    </row>
    <row r="406" spans="1:3">
      <c r="A406">
        <f t="shared" si="40"/>
        <v>404</v>
      </c>
      <c r="B406" s="1">
        <v>19.175287246704102</v>
      </c>
      <c r="C406" s="1">
        <v>0.54186046511627906</v>
      </c>
    </row>
    <row r="407" spans="1:3">
      <c r="A407">
        <f t="shared" si="40"/>
        <v>405</v>
      </c>
      <c r="B407" s="1">
        <v>11.5445213317871</v>
      </c>
      <c r="C407" s="1">
        <v>0.44362216437337199</v>
      </c>
    </row>
    <row r="408" spans="1:3">
      <c r="A408">
        <f t="shared" si="40"/>
        <v>406</v>
      </c>
      <c r="B408" s="1">
        <v>25.0299987792968</v>
      </c>
      <c r="C408" s="1">
        <v>0.57103274559193895</v>
      </c>
    </row>
    <row r="409" spans="1:3">
      <c r="A409">
        <f t="shared" si="40"/>
        <v>407</v>
      </c>
      <c r="B409" s="1">
        <v>85.907943725585895</v>
      </c>
      <c r="C409" s="1">
        <v>0.55901639344262199</v>
      </c>
    </row>
    <row r="410" spans="1:3">
      <c r="A410">
        <f t="shared" si="40"/>
        <v>408</v>
      </c>
      <c r="B410" s="1">
        <v>27.186649322509702</v>
      </c>
      <c r="C410" s="1">
        <v>0.36666666666666597</v>
      </c>
    </row>
    <row r="411" spans="1:3">
      <c r="A411">
        <f t="shared" si="40"/>
        <v>409</v>
      </c>
      <c r="B411" s="1">
        <v>11.235750198364199</v>
      </c>
      <c r="C411" s="1">
        <v>0.25824175824175799</v>
      </c>
    </row>
    <row r="412" spans="1:3">
      <c r="A412">
        <f t="shared" si="40"/>
        <v>410</v>
      </c>
      <c r="B412" s="1">
        <v>29.572536468505799</v>
      </c>
      <c r="C412" s="1">
        <v>0.59286846275752703</v>
      </c>
    </row>
    <row r="413" spans="1:3">
      <c r="A413">
        <f t="shared" ref="A413:A422" si="41">ROW()-ROW($A$1)-1</f>
        <v>411</v>
      </c>
      <c r="B413" s="1">
        <v>41.409858703613203</v>
      </c>
      <c r="C413" s="1">
        <v>0.69322033898305002</v>
      </c>
    </row>
    <row r="414" spans="1:3">
      <c r="A414">
        <f t="shared" si="41"/>
        <v>412</v>
      </c>
      <c r="B414" s="1">
        <v>38.1571655273437</v>
      </c>
      <c r="C414" s="1">
        <v>0.77656765676567596</v>
      </c>
    </row>
    <row r="415" spans="1:3">
      <c r="A415">
        <f t="shared" si="41"/>
        <v>413</v>
      </c>
      <c r="B415" s="1">
        <v>307.622314453125</v>
      </c>
      <c r="C415" s="1">
        <v>0.79411764705882304</v>
      </c>
    </row>
    <row r="416" spans="1:3">
      <c r="A416">
        <f t="shared" si="41"/>
        <v>414</v>
      </c>
      <c r="B416" s="1">
        <v>38.158592224121001</v>
      </c>
      <c r="C416" s="1">
        <v>0.60746268656716396</v>
      </c>
    </row>
    <row r="417" spans="1:3">
      <c r="A417">
        <f t="shared" si="41"/>
        <v>415</v>
      </c>
      <c r="B417" s="1">
        <v>18.893712997436499</v>
      </c>
      <c r="C417" s="1">
        <v>0.45234093637454897</v>
      </c>
    </row>
    <row r="418" spans="1:3">
      <c r="A418">
        <f t="shared" si="41"/>
        <v>416</v>
      </c>
      <c r="B418" s="1">
        <v>11.7247724533081</v>
      </c>
      <c r="C418" s="1">
        <v>0.41738437001594803</v>
      </c>
    </row>
    <row r="419" spans="1:3">
      <c r="A419">
        <f t="shared" si="41"/>
        <v>417</v>
      </c>
      <c r="B419" s="1">
        <v>307.622314453125</v>
      </c>
      <c r="C419" s="1">
        <v>0.70075329566854905</v>
      </c>
    </row>
    <row r="420" spans="1:3">
      <c r="A420">
        <f t="shared" si="41"/>
        <v>418</v>
      </c>
      <c r="B420" s="1">
        <v>307.622314453125</v>
      </c>
      <c r="C420" s="1">
        <v>0.82340425531914796</v>
      </c>
    </row>
    <row r="421" spans="1:3">
      <c r="A421">
        <f t="shared" si="41"/>
        <v>419</v>
      </c>
      <c r="B421" s="1">
        <v>12.8839607238769</v>
      </c>
      <c r="C421" s="1">
        <v>0.29189189189189102</v>
      </c>
    </row>
    <row r="422" spans="1:3">
      <c r="A422">
        <f t="shared" si="41"/>
        <v>420</v>
      </c>
      <c r="B422" s="1">
        <v>307.622314453125</v>
      </c>
      <c r="C422" s="1">
        <v>0.75060240963855396</v>
      </c>
    </row>
    <row r="423" spans="1:3">
      <c r="A423">
        <f t="shared" ref="A423:A432" si="42">ROW()-ROW($A$1)-1</f>
        <v>421</v>
      </c>
      <c r="B423" s="1">
        <v>10.1581983566284</v>
      </c>
      <c r="C423" s="1">
        <v>0.42954545454545401</v>
      </c>
    </row>
    <row r="424" spans="1:3">
      <c r="A424">
        <f t="shared" si="42"/>
        <v>422</v>
      </c>
      <c r="B424" s="1">
        <v>10.2448673248291</v>
      </c>
      <c r="C424" s="1">
        <v>0.47670930745478601</v>
      </c>
    </row>
    <row r="425" spans="1:3">
      <c r="A425">
        <f t="shared" si="42"/>
        <v>423</v>
      </c>
      <c r="B425" s="1">
        <v>15.855592727661101</v>
      </c>
      <c r="C425" s="1">
        <v>0.31854304635761499</v>
      </c>
    </row>
    <row r="426" spans="1:3">
      <c r="A426">
        <f t="shared" si="42"/>
        <v>424</v>
      </c>
      <c r="B426" s="1">
        <v>14.612602233886699</v>
      </c>
      <c r="C426" s="1">
        <v>0.47946884576097998</v>
      </c>
    </row>
    <row r="427" spans="1:3">
      <c r="A427">
        <f t="shared" si="42"/>
        <v>425</v>
      </c>
      <c r="B427" s="1">
        <v>25.839992523193299</v>
      </c>
      <c r="C427" s="1">
        <v>0.591276400367309</v>
      </c>
    </row>
    <row r="428" spans="1:3">
      <c r="A428">
        <f t="shared" si="42"/>
        <v>426</v>
      </c>
      <c r="B428" s="1">
        <v>31.897106170654201</v>
      </c>
      <c r="C428" s="1">
        <v>0.63243243243243197</v>
      </c>
    </row>
    <row r="429" spans="1:3">
      <c r="A429">
        <f t="shared" si="42"/>
        <v>427</v>
      </c>
      <c r="B429" s="1">
        <v>12.680791854858301</v>
      </c>
      <c r="C429" s="1">
        <v>0.45892116182572601</v>
      </c>
    </row>
    <row r="430" spans="1:3">
      <c r="A430">
        <f t="shared" si="42"/>
        <v>428</v>
      </c>
      <c r="B430" s="1">
        <v>52.676959991455</v>
      </c>
      <c r="C430" s="1">
        <v>0.63169734151329204</v>
      </c>
    </row>
    <row r="431" spans="1:3">
      <c r="A431">
        <f t="shared" si="42"/>
        <v>429</v>
      </c>
      <c r="B431" s="1">
        <v>16.515388488769499</v>
      </c>
      <c r="C431" s="1">
        <v>0.30689655172413699</v>
      </c>
    </row>
    <row r="432" spans="1:3">
      <c r="A432">
        <f t="shared" si="42"/>
        <v>430</v>
      </c>
      <c r="B432" s="1">
        <v>85.932563781738196</v>
      </c>
      <c r="C432" s="1">
        <v>0.67225433526011502</v>
      </c>
    </row>
    <row r="433" spans="1:3">
      <c r="A433">
        <f t="shared" ref="A433:A442" si="43">ROW()-ROW($A$1)-1</f>
        <v>431</v>
      </c>
      <c r="B433" s="1">
        <v>16.946252822875898</v>
      </c>
      <c r="C433" s="1">
        <v>0.50461538461538402</v>
      </c>
    </row>
    <row r="434" spans="1:3">
      <c r="A434">
        <f t="shared" si="43"/>
        <v>432</v>
      </c>
      <c r="B434" s="1">
        <v>19.964626312255799</v>
      </c>
      <c r="C434" s="1">
        <v>0.50075614366729604</v>
      </c>
    </row>
    <row r="435" spans="1:3">
      <c r="A435">
        <f t="shared" si="43"/>
        <v>433</v>
      </c>
      <c r="B435" s="1">
        <v>35.101345062255803</v>
      </c>
      <c r="C435" s="1">
        <v>0.54642857142857104</v>
      </c>
    </row>
    <row r="436" spans="1:3">
      <c r="A436">
        <f t="shared" si="43"/>
        <v>434</v>
      </c>
      <c r="B436" s="1">
        <v>12.637865066528301</v>
      </c>
      <c r="C436" s="1">
        <v>0.43739198743126401</v>
      </c>
    </row>
    <row r="437" spans="1:3">
      <c r="A437">
        <f t="shared" si="43"/>
        <v>435</v>
      </c>
      <c r="B437" s="1">
        <v>107.384147644042</v>
      </c>
      <c r="C437" s="1">
        <v>0.70303030303030301</v>
      </c>
    </row>
    <row r="438" spans="1:3">
      <c r="A438">
        <f t="shared" si="43"/>
        <v>436</v>
      </c>
      <c r="B438" s="1">
        <v>117.639770507812</v>
      </c>
      <c r="C438" s="1">
        <v>0.78446601941747496</v>
      </c>
    </row>
    <row r="439" spans="1:3">
      <c r="A439">
        <f t="shared" si="43"/>
        <v>437</v>
      </c>
      <c r="B439" s="1">
        <v>18.276739120483299</v>
      </c>
      <c r="C439" s="1">
        <v>0.57899159663865496</v>
      </c>
    </row>
    <row r="440" spans="1:3">
      <c r="A440">
        <f t="shared" si="43"/>
        <v>438</v>
      </c>
      <c r="B440" s="1">
        <v>20.868623733520501</v>
      </c>
      <c r="C440" s="1">
        <v>0.58792270531400903</v>
      </c>
    </row>
    <row r="441" spans="1:3">
      <c r="A441">
        <f t="shared" si="43"/>
        <v>439</v>
      </c>
      <c r="B441" s="1">
        <v>112.477821350097</v>
      </c>
      <c r="C441" s="1">
        <v>0.73157894736842</v>
      </c>
    </row>
    <row r="442" spans="1:3">
      <c r="A442">
        <f t="shared" si="43"/>
        <v>440</v>
      </c>
      <c r="B442" s="1">
        <v>113.22019195556599</v>
      </c>
      <c r="C442" s="1">
        <v>0.51666666666666605</v>
      </c>
    </row>
    <row r="443" spans="1:3">
      <c r="A443">
        <f t="shared" ref="A443:A452" si="44">ROW()-ROW($A$1)-1</f>
        <v>441</v>
      </c>
      <c r="B443" s="1">
        <v>40.597190856933501</v>
      </c>
      <c r="C443" s="1">
        <v>0.71056105610561004</v>
      </c>
    </row>
    <row r="444" spans="1:3">
      <c r="A444">
        <f t="shared" si="44"/>
        <v>442</v>
      </c>
      <c r="B444" s="1">
        <v>31.839267730712798</v>
      </c>
      <c r="C444" s="1">
        <v>0.636144578313252</v>
      </c>
    </row>
    <row r="445" spans="1:3">
      <c r="A445">
        <f t="shared" si="44"/>
        <v>443</v>
      </c>
      <c r="B445" s="1">
        <v>19.652389526367099</v>
      </c>
      <c r="C445" s="1">
        <v>0.53008474576271103</v>
      </c>
    </row>
    <row r="446" spans="1:3">
      <c r="A446">
        <f t="shared" si="44"/>
        <v>444</v>
      </c>
      <c r="B446" s="1">
        <v>29.2668342590332</v>
      </c>
      <c r="C446" s="1">
        <v>0.72580645161290303</v>
      </c>
    </row>
    <row r="447" spans="1:3">
      <c r="A447">
        <f t="shared" si="44"/>
        <v>445</v>
      </c>
      <c r="B447" s="1">
        <v>102.716827392578</v>
      </c>
      <c r="C447" s="1">
        <v>0.68340180772391101</v>
      </c>
    </row>
    <row r="448" spans="1:3">
      <c r="A448">
        <f t="shared" si="44"/>
        <v>446</v>
      </c>
      <c r="B448" s="1">
        <v>29.0049228668212</v>
      </c>
      <c r="C448" s="1">
        <v>0.74763458401305005</v>
      </c>
    </row>
    <row r="449" spans="1:3">
      <c r="A449">
        <f t="shared" si="44"/>
        <v>447</v>
      </c>
      <c r="B449" s="1">
        <v>31.565105438232401</v>
      </c>
      <c r="C449" s="1">
        <v>0.70857538035961198</v>
      </c>
    </row>
    <row r="450" spans="1:3">
      <c r="A450">
        <f t="shared" si="44"/>
        <v>448</v>
      </c>
      <c r="B450" s="1">
        <v>20.8303833007812</v>
      </c>
      <c r="C450" s="1">
        <v>0.59379652605458999</v>
      </c>
    </row>
    <row r="451" spans="1:3">
      <c r="A451">
        <f t="shared" si="44"/>
        <v>449</v>
      </c>
      <c r="B451" s="1">
        <v>85.924049377441406</v>
      </c>
      <c r="C451" s="1">
        <v>0.55893719806763198</v>
      </c>
    </row>
    <row r="452" spans="1:3">
      <c r="A452">
        <f t="shared" si="44"/>
        <v>450</v>
      </c>
      <c r="B452" s="1">
        <v>34.136772155761697</v>
      </c>
      <c r="C452" s="1">
        <v>0.629315960912052</v>
      </c>
    </row>
    <row r="453" spans="1:3">
      <c r="A453">
        <f t="shared" ref="A453:A462" si="45">ROW()-ROW($A$1)-1</f>
        <v>451</v>
      </c>
      <c r="B453" s="1">
        <v>24.396471023559499</v>
      </c>
      <c r="C453" s="1">
        <v>0.61948051948051897</v>
      </c>
    </row>
    <row r="454" spans="1:3">
      <c r="A454">
        <f t="shared" si="45"/>
        <v>452</v>
      </c>
      <c r="B454" s="1">
        <v>41.337028503417898</v>
      </c>
      <c r="C454" s="1">
        <v>0.59999999999999898</v>
      </c>
    </row>
    <row r="455" spans="1:3">
      <c r="A455">
        <f t="shared" si="45"/>
        <v>453</v>
      </c>
      <c r="B455" s="1">
        <v>18.7632236480712</v>
      </c>
      <c r="C455" s="1">
        <v>0.33880597014925301</v>
      </c>
    </row>
    <row r="456" spans="1:3">
      <c r="A456">
        <f t="shared" si="45"/>
        <v>454</v>
      </c>
      <c r="B456" s="1">
        <v>30.390567779541001</v>
      </c>
      <c r="C456" s="1">
        <v>0.57826086956521705</v>
      </c>
    </row>
    <row r="457" spans="1:3">
      <c r="A457">
        <f t="shared" si="45"/>
        <v>455</v>
      </c>
      <c r="B457" s="1">
        <v>19.3964939117431</v>
      </c>
      <c r="C457" s="1">
        <v>0.55933014354066901</v>
      </c>
    </row>
    <row r="458" spans="1:3">
      <c r="A458">
        <f t="shared" si="45"/>
        <v>456</v>
      </c>
      <c r="B458" s="1">
        <v>27.810977935791001</v>
      </c>
      <c r="C458" s="1">
        <v>0.533455433455433</v>
      </c>
    </row>
    <row r="459" spans="1:3">
      <c r="A459">
        <f t="shared" si="45"/>
        <v>457</v>
      </c>
      <c r="B459" s="1">
        <v>20.198297500610298</v>
      </c>
      <c r="C459" s="1">
        <v>0.52705786471067595</v>
      </c>
    </row>
    <row r="460" spans="1:3">
      <c r="A460">
        <f t="shared" si="45"/>
        <v>458</v>
      </c>
      <c r="B460" s="1">
        <v>20.230485916137599</v>
      </c>
      <c r="C460" s="1">
        <v>0.38229665071770302</v>
      </c>
    </row>
    <row r="461" spans="1:3">
      <c r="A461">
        <f t="shared" si="45"/>
        <v>459</v>
      </c>
      <c r="B461" s="1">
        <v>110.684516906738</v>
      </c>
      <c r="C461" s="1">
        <v>0.77333333333333298</v>
      </c>
    </row>
    <row r="462" spans="1:3">
      <c r="A462">
        <f t="shared" si="45"/>
        <v>460</v>
      </c>
      <c r="B462" s="1">
        <v>13.877747535705501</v>
      </c>
      <c r="C462" s="1">
        <v>0.28461538461538399</v>
      </c>
    </row>
    <row r="463" spans="1:3">
      <c r="A463">
        <f t="shared" ref="A463:A472" si="46">ROW()-ROW($A$1)-1</f>
        <v>461</v>
      </c>
      <c r="B463" s="1">
        <v>14.7617959976196</v>
      </c>
      <c r="C463" s="1">
        <v>0.46042240587695099</v>
      </c>
    </row>
    <row r="464" spans="1:3">
      <c r="A464">
        <f t="shared" si="46"/>
        <v>462</v>
      </c>
      <c r="B464" s="1">
        <v>13.574402809143001</v>
      </c>
      <c r="C464" s="1">
        <v>0.46093824796553301</v>
      </c>
    </row>
    <row r="465" spans="1:3">
      <c r="A465">
        <f t="shared" si="46"/>
        <v>463</v>
      </c>
      <c r="B465" s="1">
        <v>22.220741271972599</v>
      </c>
      <c r="C465" s="1">
        <v>0.46689549961861099</v>
      </c>
    </row>
    <row r="466" spans="1:3">
      <c r="A466">
        <f t="shared" si="46"/>
        <v>464</v>
      </c>
      <c r="B466" s="1">
        <v>307.622314453125</v>
      </c>
      <c r="C466" s="1">
        <v>0.76153846153846105</v>
      </c>
    </row>
    <row r="467" spans="1:3">
      <c r="A467">
        <f t="shared" si="46"/>
        <v>465</v>
      </c>
      <c r="B467" s="1">
        <v>89.321458957763099</v>
      </c>
      <c r="C467" s="1">
        <v>0.41911415685778602</v>
      </c>
    </row>
    <row r="468" spans="1:3">
      <c r="A468">
        <f t="shared" si="46"/>
        <v>466</v>
      </c>
      <c r="B468" s="1">
        <v>60.633680958054399</v>
      </c>
      <c r="C468" s="1">
        <v>0.280855593974769</v>
      </c>
    </row>
    <row r="469" spans="1:3">
      <c r="A469">
        <f t="shared" si="46"/>
        <v>467</v>
      </c>
      <c r="B469" s="1">
        <v>85.647376713400405</v>
      </c>
      <c r="C469" s="1">
        <v>0.33651440190669402</v>
      </c>
    </row>
    <row r="470" spans="1:3">
      <c r="A470">
        <f t="shared" si="46"/>
        <v>468</v>
      </c>
      <c r="B470" s="1">
        <v>98.774036058491205</v>
      </c>
      <c r="C470" s="1">
        <v>0.44231716108956098</v>
      </c>
    </row>
    <row r="471" spans="1:3">
      <c r="A471">
        <f t="shared" si="46"/>
        <v>469</v>
      </c>
      <c r="B471" s="1">
        <v>21.100951439790901</v>
      </c>
      <c r="C471" s="1">
        <v>0.18728767339308899</v>
      </c>
    </row>
    <row r="472" spans="1:3">
      <c r="A472">
        <f t="shared" si="46"/>
        <v>470</v>
      </c>
      <c r="B472" s="1">
        <v>57.830370002550403</v>
      </c>
      <c r="C472" s="1">
        <v>0.331645294995496</v>
      </c>
    </row>
    <row r="473" spans="1:3">
      <c r="A473">
        <f t="shared" ref="A473:A482" si="47">ROW()-ROW($A$1)-1</f>
        <v>471</v>
      </c>
      <c r="B473" s="1">
        <v>72.756598600503693</v>
      </c>
      <c r="C473" s="1">
        <v>0.15084165178803499</v>
      </c>
    </row>
    <row r="474" spans="1:3">
      <c r="A474">
        <f t="shared" si="47"/>
        <v>472</v>
      </c>
      <c r="B474" s="1">
        <v>66.536964819292507</v>
      </c>
      <c r="C474" s="1">
        <v>0.34657380669195798</v>
      </c>
    </row>
    <row r="475" spans="1:3">
      <c r="A475">
        <f t="shared" si="47"/>
        <v>473</v>
      </c>
      <c r="B475" s="1">
        <v>63.929076497448499</v>
      </c>
      <c r="C475" s="1">
        <v>0.372879573149696</v>
      </c>
    </row>
    <row r="476" spans="1:3">
      <c r="A476">
        <f t="shared" si="47"/>
        <v>474</v>
      </c>
      <c r="B476" s="1">
        <v>23.3390266207929</v>
      </c>
      <c r="C476" s="1">
        <v>0.13604256897710601</v>
      </c>
    </row>
    <row r="477" spans="1:3">
      <c r="A477">
        <f t="shared" si="47"/>
        <v>475</v>
      </c>
      <c r="B477" s="1">
        <v>91.133506269162197</v>
      </c>
      <c r="C477" s="1">
        <v>0.17813444516385399</v>
      </c>
    </row>
    <row r="478" spans="1:3">
      <c r="A478">
        <f t="shared" si="47"/>
        <v>476</v>
      </c>
      <c r="B478" s="1">
        <v>51.170355917760098</v>
      </c>
      <c r="C478" s="1">
        <v>0.32411507912577803</v>
      </c>
    </row>
    <row r="479" spans="1:3">
      <c r="A479">
        <f t="shared" si="47"/>
        <v>477</v>
      </c>
      <c r="B479" s="1">
        <v>67.972782446860705</v>
      </c>
      <c r="C479" s="1">
        <v>0.430657160839369</v>
      </c>
    </row>
    <row r="480" spans="1:3">
      <c r="A480">
        <f t="shared" si="47"/>
        <v>478</v>
      </c>
      <c r="B480" s="1">
        <v>28.467948835178301</v>
      </c>
      <c r="C480" s="1">
        <v>0.27051047064165001</v>
      </c>
    </row>
    <row r="481" spans="1:3">
      <c r="A481">
        <f t="shared" si="47"/>
        <v>479</v>
      </c>
      <c r="B481" s="1">
        <v>53.633004573450599</v>
      </c>
      <c r="C481" s="1">
        <v>0.14559986235834599</v>
      </c>
    </row>
    <row r="482" spans="1:3">
      <c r="A482">
        <f t="shared" si="47"/>
        <v>480</v>
      </c>
      <c r="B482" s="1">
        <v>55.1704103533718</v>
      </c>
      <c r="C482" s="1">
        <v>0.38918167889670002</v>
      </c>
    </row>
    <row r="483" spans="1:3">
      <c r="A483">
        <f t="shared" ref="A483:A492" si="48">ROW()-ROW($A$1)-1</f>
        <v>481</v>
      </c>
      <c r="B483" s="1">
        <v>48.567277326176203</v>
      </c>
      <c r="C483" s="1">
        <v>0.20497866651253499</v>
      </c>
    </row>
    <row r="484" spans="1:3">
      <c r="A484">
        <f t="shared" si="48"/>
        <v>482</v>
      </c>
      <c r="B484" s="1">
        <v>87.600116774999407</v>
      </c>
      <c r="C484" s="1">
        <v>0.28191584910322998</v>
      </c>
    </row>
    <row r="485" spans="1:3">
      <c r="A485">
        <f t="shared" si="48"/>
        <v>483</v>
      </c>
      <c r="B485" s="1">
        <v>18.466182692828902</v>
      </c>
      <c r="C485" s="1">
        <v>0.14041493182152301</v>
      </c>
    </row>
    <row r="486" spans="1:3">
      <c r="A486">
        <f t="shared" si="48"/>
        <v>484</v>
      </c>
      <c r="B486" s="1">
        <v>96.684162343850304</v>
      </c>
      <c r="C486" s="1">
        <v>0.445948140854667</v>
      </c>
    </row>
    <row r="487" spans="1:3">
      <c r="A487">
        <f t="shared" si="48"/>
        <v>485</v>
      </c>
      <c r="B487" s="1">
        <v>75.078672008262103</v>
      </c>
      <c r="C487" s="1">
        <v>0.30698180440259798</v>
      </c>
    </row>
    <row r="488" spans="1:3">
      <c r="A488">
        <f t="shared" si="48"/>
        <v>486</v>
      </c>
      <c r="B488" s="1">
        <v>22.3621129443396</v>
      </c>
      <c r="C488" s="1">
        <v>0.18292128819721401</v>
      </c>
    </row>
    <row r="489" spans="1:3">
      <c r="A489">
        <f t="shared" si="48"/>
        <v>487</v>
      </c>
      <c r="B489" s="1">
        <v>21.315361830576801</v>
      </c>
      <c r="C489" s="1">
        <v>0.14593962224385601</v>
      </c>
    </row>
    <row r="490" spans="1:3">
      <c r="A490">
        <f t="shared" si="48"/>
        <v>488</v>
      </c>
      <c r="B490" s="1">
        <v>24.406507758090701</v>
      </c>
      <c r="C490" s="1">
        <v>0.48812750255081999</v>
      </c>
    </row>
    <row r="491" spans="1:3">
      <c r="A491">
        <f t="shared" si="48"/>
        <v>489</v>
      </c>
      <c r="B491" s="1">
        <v>35.640445356852098</v>
      </c>
      <c r="C491" s="1">
        <v>0.29659478994807598</v>
      </c>
    </row>
    <row r="492" spans="1:3">
      <c r="A492">
        <f t="shared" si="48"/>
        <v>490</v>
      </c>
      <c r="B492" s="1">
        <v>65.1603547747048</v>
      </c>
      <c r="C492" s="1">
        <v>0.38151711221684498</v>
      </c>
    </row>
    <row r="493" spans="1:3">
      <c r="A493">
        <f t="shared" ref="A493:A502" si="49">ROW()-ROW($A$1)-1</f>
        <v>491</v>
      </c>
      <c r="B493" s="1">
        <v>73.480996576384896</v>
      </c>
      <c r="C493" s="1">
        <v>0.17860007119926399</v>
      </c>
    </row>
    <row r="494" spans="1:3">
      <c r="A494">
        <f t="shared" si="49"/>
        <v>492</v>
      </c>
      <c r="B494" s="1">
        <v>44.2773416868026</v>
      </c>
      <c r="C494" s="1">
        <v>0.45990028294830398</v>
      </c>
    </row>
    <row r="495" spans="1:3">
      <c r="A495">
        <f t="shared" si="49"/>
        <v>493</v>
      </c>
      <c r="B495" s="1">
        <v>55.558792380021004</v>
      </c>
      <c r="C495" s="1">
        <v>0.357197189769694</v>
      </c>
    </row>
    <row r="496" spans="1:3">
      <c r="A496">
        <f t="shared" si="49"/>
        <v>494</v>
      </c>
      <c r="B496" s="1">
        <v>93.402314898791502</v>
      </c>
      <c r="C496" s="1">
        <v>0.28546838839988897</v>
      </c>
    </row>
    <row r="497" spans="1:3">
      <c r="A497">
        <f t="shared" si="49"/>
        <v>495</v>
      </c>
      <c r="B497" s="1">
        <v>74.7686959297572</v>
      </c>
      <c r="C497" s="1">
        <v>0.48940986796006802</v>
      </c>
    </row>
    <row r="498" spans="1:3">
      <c r="A498">
        <f t="shared" si="49"/>
        <v>496</v>
      </c>
      <c r="B498" s="1">
        <v>80.022170733810597</v>
      </c>
      <c r="C498" s="1">
        <v>0.13015929026331899</v>
      </c>
    </row>
    <row r="499" spans="1:3">
      <c r="A499">
        <f t="shared" si="49"/>
        <v>497</v>
      </c>
      <c r="B499" s="1">
        <v>83.816018098637102</v>
      </c>
      <c r="C499" s="1">
        <v>0.25748796675032998</v>
      </c>
    </row>
    <row r="500" spans="1:3">
      <c r="A500">
        <f t="shared" si="49"/>
        <v>498</v>
      </c>
      <c r="B500" s="1">
        <v>25.3988812115233</v>
      </c>
      <c r="C500" s="1">
        <v>0.29607444779494702</v>
      </c>
    </row>
    <row r="501" spans="1:3">
      <c r="A501">
        <f t="shared" si="49"/>
        <v>499</v>
      </c>
      <c r="B501" s="1">
        <v>55.575530755218999</v>
      </c>
      <c r="C501" s="1">
        <v>0.39167371052109001</v>
      </c>
    </row>
    <row r="502" spans="1:3">
      <c r="A502">
        <f t="shared" si="49"/>
        <v>500</v>
      </c>
      <c r="B502" s="1">
        <v>52.607710510486399</v>
      </c>
      <c r="C502" s="1">
        <v>0.29946083812235103</v>
      </c>
    </row>
    <row r="503" spans="1:3">
      <c r="A503">
        <f t="shared" ref="A503:A512" si="50">ROW()-ROW($A$1)-1</f>
        <v>501</v>
      </c>
      <c r="B503" s="1">
        <v>30.9971060581945</v>
      </c>
      <c r="C503" s="1">
        <v>0.17856202395060999</v>
      </c>
    </row>
    <row r="504" spans="1:3">
      <c r="A504">
        <f t="shared" si="50"/>
        <v>502</v>
      </c>
      <c r="B504" s="1">
        <v>41.154263717751199</v>
      </c>
      <c r="C504" s="1">
        <v>0.42863617409828803</v>
      </c>
    </row>
    <row r="505" spans="1:3">
      <c r="A505">
        <f t="shared" si="50"/>
        <v>503</v>
      </c>
      <c r="B505" s="1">
        <v>24.9519719490984</v>
      </c>
      <c r="C505" s="1">
        <v>0.47640703845282101</v>
      </c>
    </row>
    <row r="506" spans="1:3">
      <c r="A506">
        <f t="shared" si="50"/>
        <v>504</v>
      </c>
      <c r="B506" s="1">
        <v>54.912822962376701</v>
      </c>
      <c r="C506" s="1">
        <v>0.38349876345525702</v>
      </c>
    </row>
    <row r="507" spans="1:3">
      <c r="A507">
        <f t="shared" si="50"/>
        <v>505</v>
      </c>
      <c r="B507" s="1">
        <v>83.041045999699506</v>
      </c>
      <c r="C507" s="1">
        <v>0.139277267691679</v>
      </c>
    </row>
    <row r="508" spans="1:3">
      <c r="A508">
        <f t="shared" si="50"/>
        <v>506</v>
      </c>
      <c r="B508" s="1">
        <v>43.800704570534499</v>
      </c>
      <c r="C508" s="1">
        <v>0.132602225067633</v>
      </c>
    </row>
    <row r="509" spans="1:3">
      <c r="A509">
        <f t="shared" si="50"/>
        <v>507</v>
      </c>
      <c r="B509" s="1">
        <v>79.184225950733307</v>
      </c>
      <c r="C509" s="1">
        <v>0.25382752209575699</v>
      </c>
    </row>
    <row r="510" spans="1:3">
      <c r="A510">
        <f t="shared" si="50"/>
        <v>508</v>
      </c>
      <c r="B510" s="1">
        <v>45.834422642722799</v>
      </c>
      <c r="C510" s="1">
        <v>0.46995290486423202</v>
      </c>
    </row>
    <row r="511" spans="1:3">
      <c r="A511">
        <f t="shared" si="50"/>
        <v>509</v>
      </c>
      <c r="B511" s="1">
        <v>33.326463318829902</v>
      </c>
      <c r="C511" s="1">
        <v>0.49802244335957901</v>
      </c>
    </row>
    <row r="512" spans="1:3">
      <c r="A512">
        <f t="shared" si="50"/>
        <v>510</v>
      </c>
      <c r="B512" s="1">
        <v>41.620163083592203</v>
      </c>
      <c r="C512" s="1">
        <v>0.210669770888921</v>
      </c>
    </row>
    <row r="513" spans="1:3">
      <c r="A513">
        <f t="shared" ref="A513:A522" si="51">ROW()-ROW($A$1)-1</f>
        <v>511</v>
      </c>
      <c r="B513" s="1">
        <v>17.3155512360863</v>
      </c>
      <c r="C513" s="1">
        <v>0.152331163607895</v>
      </c>
    </row>
    <row r="514" spans="1:3">
      <c r="A514">
        <f t="shared" si="51"/>
        <v>512</v>
      </c>
      <c r="B514" s="1">
        <v>78.650329948058996</v>
      </c>
      <c r="C514" s="1">
        <v>0.39691011075751997</v>
      </c>
    </row>
    <row r="515" spans="1:3">
      <c r="A515">
        <f t="shared" si="51"/>
        <v>513</v>
      </c>
      <c r="B515" s="1">
        <v>65.743205861048494</v>
      </c>
      <c r="C515" s="1">
        <v>0.28288292529897802</v>
      </c>
    </row>
    <row r="516" spans="1:3">
      <c r="A516">
        <f t="shared" si="51"/>
        <v>514</v>
      </c>
      <c r="B516" s="1">
        <v>84.408583445501705</v>
      </c>
      <c r="C516" s="1">
        <v>0.32929120024533098</v>
      </c>
    </row>
    <row r="517" spans="1:3">
      <c r="A517">
        <f t="shared" si="51"/>
        <v>515</v>
      </c>
      <c r="B517" s="1">
        <v>58.165238998325201</v>
      </c>
      <c r="C517" s="1">
        <v>0.150632854467211</v>
      </c>
    </row>
    <row r="518" spans="1:3">
      <c r="A518">
        <f t="shared" si="51"/>
        <v>516</v>
      </c>
      <c r="B518" s="1">
        <v>37.168798298067699</v>
      </c>
      <c r="C518" s="1">
        <v>0.49112052174036303</v>
      </c>
    </row>
    <row r="519" spans="1:3">
      <c r="A519">
        <f t="shared" si="51"/>
        <v>517</v>
      </c>
      <c r="B519" s="1">
        <v>98.770667723648302</v>
      </c>
      <c r="C519" s="1">
        <v>0.31774047597695698</v>
      </c>
    </row>
    <row r="520" spans="1:3">
      <c r="A520">
        <f t="shared" si="51"/>
        <v>518</v>
      </c>
      <c r="B520" s="1">
        <v>26.763525961133801</v>
      </c>
      <c r="C520" s="1">
        <v>0.39551125877450199</v>
      </c>
    </row>
    <row r="521" spans="1:3">
      <c r="A521">
        <f t="shared" si="51"/>
        <v>519</v>
      </c>
      <c r="B521" s="1">
        <v>28.439916339042501</v>
      </c>
      <c r="C521" s="1">
        <v>0.196077799757996</v>
      </c>
    </row>
    <row r="522" spans="1:3">
      <c r="A522">
        <f t="shared" si="51"/>
        <v>520</v>
      </c>
      <c r="B522" s="1">
        <v>67.9663558654171</v>
      </c>
      <c r="C522" s="1">
        <v>0.36777402119198299</v>
      </c>
    </row>
    <row r="523" spans="1:3">
      <c r="A523">
        <f t="shared" ref="A523:A532" si="52">ROW()-ROW($A$1)-1</f>
        <v>521</v>
      </c>
      <c r="B523" s="1">
        <v>63.8218643004708</v>
      </c>
      <c r="C523" s="1">
        <v>0.34835027421572801</v>
      </c>
    </row>
    <row r="524" spans="1:3">
      <c r="A524">
        <f t="shared" si="52"/>
        <v>522</v>
      </c>
      <c r="B524" s="1">
        <v>54.801292734433297</v>
      </c>
      <c r="C524" s="1">
        <v>0.31649982701575602</v>
      </c>
    </row>
    <row r="525" spans="1:3">
      <c r="A525">
        <f t="shared" si="52"/>
        <v>523</v>
      </c>
      <c r="B525" s="1">
        <v>45.052635992414103</v>
      </c>
      <c r="C525" s="1">
        <v>0.10601603148751999</v>
      </c>
    </row>
    <row r="526" spans="1:3">
      <c r="A526">
        <f t="shared" si="52"/>
        <v>524</v>
      </c>
      <c r="B526" s="1">
        <v>29.5005465224177</v>
      </c>
      <c r="C526" s="1">
        <v>0.23492140667179801</v>
      </c>
    </row>
    <row r="527" spans="1:3">
      <c r="A527">
        <f t="shared" si="52"/>
        <v>525</v>
      </c>
      <c r="B527" s="1">
        <v>69.816068242880704</v>
      </c>
      <c r="C527" s="1">
        <v>0.125474506556775</v>
      </c>
    </row>
    <row r="528" spans="1:3">
      <c r="A528">
        <f t="shared" si="52"/>
        <v>526</v>
      </c>
      <c r="B528" s="1">
        <v>24.510953358667798</v>
      </c>
      <c r="C528" s="1">
        <v>0.42743624263880797</v>
      </c>
    </row>
    <row r="529" spans="1:3">
      <c r="A529">
        <f t="shared" si="52"/>
        <v>527</v>
      </c>
      <c r="B529" s="1">
        <v>23.441237293069801</v>
      </c>
      <c r="C529" s="1">
        <v>0.47065102217559701</v>
      </c>
    </row>
    <row r="530" spans="1:3">
      <c r="A530">
        <f t="shared" si="52"/>
        <v>528</v>
      </c>
      <c r="B530" s="1">
        <v>99.868815689170901</v>
      </c>
      <c r="C530" s="1">
        <v>0.37422616454830698</v>
      </c>
    </row>
    <row r="531" spans="1:3">
      <c r="A531">
        <f t="shared" si="52"/>
        <v>529</v>
      </c>
      <c r="B531" s="1">
        <v>90.032168412345698</v>
      </c>
      <c r="C531" s="1">
        <v>0.16278618759711799</v>
      </c>
    </row>
    <row r="532" spans="1:3">
      <c r="A532">
        <f t="shared" si="52"/>
        <v>530</v>
      </c>
      <c r="B532" s="1">
        <v>60.921699487691903</v>
      </c>
      <c r="C532" s="1">
        <v>0.28472019402669402</v>
      </c>
    </row>
    <row r="533" spans="1:3">
      <c r="A533">
        <f t="shared" ref="A533:A542" si="53">ROW()-ROW($A$1)-1</f>
        <v>531</v>
      </c>
      <c r="B533" s="1">
        <v>34.321516107043401</v>
      </c>
      <c r="C533" s="1">
        <v>0.20505679662972801</v>
      </c>
    </row>
    <row r="534" spans="1:3">
      <c r="A534">
        <f t="shared" si="53"/>
        <v>532</v>
      </c>
      <c r="B534" s="1">
        <v>77.188500975844306</v>
      </c>
      <c r="C534" s="1">
        <v>0.140789901678571</v>
      </c>
    </row>
    <row r="535" spans="1:3">
      <c r="A535">
        <f t="shared" si="53"/>
        <v>533</v>
      </c>
      <c r="B535" s="1">
        <v>78.599170914914396</v>
      </c>
      <c r="C535" s="1">
        <v>0.48535275174275</v>
      </c>
    </row>
    <row r="536" spans="1:3">
      <c r="A536">
        <f t="shared" si="53"/>
        <v>534</v>
      </c>
      <c r="B536" s="1">
        <v>65.536867613843896</v>
      </c>
      <c r="C536" s="1">
        <v>0.30543208666940502</v>
      </c>
    </row>
    <row r="537" spans="1:3">
      <c r="A537">
        <f t="shared" si="53"/>
        <v>535</v>
      </c>
      <c r="B537" s="1">
        <v>68.829297037766196</v>
      </c>
      <c r="C537" s="1">
        <v>0.35375996438471302</v>
      </c>
    </row>
    <row r="538" spans="1:3">
      <c r="A538">
        <f t="shared" si="53"/>
        <v>536</v>
      </c>
      <c r="B538" s="1">
        <v>37.974005153013799</v>
      </c>
      <c r="C538" s="1">
        <v>0.14064470472386201</v>
      </c>
    </row>
    <row r="539" spans="1:3">
      <c r="A539">
        <f t="shared" si="53"/>
        <v>537</v>
      </c>
      <c r="B539" s="1">
        <v>76.730095965038501</v>
      </c>
      <c r="C539" s="1">
        <v>0.426400183297788</v>
      </c>
    </row>
    <row r="540" spans="1:3">
      <c r="A540">
        <f t="shared" si="53"/>
        <v>538</v>
      </c>
      <c r="B540" s="1">
        <v>88.671384427809201</v>
      </c>
      <c r="C540" s="1">
        <v>0.32380053805393799</v>
      </c>
    </row>
    <row r="541" spans="1:3">
      <c r="A541">
        <f t="shared" si="53"/>
        <v>539</v>
      </c>
      <c r="B541" s="1">
        <v>75.698399911573802</v>
      </c>
      <c r="C541" s="1">
        <v>0.402053217265816</v>
      </c>
    </row>
    <row r="542" spans="1:3">
      <c r="A542">
        <f t="shared" si="53"/>
        <v>540</v>
      </c>
      <c r="B542" s="1">
        <v>70.325367360011597</v>
      </c>
      <c r="C542" s="1">
        <v>0.34733150692711401</v>
      </c>
    </row>
    <row r="543" spans="1:3">
      <c r="A543">
        <f t="shared" ref="A543:A552" si="54">ROW()-ROW($A$1)-1</f>
        <v>541</v>
      </c>
      <c r="B543" s="1">
        <v>34.330827554368803</v>
      </c>
      <c r="C543" s="1">
        <v>0.108876371102262</v>
      </c>
    </row>
    <row r="544" spans="1:3">
      <c r="A544">
        <f t="shared" si="54"/>
        <v>542</v>
      </c>
      <c r="B544" s="1">
        <v>72.998529901769203</v>
      </c>
      <c r="C544" s="1">
        <v>0.36953452177354401</v>
      </c>
    </row>
    <row r="545" spans="1:3">
      <c r="A545">
        <f t="shared" si="54"/>
        <v>543</v>
      </c>
      <c r="B545" s="1">
        <v>88.931118704694498</v>
      </c>
      <c r="C545" s="1">
        <v>0.30437845379930301</v>
      </c>
    </row>
    <row r="546" spans="1:3">
      <c r="A546">
        <f t="shared" si="54"/>
        <v>544</v>
      </c>
      <c r="B546" s="1">
        <v>44.154195047868001</v>
      </c>
      <c r="C546" s="1">
        <v>0.451517049957047</v>
      </c>
    </row>
    <row r="547" spans="1:3">
      <c r="A547">
        <f t="shared" si="54"/>
        <v>545</v>
      </c>
      <c r="B547" s="1">
        <v>80.072319601350898</v>
      </c>
      <c r="C547" s="1">
        <v>0.209526511419762</v>
      </c>
    </row>
    <row r="548" spans="1:3">
      <c r="A548">
        <f t="shared" si="54"/>
        <v>546</v>
      </c>
      <c r="B548" s="1">
        <v>47.1478157846513</v>
      </c>
      <c r="C548" s="1">
        <v>0.17186440132962599</v>
      </c>
    </row>
    <row r="549" spans="1:3">
      <c r="A549">
        <f t="shared" si="54"/>
        <v>547</v>
      </c>
      <c r="B549" s="1">
        <v>99.009328068801807</v>
      </c>
      <c r="C549" s="1">
        <v>0.40892376780281398</v>
      </c>
    </row>
    <row r="550" spans="1:3">
      <c r="A550">
        <f t="shared" si="54"/>
        <v>548</v>
      </c>
      <c r="B550" s="1">
        <v>62.421988715121799</v>
      </c>
      <c r="C550" s="1">
        <v>0.49817599366288901</v>
      </c>
    </row>
    <row r="551" spans="1:3">
      <c r="A551">
        <f t="shared" si="54"/>
        <v>549</v>
      </c>
      <c r="B551" s="1">
        <v>80.991084995766599</v>
      </c>
      <c r="C551" s="1">
        <v>0.45109593475399901</v>
      </c>
    </row>
    <row r="552" spans="1:3">
      <c r="A552">
        <f t="shared" si="54"/>
        <v>550</v>
      </c>
      <c r="B552" s="1">
        <v>77.899778729133402</v>
      </c>
      <c r="C552" s="1">
        <v>0.43235490160826501</v>
      </c>
    </row>
    <row r="553" spans="1:3">
      <c r="A553">
        <f t="shared" ref="A553:A566" si="55">ROW()-ROW($A$1)-1</f>
        <v>551</v>
      </c>
      <c r="B553" s="1">
        <v>55.842009781377897</v>
      </c>
      <c r="C553" s="1">
        <v>0.24205849128954501</v>
      </c>
    </row>
    <row r="554" spans="1:3">
      <c r="A554">
        <f t="shared" si="55"/>
        <v>552</v>
      </c>
      <c r="B554" s="1">
        <v>19.803241775412001</v>
      </c>
      <c r="C554" s="1">
        <v>0.35619802075855</v>
      </c>
    </row>
    <row r="555" spans="1:3">
      <c r="A555">
        <f t="shared" si="55"/>
        <v>553</v>
      </c>
      <c r="B555" s="1">
        <v>86.885860412783799</v>
      </c>
      <c r="C555" s="1">
        <v>0.319818921681497</v>
      </c>
    </row>
    <row r="556" spans="1:3">
      <c r="A556">
        <f t="shared" si="55"/>
        <v>554</v>
      </c>
      <c r="B556" s="1">
        <v>18.991662943285402</v>
      </c>
      <c r="C556" s="1">
        <v>0.46720385720726099</v>
      </c>
    </row>
    <row r="557" spans="1:3">
      <c r="A557">
        <f t="shared" si="55"/>
        <v>555</v>
      </c>
      <c r="B557" s="1">
        <v>49.066343649089802</v>
      </c>
      <c r="C557" s="1">
        <v>0.45718619008225903</v>
      </c>
    </row>
    <row r="558" spans="1:3">
      <c r="A558">
        <f t="shared" si="55"/>
        <v>556</v>
      </c>
      <c r="B558" s="1">
        <v>63.326040642494398</v>
      </c>
      <c r="C558" s="1">
        <v>0.36166485770602103</v>
      </c>
    </row>
    <row r="559" spans="1:3">
      <c r="A559">
        <f t="shared" si="55"/>
        <v>557</v>
      </c>
      <c r="B559" s="1">
        <v>44.9299302126865</v>
      </c>
      <c r="C559" s="1">
        <v>0.237008161594807</v>
      </c>
    </row>
    <row r="560" spans="1:3">
      <c r="A560">
        <f t="shared" si="55"/>
        <v>558</v>
      </c>
      <c r="B560" s="1">
        <v>34.2105813580648</v>
      </c>
      <c r="C560" s="1">
        <v>0.38604571497052997</v>
      </c>
    </row>
    <row r="561" spans="1:3">
      <c r="A561">
        <f t="shared" si="55"/>
        <v>559</v>
      </c>
      <c r="B561" s="1">
        <v>67.4335992332703</v>
      </c>
      <c r="C561" s="1">
        <v>0.12790583803668801</v>
      </c>
    </row>
    <row r="562" spans="1:3">
      <c r="A562">
        <f t="shared" si="55"/>
        <v>560</v>
      </c>
      <c r="B562" s="1">
        <v>51.077178014744298</v>
      </c>
      <c r="C562" s="1">
        <v>0.43378896513103199</v>
      </c>
    </row>
    <row r="563" spans="1:3">
      <c r="A563">
        <f t="shared" si="55"/>
        <v>561</v>
      </c>
      <c r="B563" s="1">
        <v>93.258125815230102</v>
      </c>
      <c r="C563" s="1">
        <v>0.23415094559395699</v>
      </c>
    </row>
    <row r="564" spans="1:3">
      <c r="A564">
        <f t="shared" si="55"/>
        <v>562</v>
      </c>
      <c r="B564" s="1">
        <v>45.216094616474898</v>
      </c>
      <c r="C564" s="1">
        <v>0.30576997544808199</v>
      </c>
    </row>
    <row r="565" spans="1:3">
      <c r="A565">
        <f t="shared" si="55"/>
        <v>563</v>
      </c>
      <c r="B565" s="1">
        <v>58.616611039744903</v>
      </c>
      <c r="C565" s="1">
        <v>0.21800682829781201</v>
      </c>
    </row>
    <row r="566" spans="1:3">
      <c r="A566">
        <f t="shared" si="55"/>
        <v>564</v>
      </c>
      <c r="B566" s="1">
        <v>61.480272996093497</v>
      </c>
      <c r="C566" s="1">
        <v>0.412691777299101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0"/>
  <sheetViews>
    <sheetView workbookViewId="0">
      <selection activeCell="B2" sqref="B2"/>
    </sheetView>
  </sheetViews>
  <sheetFormatPr baseColWidth="10" defaultColWidth="8.83203125" defaultRowHeight="14"/>
  <sheetData>
    <row r="1" spans="1:3">
      <c r="B1" s="2" t="s">
        <v>3</v>
      </c>
      <c r="C1" t="s">
        <v>1</v>
      </c>
    </row>
    <row r="2" spans="1:3">
      <c r="A2">
        <f>ROW()-ROW($A$1)-1</f>
        <v>0</v>
      </c>
      <c r="B2" s="1">
        <v>55.002616882324197</v>
      </c>
      <c r="C2" s="1">
        <v>0.57142857142857095</v>
      </c>
    </row>
    <row r="3" spans="1:3">
      <c r="A3">
        <f t="shared" ref="A3:A12" si="0">ROW()-ROW($A$1)-1</f>
        <v>1</v>
      </c>
      <c r="B3" s="1">
        <v>5.7750444412231401</v>
      </c>
      <c r="C3" s="1">
        <v>0.25</v>
      </c>
    </row>
    <row r="4" spans="1:3">
      <c r="A4">
        <f t="shared" si="0"/>
        <v>2</v>
      </c>
      <c r="B4" s="1">
        <v>5.3561534881591699</v>
      </c>
      <c r="C4" s="1">
        <v>0.29166666666666602</v>
      </c>
    </row>
    <row r="5" spans="1:3">
      <c r="A5">
        <f t="shared" si="0"/>
        <v>3</v>
      </c>
      <c r="B5" s="1">
        <v>5.0354623794555602</v>
      </c>
      <c r="C5" s="1">
        <v>0.26785714285714202</v>
      </c>
    </row>
    <row r="6" spans="1:3">
      <c r="A6">
        <f t="shared" si="0"/>
        <v>4</v>
      </c>
      <c r="B6" s="1">
        <v>5.2708573341369602</v>
      </c>
      <c r="C6" s="1">
        <v>0.28571428571428498</v>
      </c>
    </row>
    <row r="7" spans="1:3">
      <c r="A7">
        <f t="shared" si="0"/>
        <v>5</v>
      </c>
      <c r="B7" s="1">
        <v>4.6793360710143999</v>
      </c>
      <c r="C7" s="1">
        <v>0.27777777777777701</v>
      </c>
    </row>
    <row r="8" spans="1:3">
      <c r="A8">
        <f t="shared" si="0"/>
        <v>6</v>
      </c>
      <c r="B8" s="1">
        <v>3.6513154506683301</v>
      </c>
      <c r="C8" s="1">
        <v>0.238095238095238</v>
      </c>
    </row>
    <row r="9" spans="1:3">
      <c r="A9">
        <f t="shared" si="0"/>
        <v>7</v>
      </c>
      <c r="B9" s="1">
        <v>4.1801843643188397</v>
      </c>
      <c r="C9" s="1">
        <v>0.32173913043478197</v>
      </c>
    </row>
    <row r="10" spans="1:3">
      <c r="A10">
        <f t="shared" si="0"/>
        <v>8</v>
      </c>
      <c r="B10" s="1">
        <v>3.8530845642089799</v>
      </c>
      <c r="C10" s="1">
        <v>0.29104477611940199</v>
      </c>
    </row>
    <row r="11" spans="1:3">
      <c r="A11">
        <f t="shared" si="0"/>
        <v>9</v>
      </c>
      <c r="B11" s="1">
        <v>3.8028824329376198</v>
      </c>
      <c r="C11" s="1">
        <v>0.29370629370629298</v>
      </c>
    </row>
    <row r="12" spans="1:3">
      <c r="A12">
        <f t="shared" si="0"/>
        <v>10</v>
      </c>
      <c r="B12" s="1">
        <v>3.6901652812957701</v>
      </c>
      <c r="C12" s="1">
        <v>0.24489795918367299</v>
      </c>
    </row>
    <row r="13" spans="1:3">
      <c r="A13">
        <f t="shared" ref="A13:A22" si="1">ROW()-ROW($A$1)-1</f>
        <v>11</v>
      </c>
      <c r="B13" s="1">
        <v>3.5769307613372798</v>
      </c>
      <c r="C13" s="1">
        <v>0.20359281437125701</v>
      </c>
    </row>
    <row r="14" spans="1:3">
      <c r="A14">
        <f t="shared" si="1"/>
        <v>12</v>
      </c>
      <c r="B14" s="1">
        <v>2.5426042079925502</v>
      </c>
      <c r="C14" s="1">
        <v>0.25333333333333302</v>
      </c>
    </row>
    <row r="15" spans="1:3">
      <c r="A15">
        <f t="shared" si="1"/>
        <v>13</v>
      </c>
      <c r="B15" s="1">
        <v>3.4959800243377601</v>
      </c>
      <c r="C15" s="1">
        <v>0.40640640640640602</v>
      </c>
    </row>
    <row r="16" spans="1:3">
      <c r="A16">
        <f t="shared" si="1"/>
        <v>14</v>
      </c>
      <c r="B16" s="1">
        <v>2.7738633155822701</v>
      </c>
      <c r="C16" s="1">
        <v>0.42749529190207097</v>
      </c>
    </row>
    <row r="17" spans="1:3">
      <c r="A17">
        <f t="shared" si="1"/>
        <v>15</v>
      </c>
      <c r="B17" s="1">
        <v>3.9022221565246502</v>
      </c>
      <c r="C17" s="1">
        <v>0.36576889661164202</v>
      </c>
    </row>
    <row r="18" spans="1:3">
      <c r="A18">
        <f t="shared" si="1"/>
        <v>16</v>
      </c>
      <c r="B18" s="1">
        <v>2.9011938571929901</v>
      </c>
      <c r="C18" s="1">
        <v>0.40769230769230702</v>
      </c>
    </row>
    <row r="19" spans="1:3">
      <c r="A19">
        <f t="shared" si="1"/>
        <v>17</v>
      </c>
      <c r="B19" s="1">
        <v>6.0576457977294904</v>
      </c>
      <c r="C19" s="1">
        <v>0.42637362637362602</v>
      </c>
    </row>
    <row r="20" spans="1:3">
      <c r="A20">
        <f t="shared" si="1"/>
        <v>18</v>
      </c>
      <c r="B20" s="1">
        <v>6.0580902099609304</v>
      </c>
      <c r="C20" s="1">
        <v>0.43040293040292998</v>
      </c>
    </row>
    <row r="21" spans="1:3">
      <c r="A21">
        <f t="shared" si="1"/>
        <v>19</v>
      </c>
      <c r="B21" s="1">
        <v>3.1824052333831698</v>
      </c>
      <c r="C21" s="1">
        <v>0.45922746781115797</v>
      </c>
    </row>
    <row r="22" spans="1:3">
      <c r="A22">
        <f t="shared" si="1"/>
        <v>20</v>
      </c>
      <c r="B22" s="1">
        <v>4.0314474105834899</v>
      </c>
      <c r="C22" s="1">
        <v>0.32092004381160999</v>
      </c>
    </row>
    <row r="23" spans="1:3">
      <c r="A23">
        <f t="shared" ref="A23:A34" si="2">ROW()-ROW($A$1)-1</f>
        <v>21</v>
      </c>
      <c r="B23" s="1">
        <v>2.3951113224029501</v>
      </c>
      <c r="C23" s="1">
        <v>0.43668639053254399</v>
      </c>
    </row>
    <row r="24" spans="1:3">
      <c r="A24">
        <f t="shared" si="2"/>
        <v>22</v>
      </c>
      <c r="B24" s="1">
        <v>3.90947985649108</v>
      </c>
      <c r="C24" s="1">
        <v>0.417241379310344</v>
      </c>
    </row>
    <row r="25" spans="1:3">
      <c r="A25">
        <f t="shared" si="2"/>
        <v>23</v>
      </c>
      <c r="B25" s="1">
        <v>6.0571641921996999</v>
      </c>
      <c r="C25" s="1">
        <v>0.41329479768786098</v>
      </c>
    </row>
    <row r="26" spans="1:3">
      <c r="A26">
        <f t="shared" si="2"/>
        <v>24</v>
      </c>
      <c r="B26" s="1">
        <v>6.0576457977294904</v>
      </c>
      <c r="C26" s="1">
        <v>0.42888402625820499</v>
      </c>
    </row>
    <row r="27" spans="1:3">
      <c r="A27">
        <f t="shared" si="2"/>
        <v>25</v>
      </c>
      <c r="B27" s="1">
        <v>4.9265890121459899</v>
      </c>
      <c r="C27" s="1">
        <v>0.31886227544910101</v>
      </c>
    </row>
    <row r="28" spans="1:3">
      <c r="A28">
        <f t="shared" si="2"/>
        <v>26</v>
      </c>
      <c r="B28" s="1">
        <v>4.6674776077270499</v>
      </c>
      <c r="C28" s="1">
        <v>0.29262394195888702</v>
      </c>
    </row>
    <row r="29" spans="1:3">
      <c r="A29">
        <f t="shared" si="2"/>
        <v>27</v>
      </c>
      <c r="B29" s="1">
        <v>3.2688751220703098</v>
      </c>
      <c r="C29" s="1">
        <v>0.31909750201450399</v>
      </c>
    </row>
    <row r="30" spans="1:3">
      <c r="A30">
        <f t="shared" si="2"/>
        <v>28</v>
      </c>
      <c r="B30" s="1">
        <v>6.0578045845031703</v>
      </c>
      <c r="C30" s="1">
        <v>0.46464646464646397</v>
      </c>
    </row>
    <row r="31" spans="1:3">
      <c r="A31">
        <f t="shared" si="2"/>
        <v>29</v>
      </c>
      <c r="B31" s="1">
        <v>3.5943295955657901</v>
      </c>
      <c r="C31" s="1">
        <v>0.41818181818181799</v>
      </c>
    </row>
    <row r="32" spans="1:3">
      <c r="A32">
        <f t="shared" si="2"/>
        <v>30</v>
      </c>
      <c r="B32" s="1">
        <v>3.2463674545288002</v>
      </c>
      <c r="C32" s="1">
        <v>0.40577507598784102</v>
      </c>
    </row>
    <row r="33" spans="1:3">
      <c r="A33">
        <f t="shared" si="2"/>
        <v>31</v>
      </c>
      <c r="B33" s="1">
        <v>2.7487297058105402</v>
      </c>
      <c r="C33" s="1">
        <v>0.357876712328767</v>
      </c>
    </row>
    <row r="34" spans="1:3">
      <c r="A34">
        <f t="shared" si="2"/>
        <v>32</v>
      </c>
      <c r="B34" s="1">
        <v>2.4989845752715998</v>
      </c>
      <c r="C34" s="1">
        <v>0.42049092849519698</v>
      </c>
    </row>
    <row r="35" spans="1:3">
      <c r="A35">
        <f t="shared" ref="A35:A44" si="3">ROW()-ROW($A$1)-1</f>
        <v>33</v>
      </c>
      <c r="B35" s="1">
        <v>3.2169713973999001</v>
      </c>
      <c r="C35" s="1">
        <v>0.28717545239968501</v>
      </c>
    </row>
    <row r="36" spans="1:3">
      <c r="A36">
        <f t="shared" si="3"/>
        <v>34</v>
      </c>
      <c r="B36" s="1">
        <v>4.1360316276550204</v>
      </c>
      <c r="C36" s="1">
        <v>0.404358353510895</v>
      </c>
    </row>
    <row r="37" spans="1:3">
      <c r="A37">
        <f t="shared" si="3"/>
        <v>35</v>
      </c>
      <c r="B37" s="1">
        <v>2.84008264541625</v>
      </c>
      <c r="C37" s="1">
        <v>0.46555323590814102</v>
      </c>
    </row>
    <row r="38" spans="1:3">
      <c r="A38">
        <f t="shared" si="3"/>
        <v>36</v>
      </c>
      <c r="B38" s="1">
        <v>6.0563583374023402</v>
      </c>
      <c r="C38" s="1">
        <v>0.47844827586206801</v>
      </c>
    </row>
    <row r="39" spans="1:3">
      <c r="A39">
        <f t="shared" si="3"/>
        <v>37</v>
      </c>
      <c r="B39" s="1">
        <v>3.9059882164001398</v>
      </c>
      <c r="C39" s="1">
        <v>0.31814415907207899</v>
      </c>
    </row>
    <row r="40" spans="1:3">
      <c r="A40">
        <f t="shared" si="3"/>
        <v>38</v>
      </c>
      <c r="B40" s="1">
        <v>5.0546765327453604</v>
      </c>
      <c r="C40" s="1">
        <v>0.40748031496062898</v>
      </c>
    </row>
    <row r="41" spans="1:3">
      <c r="A41">
        <f t="shared" si="3"/>
        <v>39</v>
      </c>
      <c r="B41" s="1">
        <v>6.0583944320678702</v>
      </c>
      <c r="C41" s="1">
        <v>0.399361022364217</v>
      </c>
    </row>
    <row r="42" spans="1:3">
      <c r="A42">
        <f t="shared" si="3"/>
        <v>40</v>
      </c>
      <c r="B42" s="1">
        <v>2.9103801250457701</v>
      </c>
      <c r="C42" s="1">
        <v>0.377972465581977</v>
      </c>
    </row>
    <row r="43" spans="1:3">
      <c r="A43">
        <f t="shared" si="3"/>
        <v>41</v>
      </c>
      <c r="B43" s="1">
        <v>3.1463155746459899</v>
      </c>
      <c r="C43" s="1">
        <v>0.39130434782608597</v>
      </c>
    </row>
    <row r="44" spans="1:3">
      <c r="A44">
        <f t="shared" si="3"/>
        <v>42</v>
      </c>
      <c r="B44" s="1">
        <v>2.5840783119201598</v>
      </c>
      <c r="C44" s="1">
        <v>0.37113402061855599</v>
      </c>
    </row>
    <row r="45" spans="1:3">
      <c r="A45">
        <f t="shared" ref="A45:A54" si="4">ROW()-ROW($A$1)-1</f>
        <v>43</v>
      </c>
      <c r="B45" s="1">
        <v>2.7576875686645499</v>
      </c>
      <c r="C45" s="1">
        <v>0.366187050359712</v>
      </c>
    </row>
    <row r="46" spans="1:3">
      <c r="A46">
        <f t="shared" si="4"/>
        <v>44</v>
      </c>
      <c r="B46" s="1">
        <v>2.6875138282775799</v>
      </c>
      <c r="C46" s="1">
        <v>0.35847457627118601</v>
      </c>
    </row>
    <row r="47" spans="1:3">
      <c r="A47">
        <f t="shared" si="4"/>
        <v>45</v>
      </c>
      <c r="B47" s="1">
        <v>4.0113272666931099</v>
      </c>
      <c r="C47" s="1">
        <v>0.45098039215686198</v>
      </c>
    </row>
    <row r="48" spans="1:3">
      <c r="A48">
        <f t="shared" si="4"/>
        <v>46</v>
      </c>
      <c r="B48" s="1">
        <v>2.5950686931610099</v>
      </c>
      <c r="C48" s="1">
        <v>0.33226837060702802</v>
      </c>
    </row>
    <row r="49" spans="1:3">
      <c r="A49">
        <f t="shared" si="4"/>
        <v>47</v>
      </c>
      <c r="B49" s="1">
        <v>6.0572547912597603</v>
      </c>
      <c r="C49" s="1">
        <v>0.45844504021447702</v>
      </c>
    </row>
    <row r="50" spans="1:3">
      <c r="A50">
        <f t="shared" si="4"/>
        <v>48</v>
      </c>
      <c r="B50" s="1">
        <v>2.5418159961700399</v>
      </c>
      <c r="C50" s="1">
        <v>0.34538878842676302</v>
      </c>
    </row>
    <row r="51" spans="1:3">
      <c r="A51">
        <f t="shared" si="4"/>
        <v>49</v>
      </c>
      <c r="B51" s="1">
        <v>2.86628913879394</v>
      </c>
      <c r="C51" s="1">
        <v>0.33910306845003901</v>
      </c>
    </row>
    <row r="52" spans="1:3">
      <c r="A52">
        <f t="shared" si="4"/>
        <v>50</v>
      </c>
      <c r="B52" s="1">
        <v>6.0584740638732901</v>
      </c>
      <c r="C52" s="1">
        <v>0.39203675344563499</v>
      </c>
    </row>
    <row r="53" spans="1:3">
      <c r="A53">
        <f t="shared" si="4"/>
        <v>51</v>
      </c>
      <c r="B53" s="1">
        <v>3.4100379943847599</v>
      </c>
      <c r="C53" s="1">
        <v>0.48812664907651698</v>
      </c>
    </row>
    <row r="54" spans="1:3">
      <c r="A54">
        <f t="shared" si="4"/>
        <v>52</v>
      </c>
      <c r="B54" s="1">
        <v>4.76588582992553</v>
      </c>
      <c r="C54" s="1">
        <v>0.34210526315789402</v>
      </c>
    </row>
    <row r="55" spans="1:3">
      <c r="A55">
        <f t="shared" ref="A55:A64" si="5">ROW()-ROW($A$1)-1</f>
        <v>53</v>
      </c>
      <c r="B55" s="1">
        <v>4.5950856208801198</v>
      </c>
      <c r="C55" s="1">
        <v>0.35885714285714199</v>
      </c>
    </row>
    <row r="56" spans="1:3">
      <c r="A56">
        <f t="shared" si="5"/>
        <v>54</v>
      </c>
      <c r="B56" s="1">
        <v>5.0530743598937899</v>
      </c>
      <c r="C56" s="1">
        <v>0.56089743589743501</v>
      </c>
    </row>
    <row r="57" spans="1:3">
      <c r="A57">
        <f t="shared" si="5"/>
        <v>55</v>
      </c>
      <c r="B57" s="1">
        <v>3.8985326290130602</v>
      </c>
      <c r="C57" s="1">
        <v>0.46646341463414598</v>
      </c>
    </row>
    <row r="58" spans="1:3">
      <c r="A58">
        <f t="shared" si="5"/>
        <v>56</v>
      </c>
      <c r="B58" s="1">
        <v>6.0576457977294904</v>
      </c>
      <c r="C58" s="1">
        <v>0.42857142857142799</v>
      </c>
    </row>
    <row r="59" spans="1:3">
      <c r="A59">
        <f t="shared" si="5"/>
        <v>57</v>
      </c>
      <c r="B59" s="1">
        <v>6.0571641921996999</v>
      </c>
      <c r="C59" s="1">
        <v>0.40616246498599401</v>
      </c>
    </row>
    <row r="60" spans="1:3">
      <c r="A60">
        <f t="shared" si="5"/>
        <v>58</v>
      </c>
      <c r="B60" s="1">
        <v>2.9907636642456001</v>
      </c>
      <c r="C60" s="1">
        <v>0.42677824267782399</v>
      </c>
    </row>
    <row r="61" spans="1:3">
      <c r="A61">
        <f t="shared" si="5"/>
        <v>59</v>
      </c>
      <c r="B61" s="1">
        <v>3.7442810535430899</v>
      </c>
      <c r="C61" s="1">
        <v>0.29276538201487401</v>
      </c>
    </row>
    <row r="62" spans="1:3">
      <c r="A62">
        <f t="shared" si="5"/>
        <v>60</v>
      </c>
      <c r="B62" s="1">
        <v>2.8068428039550701</v>
      </c>
      <c r="C62" s="1">
        <v>0.359375</v>
      </c>
    </row>
    <row r="63" spans="1:3">
      <c r="A63">
        <f t="shared" si="5"/>
        <v>61</v>
      </c>
      <c r="B63" s="1">
        <v>3.0522320270538299</v>
      </c>
      <c r="C63" s="1">
        <v>0.419932810750279</v>
      </c>
    </row>
    <row r="64" spans="1:3">
      <c r="A64">
        <f t="shared" si="5"/>
        <v>62</v>
      </c>
      <c r="B64" s="1">
        <v>2.9072062969207701</v>
      </c>
      <c r="C64" s="1">
        <v>0.49122807017543801</v>
      </c>
    </row>
    <row r="65" spans="1:3">
      <c r="A65">
        <f t="shared" ref="A65:A74" si="6">ROW()-ROW($A$1)-1</f>
        <v>63</v>
      </c>
      <c r="B65" s="1">
        <v>3.8458735942840501</v>
      </c>
      <c r="C65" s="1">
        <v>0.29236363636363599</v>
      </c>
    </row>
    <row r="66" spans="1:3">
      <c r="A66">
        <f t="shared" si="6"/>
        <v>64</v>
      </c>
      <c r="B66" s="1">
        <v>54.987041473388601</v>
      </c>
      <c r="C66" s="1">
        <v>0.59183673469387699</v>
      </c>
    </row>
    <row r="67" spans="1:3">
      <c r="A67">
        <f t="shared" si="6"/>
        <v>65</v>
      </c>
      <c r="B67" s="1">
        <v>4.7800884246826101</v>
      </c>
      <c r="C67" s="1">
        <v>0.402142161635832</v>
      </c>
    </row>
    <row r="68" spans="1:3">
      <c r="A68">
        <f t="shared" si="6"/>
        <v>66</v>
      </c>
      <c r="B68" s="1">
        <v>4.8729119300842196</v>
      </c>
      <c r="C68" s="1">
        <v>0.39608177172061299</v>
      </c>
    </row>
    <row r="69" spans="1:3">
      <c r="A69">
        <f t="shared" si="6"/>
        <v>67</v>
      </c>
      <c r="B69" s="1">
        <v>6.0567450523376403</v>
      </c>
      <c r="C69" s="1">
        <v>0.47777777777777702</v>
      </c>
    </row>
    <row r="70" spans="1:3">
      <c r="A70">
        <f t="shared" si="6"/>
        <v>68</v>
      </c>
      <c r="B70" s="1">
        <v>2.2842805385589502</v>
      </c>
      <c r="C70" s="1">
        <v>0.459537572254335</v>
      </c>
    </row>
    <row r="71" spans="1:3">
      <c r="A71">
        <f t="shared" si="6"/>
        <v>69</v>
      </c>
      <c r="B71" s="1">
        <v>6.0583944320678702</v>
      </c>
      <c r="C71" s="1">
        <v>0.39549839228295802</v>
      </c>
    </row>
    <row r="72" spans="1:3">
      <c r="A72">
        <f t="shared" si="6"/>
        <v>70</v>
      </c>
      <c r="B72" s="1">
        <v>3.7823121547698899</v>
      </c>
      <c r="C72" s="1">
        <v>0.450800915331807</v>
      </c>
    </row>
    <row r="73" spans="1:3">
      <c r="A73">
        <f t="shared" si="6"/>
        <v>71</v>
      </c>
      <c r="B73" s="1">
        <v>6.05588674545288</v>
      </c>
      <c r="C73" s="1">
        <v>0.54545454545454497</v>
      </c>
    </row>
    <row r="74" spans="1:3">
      <c r="A74">
        <f t="shared" si="6"/>
        <v>72</v>
      </c>
      <c r="B74" s="1">
        <v>6.05588674545288</v>
      </c>
      <c r="C74" s="1">
        <v>0.53043478260869503</v>
      </c>
    </row>
    <row r="75" spans="1:3">
      <c r="A75">
        <f t="shared" ref="A75:A84" si="7">ROW()-ROW($A$1)-1</f>
        <v>73</v>
      </c>
      <c r="B75" s="1">
        <v>2.4709386825561501</v>
      </c>
      <c r="C75" s="1">
        <v>0.44086021505376299</v>
      </c>
    </row>
    <row r="76" spans="1:3">
      <c r="A76">
        <f t="shared" si="7"/>
        <v>74</v>
      </c>
      <c r="B76" s="1">
        <v>5.4897766113281197</v>
      </c>
      <c r="C76" s="1">
        <v>0.55357142857142805</v>
      </c>
    </row>
    <row r="77" spans="1:3">
      <c r="A77">
        <f t="shared" si="7"/>
        <v>75</v>
      </c>
      <c r="B77" s="1">
        <v>5.0859994888305602</v>
      </c>
      <c r="C77" s="1">
        <v>0.33787128712871201</v>
      </c>
    </row>
    <row r="78" spans="1:3">
      <c r="A78">
        <f t="shared" si="7"/>
        <v>76</v>
      </c>
      <c r="B78" s="1">
        <v>3.8971078395843501</v>
      </c>
      <c r="C78" s="1">
        <v>0.48684210526315702</v>
      </c>
    </row>
    <row r="79" spans="1:3">
      <c r="A79">
        <f t="shared" si="7"/>
        <v>77</v>
      </c>
      <c r="B79" s="1">
        <v>2.84008264541625</v>
      </c>
      <c r="C79" s="1">
        <v>0.46218487394957902</v>
      </c>
    </row>
    <row r="80" spans="1:3">
      <c r="A80">
        <f t="shared" si="7"/>
        <v>78</v>
      </c>
      <c r="B80" s="1">
        <v>4.8634409904479901</v>
      </c>
      <c r="C80" s="1">
        <v>0.33843212237093601</v>
      </c>
    </row>
    <row r="81" spans="1:3">
      <c r="A81">
        <f t="shared" si="7"/>
        <v>79</v>
      </c>
      <c r="B81" s="1">
        <v>4.8125305175781197</v>
      </c>
      <c r="C81" s="1">
        <v>0.359890109890109</v>
      </c>
    </row>
    <row r="82" spans="1:3">
      <c r="A82">
        <f t="shared" si="7"/>
        <v>80</v>
      </c>
      <c r="B82" s="1">
        <v>3.9572293758392298</v>
      </c>
      <c r="C82" s="1">
        <v>0.28410794602698602</v>
      </c>
    </row>
    <row r="83" spans="1:3">
      <c r="A83">
        <f t="shared" si="7"/>
        <v>81</v>
      </c>
      <c r="B83" s="1">
        <v>6.0584740638732901</v>
      </c>
      <c r="C83" s="1">
        <v>0.37480314960629901</v>
      </c>
    </row>
    <row r="84" spans="1:3">
      <c r="A84">
        <f t="shared" si="7"/>
        <v>82</v>
      </c>
      <c r="B84" s="1">
        <v>2.9011938571929901</v>
      </c>
      <c r="C84" s="1">
        <v>0.40616966580976799</v>
      </c>
    </row>
    <row r="85" spans="1:3">
      <c r="A85">
        <f t="shared" ref="A85:A94" si="8">ROW()-ROW($A$1)-1</f>
        <v>83</v>
      </c>
      <c r="B85" s="1">
        <v>3.3976616859436</v>
      </c>
      <c r="C85" s="1">
        <v>0.47916666666666602</v>
      </c>
    </row>
    <row r="86" spans="1:3">
      <c r="A86">
        <f t="shared" si="8"/>
        <v>84</v>
      </c>
      <c r="B86" s="1">
        <v>3.9022221565246502</v>
      </c>
      <c r="C86" s="1">
        <v>0.36576889661164202</v>
      </c>
    </row>
    <row r="87" spans="1:3">
      <c r="A87">
        <f t="shared" si="8"/>
        <v>85</v>
      </c>
      <c r="B87" s="1">
        <v>2.7487297058105402</v>
      </c>
      <c r="C87" s="1">
        <v>0.35897435897435798</v>
      </c>
    </row>
    <row r="88" spans="1:3">
      <c r="A88">
        <f t="shared" si="8"/>
        <v>86</v>
      </c>
      <c r="B88" s="1">
        <v>4.2648124694824201</v>
      </c>
      <c r="C88" s="1">
        <v>0.32319391634980899</v>
      </c>
    </row>
    <row r="89" spans="1:3">
      <c r="A89">
        <f t="shared" si="8"/>
        <v>87</v>
      </c>
      <c r="B89" s="1">
        <v>2.73912048339843</v>
      </c>
      <c r="C89" s="1">
        <v>0.44810126582278398</v>
      </c>
    </row>
    <row r="90" spans="1:3">
      <c r="A90">
        <f t="shared" si="8"/>
        <v>88</v>
      </c>
      <c r="B90" s="1">
        <v>4.4899144172668404</v>
      </c>
      <c r="C90" s="1">
        <v>0.36876355748373102</v>
      </c>
    </row>
    <row r="91" spans="1:3">
      <c r="A91">
        <f t="shared" si="8"/>
        <v>89</v>
      </c>
      <c r="B91" s="1">
        <v>4.4711380004882804</v>
      </c>
      <c r="C91" s="1">
        <v>0.449725776965265</v>
      </c>
    </row>
    <row r="92" spans="1:3">
      <c r="A92">
        <f t="shared" si="8"/>
        <v>90</v>
      </c>
      <c r="B92" s="1">
        <v>2.59790587425231</v>
      </c>
      <c r="C92" s="1">
        <v>0.47651006711409299</v>
      </c>
    </row>
    <row r="93" spans="1:3">
      <c r="A93">
        <f t="shared" si="8"/>
        <v>91</v>
      </c>
      <c r="B93" s="1">
        <v>4.2640252113342196</v>
      </c>
      <c r="C93" s="1">
        <v>0.35242290748898603</v>
      </c>
    </row>
    <row r="94" spans="1:3">
      <c r="A94">
        <f t="shared" si="8"/>
        <v>92</v>
      </c>
      <c r="B94" s="1">
        <v>2.9868106842040998</v>
      </c>
      <c r="C94" s="1">
        <v>0.422764227642276</v>
      </c>
    </row>
    <row r="95" spans="1:3">
      <c r="A95">
        <f t="shared" ref="A95:A104" si="9">ROW()-ROW($A$1)-1</f>
        <v>93</v>
      </c>
      <c r="B95" s="1">
        <v>6.0564489364623997</v>
      </c>
      <c r="C95" s="1">
        <v>0.36842105263157798</v>
      </c>
    </row>
    <row r="96" spans="1:3">
      <c r="A96">
        <f t="shared" si="9"/>
        <v>94</v>
      </c>
      <c r="B96" s="1">
        <v>3.3696491718292201</v>
      </c>
      <c r="C96" s="1">
        <v>0.46475770925110099</v>
      </c>
    </row>
    <row r="97" spans="1:3">
      <c r="A97">
        <f t="shared" si="9"/>
        <v>95</v>
      </c>
      <c r="B97" s="1">
        <v>4.2858328819274902</v>
      </c>
      <c r="C97" s="1">
        <v>0.44222222222222202</v>
      </c>
    </row>
    <row r="98" spans="1:3">
      <c r="A98">
        <f t="shared" si="9"/>
        <v>96</v>
      </c>
      <c r="B98" s="1">
        <v>2.63520884513854</v>
      </c>
      <c r="C98" s="1">
        <v>0.45283018867924502</v>
      </c>
    </row>
    <row r="99" spans="1:3">
      <c r="A99">
        <f t="shared" si="9"/>
        <v>97</v>
      </c>
      <c r="B99" s="1">
        <v>3.3646554946899401</v>
      </c>
      <c r="C99" s="1">
        <v>0.462686567164179</v>
      </c>
    </row>
    <row r="100" spans="1:3">
      <c r="A100">
        <f t="shared" si="9"/>
        <v>98</v>
      </c>
      <c r="B100" s="1">
        <v>4.5171346664428702</v>
      </c>
      <c r="C100" s="1">
        <v>0.38043478260869501</v>
      </c>
    </row>
    <row r="101" spans="1:3">
      <c r="A101">
        <f t="shared" si="9"/>
        <v>99</v>
      </c>
      <c r="B101" s="1">
        <v>4.4247293472290004</v>
      </c>
      <c r="C101" s="1">
        <v>0.49886621315192697</v>
      </c>
    </row>
    <row r="102" spans="1:3">
      <c r="A102">
        <f t="shared" si="9"/>
        <v>100</v>
      </c>
      <c r="B102" s="1">
        <v>3.4668183326721098</v>
      </c>
      <c r="C102" s="1">
        <v>0.37029288702928798</v>
      </c>
    </row>
    <row r="103" spans="1:3">
      <c r="A103">
        <f t="shared" si="9"/>
        <v>101</v>
      </c>
      <c r="B103" s="1">
        <v>3.0785665512084899</v>
      </c>
      <c r="C103" s="1">
        <v>0.38300835654595999</v>
      </c>
    </row>
    <row r="104" spans="1:3">
      <c r="A104">
        <f t="shared" si="9"/>
        <v>102</v>
      </c>
      <c r="B104" s="1">
        <v>3.3976616859436</v>
      </c>
      <c r="C104" s="1">
        <v>0.48512585812356901</v>
      </c>
    </row>
    <row r="105" spans="1:3">
      <c r="A105">
        <f t="shared" ref="A105:A114" si="10">ROW()-ROW($A$1)-1</f>
        <v>103</v>
      </c>
      <c r="B105" s="1">
        <v>6.0567450523376403</v>
      </c>
      <c r="C105" s="1">
        <v>0.47191011235954999</v>
      </c>
    </row>
    <row r="106" spans="1:3">
      <c r="A106">
        <f t="shared" si="10"/>
        <v>104</v>
      </c>
      <c r="B106" s="1">
        <v>3.7442810535430899</v>
      </c>
      <c r="C106" s="1">
        <v>0.29892761394101802</v>
      </c>
    </row>
    <row r="107" spans="1:3">
      <c r="A107">
        <f t="shared" si="10"/>
        <v>105</v>
      </c>
      <c r="B107" s="1">
        <v>2.5416097640991202</v>
      </c>
      <c r="C107" s="1">
        <v>0.36753856472166302</v>
      </c>
    </row>
    <row r="108" spans="1:3">
      <c r="A108">
        <f t="shared" si="10"/>
        <v>106</v>
      </c>
      <c r="B108" s="1">
        <v>54.987041473388601</v>
      </c>
      <c r="C108" s="1">
        <v>0.59999999999999898</v>
      </c>
    </row>
    <row r="109" spans="1:3">
      <c r="A109">
        <f t="shared" si="10"/>
        <v>107</v>
      </c>
      <c r="B109" s="1">
        <v>3.7823121547698899</v>
      </c>
      <c r="C109" s="1">
        <v>0.46188340807174799</v>
      </c>
    </row>
    <row r="110" spans="1:3">
      <c r="A110">
        <f t="shared" si="10"/>
        <v>108</v>
      </c>
      <c r="B110" s="1">
        <v>2.5840783119201598</v>
      </c>
      <c r="C110" s="1">
        <v>0.36192468619246798</v>
      </c>
    </row>
    <row r="111" spans="1:3">
      <c r="A111">
        <f t="shared" si="10"/>
        <v>109</v>
      </c>
      <c r="B111" s="1">
        <v>4.29210948944091</v>
      </c>
      <c r="C111" s="1">
        <v>0.36010591350397098</v>
      </c>
    </row>
    <row r="112" spans="1:3">
      <c r="A112">
        <f t="shared" si="10"/>
        <v>110</v>
      </c>
      <c r="B112" s="1">
        <v>2.9037878513336102</v>
      </c>
      <c r="C112" s="1">
        <v>0.49677419354838698</v>
      </c>
    </row>
    <row r="113" spans="1:3">
      <c r="A113">
        <f t="shared" si="10"/>
        <v>111</v>
      </c>
      <c r="B113" s="1">
        <v>3.27095198631286</v>
      </c>
      <c r="C113" s="1">
        <v>0.45508100147275399</v>
      </c>
    </row>
    <row r="114" spans="1:3">
      <c r="A114">
        <f t="shared" si="10"/>
        <v>112</v>
      </c>
      <c r="B114" s="1">
        <v>4.4539594650268501</v>
      </c>
      <c r="C114" s="1">
        <v>0.27544351073762802</v>
      </c>
    </row>
    <row r="115" spans="1:3">
      <c r="A115">
        <f t="shared" ref="A115:A124" si="11">ROW()-ROW($A$1)-1</f>
        <v>113</v>
      </c>
      <c r="B115" s="1">
        <v>4.4961848258972097</v>
      </c>
      <c r="C115" s="1">
        <v>0.50920245398773001</v>
      </c>
    </row>
    <row r="116" spans="1:3">
      <c r="A116">
        <f t="shared" si="11"/>
        <v>114</v>
      </c>
      <c r="B116" s="1">
        <v>5.0546765327453604</v>
      </c>
      <c r="C116" s="1">
        <v>0.41325536062378099</v>
      </c>
    </row>
    <row r="117" spans="1:3">
      <c r="A117">
        <f t="shared" si="11"/>
        <v>115</v>
      </c>
      <c r="B117" s="1">
        <v>4.2043952941894496</v>
      </c>
      <c r="C117" s="1">
        <v>0.43709677419354798</v>
      </c>
    </row>
    <row r="118" spans="1:3">
      <c r="A118">
        <f t="shared" si="11"/>
        <v>116</v>
      </c>
      <c r="B118" s="1">
        <v>3.9572293758392298</v>
      </c>
      <c r="C118" s="1">
        <v>0.27978883861236797</v>
      </c>
    </row>
    <row r="119" spans="1:3">
      <c r="A119">
        <f t="shared" si="11"/>
        <v>117</v>
      </c>
      <c r="B119" s="1">
        <v>6.0572547912597603</v>
      </c>
      <c r="C119" s="1">
        <v>0.46701846965699201</v>
      </c>
    </row>
    <row r="120" spans="1:3">
      <c r="A120">
        <f t="shared" si="11"/>
        <v>118</v>
      </c>
      <c r="B120" s="1">
        <v>3.46513366699218</v>
      </c>
      <c r="C120" s="1">
        <v>0.50431447746883895</v>
      </c>
    </row>
    <row r="121" spans="1:3">
      <c r="A121">
        <f t="shared" si="11"/>
        <v>119</v>
      </c>
      <c r="B121" s="1">
        <v>3.9059882164001398</v>
      </c>
      <c r="C121" s="1">
        <v>0.30665543386689098</v>
      </c>
    </row>
    <row r="122" spans="1:3">
      <c r="A122">
        <f t="shared" si="11"/>
        <v>120</v>
      </c>
      <c r="B122" s="1">
        <v>4.4914665222167898</v>
      </c>
      <c r="C122" s="1">
        <v>0.54069767441860395</v>
      </c>
    </row>
    <row r="123" spans="1:3">
      <c r="A123">
        <f t="shared" si="11"/>
        <v>121</v>
      </c>
      <c r="B123" s="1">
        <v>2.0737702846527002</v>
      </c>
      <c r="C123" s="1">
        <v>0.46532846715328402</v>
      </c>
    </row>
    <row r="124" spans="1:3">
      <c r="A124">
        <f t="shared" si="11"/>
        <v>122</v>
      </c>
      <c r="B124" s="1">
        <v>2.5950686931610099</v>
      </c>
      <c r="C124" s="1">
        <v>0.335453100158982</v>
      </c>
    </row>
    <row r="125" spans="1:3">
      <c r="A125">
        <f t="shared" ref="A125:A134" si="12">ROW()-ROW($A$1)-1</f>
        <v>123</v>
      </c>
      <c r="B125" s="1">
        <v>6.0561532974243102</v>
      </c>
      <c r="C125" s="1">
        <v>0.56097560975609695</v>
      </c>
    </row>
    <row r="126" spans="1:3">
      <c r="A126">
        <f t="shared" si="12"/>
        <v>124</v>
      </c>
      <c r="B126" s="1">
        <v>5.14731645584106</v>
      </c>
      <c r="C126" s="1">
        <v>0.35095137420718803</v>
      </c>
    </row>
    <row r="127" spans="1:3">
      <c r="A127">
        <f t="shared" si="12"/>
        <v>125</v>
      </c>
      <c r="B127" s="1">
        <v>5.0846858024597097</v>
      </c>
      <c r="C127" s="1">
        <v>0.320219579139981</v>
      </c>
    </row>
    <row r="128" spans="1:3">
      <c r="A128">
        <f t="shared" si="12"/>
        <v>126</v>
      </c>
      <c r="B128" s="1">
        <v>2.7122764587402299</v>
      </c>
      <c r="C128" s="1">
        <v>0.388996138996138</v>
      </c>
    </row>
    <row r="129" spans="1:3">
      <c r="A129">
        <f t="shared" si="12"/>
        <v>127</v>
      </c>
      <c r="B129" s="1">
        <v>3.5943295955657901</v>
      </c>
      <c r="C129" s="1">
        <v>0.422950819672131</v>
      </c>
    </row>
    <row r="130" spans="1:3">
      <c r="A130">
        <f t="shared" si="12"/>
        <v>128</v>
      </c>
      <c r="B130" s="1">
        <v>6.0572547912597603</v>
      </c>
      <c r="C130" s="1">
        <v>0.44959128065394999</v>
      </c>
    </row>
    <row r="131" spans="1:3">
      <c r="A131">
        <f t="shared" si="12"/>
        <v>129</v>
      </c>
      <c r="B131" s="1">
        <v>3.8832428455352699</v>
      </c>
      <c r="C131" s="1">
        <v>0.248923959827833</v>
      </c>
    </row>
    <row r="132" spans="1:3">
      <c r="A132">
        <f t="shared" si="12"/>
        <v>130</v>
      </c>
      <c r="B132" s="1">
        <v>4.1422324180603001</v>
      </c>
      <c r="C132" s="1">
        <v>0.31453744493392</v>
      </c>
    </row>
    <row r="133" spans="1:3">
      <c r="A133">
        <f t="shared" si="12"/>
        <v>131</v>
      </c>
      <c r="B133" s="1">
        <v>4.5264158248901296</v>
      </c>
      <c r="C133" s="1">
        <v>0.32310469314079399</v>
      </c>
    </row>
    <row r="134" spans="1:3">
      <c r="A134">
        <f t="shared" si="12"/>
        <v>132</v>
      </c>
      <c r="B134" s="1">
        <v>5.4363861083984304</v>
      </c>
      <c r="C134" s="1">
        <v>0.577380952380952</v>
      </c>
    </row>
    <row r="135" spans="1:3">
      <c r="A135">
        <f t="shared" ref="A135:A144" si="13">ROW()-ROW($A$1)-1</f>
        <v>133</v>
      </c>
      <c r="B135" s="1">
        <v>3.7442810535430899</v>
      </c>
      <c r="C135" s="1">
        <v>0.29939718687206901</v>
      </c>
    </row>
    <row r="136" spans="1:3">
      <c r="A136">
        <f t="shared" si="13"/>
        <v>134</v>
      </c>
      <c r="B136" s="1">
        <v>2.63520884513854</v>
      </c>
      <c r="C136" s="1">
        <v>0.448669201520912</v>
      </c>
    </row>
    <row r="137" spans="1:3">
      <c r="A137">
        <f t="shared" si="13"/>
        <v>135</v>
      </c>
      <c r="B137" s="1">
        <v>2.9280688762664702</v>
      </c>
      <c r="C137" s="1">
        <v>0.41050583657587503</v>
      </c>
    </row>
    <row r="138" spans="1:3">
      <c r="A138">
        <f t="shared" si="13"/>
        <v>136</v>
      </c>
      <c r="B138" s="1">
        <v>6.0572547912597603</v>
      </c>
      <c r="C138" s="1">
        <v>0.45169712793733602</v>
      </c>
    </row>
    <row r="139" spans="1:3">
      <c r="A139">
        <f t="shared" si="13"/>
        <v>137</v>
      </c>
      <c r="B139" s="1">
        <v>5.14731645584106</v>
      </c>
      <c r="C139" s="1">
        <v>0.33405639913232099</v>
      </c>
    </row>
    <row r="140" spans="1:3">
      <c r="A140">
        <f t="shared" si="13"/>
        <v>138</v>
      </c>
      <c r="B140" s="1">
        <v>3.65073466300964</v>
      </c>
      <c r="C140" s="1">
        <v>0.26781115879828299</v>
      </c>
    </row>
    <row r="141" spans="1:3">
      <c r="A141">
        <f t="shared" si="13"/>
        <v>139</v>
      </c>
      <c r="B141" s="1">
        <v>5.1279306411743102</v>
      </c>
      <c r="C141" s="1">
        <v>0.40602836879432602</v>
      </c>
    </row>
    <row r="142" spans="1:3">
      <c r="A142">
        <f t="shared" si="13"/>
        <v>140</v>
      </c>
      <c r="B142" s="1">
        <v>3.32064533233642</v>
      </c>
      <c r="C142" s="1">
        <v>0.33559898045879299</v>
      </c>
    </row>
    <row r="143" spans="1:3">
      <c r="A143">
        <f t="shared" si="13"/>
        <v>141</v>
      </c>
      <c r="B143" s="1">
        <v>4.8634409904479901</v>
      </c>
      <c r="C143" s="1">
        <v>0.33204633204633199</v>
      </c>
    </row>
    <row r="144" spans="1:3">
      <c r="A144">
        <f t="shared" si="13"/>
        <v>142</v>
      </c>
      <c r="B144" s="1">
        <v>2.8068428039550701</v>
      </c>
      <c r="C144" s="1">
        <v>0.36304170073589498</v>
      </c>
    </row>
    <row r="145" spans="1:3">
      <c r="A145">
        <f t="shared" ref="A145:A154" si="14">ROW()-ROW($A$1)-1</f>
        <v>143</v>
      </c>
      <c r="B145" s="1">
        <v>4.8125305175781197</v>
      </c>
      <c r="C145" s="1">
        <v>0.36280765724703701</v>
      </c>
    </row>
    <row r="146" spans="1:3">
      <c r="A146">
        <f t="shared" si="14"/>
        <v>144</v>
      </c>
      <c r="B146" s="1">
        <v>3.7332794666290199</v>
      </c>
      <c r="C146" s="1">
        <v>0.31897265948632902</v>
      </c>
    </row>
    <row r="147" spans="1:3">
      <c r="A147">
        <f t="shared" si="14"/>
        <v>145</v>
      </c>
      <c r="B147" s="1">
        <v>2.7143857479095401</v>
      </c>
      <c r="C147" s="1">
        <v>0.37479674796747903</v>
      </c>
    </row>
    <row r="148" spans="1:3">
      <c r="A148">
        <f t="shared" si="14"/>
        <v>146</v>
      </c>
      <c r="B148" s="1">
        <v>2.3695693016052202</v>
      </c>
      <c r="C148" s="1">
        <v>0.46223021582733798</v>
      </c>
    </row>
    <row r="149" spans="1:3">
      <c r="A149">
        <f t="shared" si="14"/>
        <v>147</v>
      </c>
      <c r="B149" s="1">
        <v>6.0576457977294904</v>
      </c>
      <c r="C149" s="1">
        <v>0.42600896860986498</v>
      </c>
    </row>
    <row r="150" spans="1:3">
      <c r="A150">
        <f t="shared" si="14"/>
        <v>148</v>
      </c>
      <c r="B150" s="1">
        <v>2.5048251152038499</v>
      </c>
      <c r="C150" s="1">
        <v>0.41714285714285698</v>
      </c>
    </row>
    <row r="151" spans="1:3">
      <c r="A151">
        <f t="shared" si="14"/>
        <v>149</v>
      </c>
      <c r="B151" s="1">
        <v>3.2463674545288002</v>
      </c>
      <c r="C151" s="1">
        <v>0.40214067278287402</v>
      </c>
    </row>
    <row r="152" spans="1:3">
      <c r="A152">
        <f t="shared" si="14"/>
        <v>150</v>
      </c>
      <c r="B152" s="1">
        <v>4.6979551315307599</v>
      </c>
      <c r="C152" s="1">
        <v>0.47445255474452502</v>
      </c>
    </row>
    <row r="153" spans="1:3">
      <c r="A153">
        <f t="shared" si="14"/>
        <v>151</v>
      </c>
      <c r="B153" s="1">
        <v>3.30695581436157</v>
      </c>
      <c r="C153" s="1">
        <v>0.33535353535353501</v>
      </c>
    </row>
    <row r="154" spans="1:3">
      <c r="A154">
        <f t="shared" si="14"/>
        <v>152</v>
      </c>
      <c r="B154" s="1">
        <v>4.8475956916809002</v>
      </c>
      <c r="C154" s="1">
        <v>0.370114942528735</v>
      </c>
    </row>
    <row r="155" spans="1:3">
      <c r="A155">
        <f t="shared" ref="A155:A164" si="15">ROW()-ROW($A$1)-1</f>
        <v>153</v>
      </c>
      <c r="B155" s="1">
        <v>2.6754682064056299</v>
      </c>
      <c r="C155" s="1">
        <v>0.28605769230769201</v>
      </c>
    </row>
    <row r="156" spans="1:3">
      <c r="A156">
        <f t="shared" si="15"/>
        <v>154</v>
      </c>
      <c r="B156" s="1">
        <v>4.7800884246826101</v>
      </c>
      <c r="C156" s="1">
        <v>0.39087301587301498</v>
      </c>
    </row>
    <row r="157" spans="1:3">
      <c r="A157">
        <f t="shared" si="15"/>
        <v>155</v>
      </c>
      <c r="B157" s="1">
        <v>3.9895863533020002</v>
      </c>
      <c r="C157" s="1">
        <v>0.34064785788923702</v>
      </c>
    </row>
    <row r="158" spans="1:3">
      <c r="A158">
        <f t="shared" si="15"/>
        <v>156</v>
      </c>
      <c r="B158" s="1">
        <v>2.7122764587402299</v>
      </c>
      <c r="C158" s="1">
        <v>0.38840579710144901</v>
      </c>
    </row>
    <row r="159" spans="1:3">
      <c r="A159">
        <f t="shared" si="15"/>
        <v>157</v>
      </c>
      <c r="B159" s="1">
        <v>2.5416097640991202</v>
      </c>
      <c r="C159" s="1">
        <v>0.37383798140770202</v>
      </c>
    </row>
    <row r="160" spans="1:3">
      <c r="A160">
        <f t="shared" si="15"/>
        <v>158</v>
      </c>
      <c r="B160" s="1">
        <v>6.0562438964843697</v>
      </c>
      <c r="C160" s="1">
        <v>0.54237288135593198</v>
      </c>
    </row>
    <row r="161" spans="1:3">
      <c r="A161">
        <f t="shared" si="15"/>
        <v>159</v>
      </c>
      <c r="B161" s="1">
        <v>2.8766334056854199</v>
      </c>
      <c r="C161" s="1">
        <v>0.47419354838709599</v>
      </c>
    </row>
    <row r="162" spans="1:3">
      <c r="A162">
        <f t="shared" si="15"/>
        <v>160</v>
      </c>
      <c r="B162" s="1">
        <v>3.2000544071197501</v>
      </c>
      <c r="C162" s="1">
        <v>0.42785445420326201</v>
      </c>
    </row>
    <row r="163" spans="1:3">
      <c r="A163">
        <f t="shared" si="15"/>
        <v>161</v>
      </c>
      <c r="B163" s="1">
        <v>4.0238842964172301</v>
      </c>
      <c r="C163" s="1">
        <v>0.424186046511627</v>
      </c>
    </row>
    <row r="164" spans="1:3">
      <c r="A164">
        <f t="shared" si="15"/>
        <v>162</v>
      </c>
      <c r="B164" s="1">
        <v>6.0564627647399902</v>
      </c>
      <c r="C164" s="1">
        <v>0.41573033707865098</v>
      </c>
    </row>
    <row r="165" spans="1:3">
      <c r="A165">
        <f t="shared" ref="A165:A174" si="16">ROW()-ROW($A$1)-1</f>
        <v>163</v>
      </c>
      <c r="B165" s="1">
        <v>54.987041473388601</v>
      </c>
      <c r="C165" s="1">
        <v>0.59459459459459396</v>
      </c>
    </row>
    <row r="166" spans="1:3">
      <c r="A166">
        <f t="shared" si="16"/>
        <v>164</v>
      </c>
      <c r="B166" s="1">
        <v>3.04794025421142</v>
      </c>
      <c r="C166" s="1">
        <v>0.49848024316109402</v>
      </c>
    </row>
    <row r="167" spans="1:3">
      <c r="A167">
        <f t="shared" si="16"/>
        <v>165</v>
      </c>
      <c r="B167" s="1">
        <v>3.5619380474090501</v>
      </c>
      <c r="C167" s="1">
        <v>0.31974248927038601</v>
      </c>
    </row>
    <row r="168" spans="1:3">
      <c r="A168">
        <f t="shared" si="16"/>
        <v>166</v>
      </c>
      <c r="B168" s="1">
        <v>2.7637689113616899</v>
      </c>
      <c r="C168" s="1">
        <v>0.43277848911651701</v>
      </c>
    </row>
    <row r="169" spans="1:3">
      <c r="A169">
        <f t="shared" si="16"/>
        <v>167</v>
      </c>
      <c r="B169" s="1">
        <v>2.73912048339843</v>
      </c>
      <c r="C169" s="1">
        <v>0.44316730523627001</v>
      </c>
    </row>
    <row r="170" spans="1:3">
      <c r="A170">
        <f t="shared" si="16"/>
        <v>168</v>
      </c>
      <c r="B170" s="1">
        <v>4.7225718498229901</v>
      </c>
      <c r="C170" s="1">
        <v>0.25947187141216899</v>
      </c>
    </row>
    <row r="171" spans="1:3">
      <c r="A171">
        <f t="shared" si="16"/>
        <v>169</v>
      </c>
      <c r="B171" s="1">
        <v>5.0979189872741602</v>
      </c>
      <c r="C171" s="1">
        <v>0.36488169364881601</v>
      </c>
    </row>
    <row r="172" spans="1:3">
      <c r="A172">
        <f t="shared" si="16"/>
        <v>170</v>
      </c>
      <c r="B172" s="1">
        <v>3.0786428451538002</v>
      </c>
      <c r="C172" s="1">
        <v>0.44159999999999899</v>
      </c>
    </row>
    <row r="173" spans="1:3">
      <c r="A173">
        <f t="shared" si="16"/>
        <v>171</v>
      </c>
      <c r="B173" s="1">
        <v>4.0030350685119602</v>
      </c>
      <c r="C173" s="1">
        <v>0.29473684210526302</v>
      </c>
    </row>
    <row r="174" spans="1:3">
      <c r="A174">
        <f t="shared" si="16"/>
        <v>172</v>
      </c>
      <c r="B174" s="1">
        <v>4.8125305175781197</v>
      </c>
      <c r="C174" s="1">
        <v>0.36396724294813398</v>
      </c>
    </row>
    <row r="175" spans="1:3">
      <c r="A175">
        <f t="shared" ref="A175:A184" si="17">ROW()-ROW($A$1)-1</f>
        <v>173</v>
      </c>
      <c r="B175" s="1">
        <v>2.55127954483032</v>
      </c>
      <c r="C175" s="1">
        <v>0.37695167286245301</v>
      </c>
    </row>
    <row r="176" spans="1:3">
      <c r="A176">
        <f t="shared" si="17"/>
        <v>174</v>
      </c>
      <c r="B176" s="1">
        <v>3.5644712448120099</v>
      </c>
      <c r="C176" s="1">
        <v>0.36262719703977703</v>
      </c>
    </row>
    <row r="177" spans="1:3">
      <c r="A177">
        <f t="shared" si="17"/>
        <v>175</v>
      </c>
      <c r="B177" s="1">
        <v>2.9072062969207701</v>
      </c>
      <c r="C177" s="1">
        <v>0.48028673835125402</v>
      </c>
    </row>
    <row r="178" spans="1:3">
      <c r="A178">
        <f t="shared" si="17"/>
        <v>176</v>
      </c>
      <c r="B178" s="1">
        <v>4.1322259902954102</v>
      </c>
      <c r="C178" s="1">
        <v>0.38260869565217298</v>
      </c>
    </row>
    <row r="179" spans="1:3">
      <c r="A179">
        <f t="shared" si="17"/>
        <v>177</v>
      </c>
      <c r="B179" s="1">
        <v>5.0927734375</v>
      </c>
      <c r="C179" s="1">
        <v>0.40466531440162201</v>
      </c>
    </row>
    <row r="180" spans="1:3">
      <c r="A180">
        <f t="shared" si="17"/>
        <v>178</v>
      </c>
      <c r="B180" s="1">
        <v>4.4961848258972097</v>
      </c>
      <c r="C180" s="1">
        <v>0.5</v>
      </c>
    </row>
    <row r="181" spans="1:3">
      <c r="A181">
        <f t="shared" si="17"/>
        <v>179</v>
      </c>
      <c r="B181" s="1">
        <v>3.8252625465393</v>
      </c>
      <c r="C181" s="1">
        <v>0.32322357019064102</v>
      </c>
    </row>
    <row r="182" spans="1:3">
      <c r="A182">
        <f t="shared" si="17"/>
        <v>180</v>
      </c>
      <c r="B182" s="1">
        <v>5.0162754058837802</v>
      </c>
      <c r="C182" s="1">
        <v>0.35076923076923</v>
      </c>
    </row>
    <row r="183" spans="1:3">
      <c r="A183">
        <f t="shared" si="17"/>
        <v>181</v>
      </c>
      <c r="B183" s="1">
        <v>3.84093809127807</v>
      </c>
      <c r="C183" s="1">
        <v>0.29419354838709599</v>
      </c>
    </row>
    <row r="184" spans="1:3">
      <c r="A184">
        <f t="shared" si="17"/>
        <v>182</v>
      </c>
      <c r="B184" s="1">
        <v>5.3778786659240696</v>
      </c>
      <c r="C184" s="1">
        <v>0.48214285714285698</v>
      </c>
    </row>
    <row r="185" spans="1:3">
      <c r="A185">
        <f t="shared" ref="A185:A194" si="18">ROW()-ROW($A$1)-1</f>
        <v>183</v>
      </c>
      <c r="B185" s="1">
        <v>6.0562438964843697</v>
      </c>
      <c r="C185" s="1">
        <v>0.52352941176470502</v>
      </c>
    </row>
    <row r="186" spans="1:3">
      <c r="A186">
        <f t="shared" si="18"/>
        <v>184</v>
      </c>
      <c r="B186" s="1">
        <v>4.8958501815795801</v>
      </c>
      <c r="C186" s="1">
        <v>0.37176165803108802</v>
      </c>
    </row>
    <row r="187" spans="1:3">
      <c r="A187">
        <f t="shared" si="18"/>
        <v>185</v>
      </c>
      <c r="B187" s="1">
        <v>3.7527146339416499</v>
      </c>
      <c r="C187" s="1">
        <v>0.53233830845771102</v>
      </c>
    </row>
    <row r="188" spans="1:3">
      <c r="A188">
        <f t="shared" si="18"/>
        <v>186</v>
      </c>
      <c r="B188" s="1">
        <v>4.0238842964172301</v>
      </c>
      <c r="C188" s="1">
        <v>0.41823308270676601</v>
      </c>
    </row>
    <row r="189" spans="1:3">
      <c r="A189">
        <f t="shared" si="18"/>
        <v>187</v>
      </c>
      <c r="B189" s="1">
        <v>5.0979189872741602</v>
      </c>
      <c r="C189" s="1">
        <v>0.35606060606060602</v>
      </c>
    </row>
    <row r="190" spans="1:3">
      <c r="A190">
        <f t="shared" si="18"/>
        <v>188</v>
      </c>
      <c r="B190" s="1">
        <v>4.2605342864990199</v>
      </c>
      <c r="C190" s="1">
        <v>0.430851063829787</v>
      </c>
    </row>
    <row r="191" spans="1:3">
      <c r="A191">
        <f t="shared" si="18"/>
        <v>189</v>
      </c>
      <c r="B191" s="1">
        <v>6.0578045845031703</v>
      </c>
      <c r="C191" s="1">
        <v>0.44560669456066898</v>
      </c>
    </row>
    <row r="192" spans="1:3">
      <c r="A192">
        <f t="shared" si="18"/>
        <v>190</v>
      </c>
      <c r="B192" s="1">
        <v>2.5775270462036102</v>
      </c>
      <c r="C192" s="1">
        <v>0.41025641025641002</v>
      </c>
    </row>
    <row r="193" spans="1:3">
      <c r="A193">
        <f t="shared" si="18"/>
        <v>191</v>
      </c>
      <c r="B193" s="1">
        <v>3.7892765998840301</v>
      </c>
      <c r="C193" s="1">
        <v>0.489898989898989</v>
      </c>
    </row>
    <row r="194" spans="1:3">
      <c r="A194">
        <f t="shared" si="18"/>
        <v>192</v>
      </c>
      <c r="B194" s="1">
        <v>2.4904897212982098</v>
      </c>
      <c r="C194" s="1">
        <v>0.370457209847596</v>
      </c>
    </row>
    <row r="195" spans="1:3">
      <c r="A195">
        <f t="shared" ref="A195:A204" si="19">ROW()-ROW($A$1)-1</f>
        <v>193</v>
      </c>
      <c r="B195" s="1">
        <v>2.65717601776123</v>
      </c>
      <c r="C195" s="1">
        <v>0.42131979695431399</v>
      </c>
    </row>
    <row r="196" spans="1:3">
      <c r="A196">
        <f t="shared" si="19"/>
        <v>194</v>
      </c>
      <c r="B196" s="1">
        <v>3.2463674545288002</v>
      </c>
      <c r="C196" s="1">
        <v>0.40936555891238602</v>
      </c>
    </row>
    <row r="197" spans="1:3">
      <c r="A197">
        <f t="shared" si="19"/>
        <v>195</v>
      </c>
      <c r="B197" s="1">
        <v>2.9129564762115399</v>
      </c>
      <c r="C197" s="1">
        <v>0.46501128668171499</v>
      </c>
    </row>
    <row r="198" spans="1:3">
      <c r="A198">
        <f t="shared" si="19"/>
        <v>196</v>
      </c>
      <c r="B198" s="1">
        <v>2.9280688762664702</v>
      </c>
      <c r="C198" s="1">
        <v>0.41618497109826502</v>
      </c>
    </row>
    <row r="199" spans="1:3">
      <c r="A199">
        <f t="shared" si="19"/>
        <v>197</v>
      </c>
      <c r="B199" s="1">
        <v>2.8431010246276802</v>
      </c>
      <c r="C199" s="1">
        <v>0.40706126687435101</v>
      </c>
    </row>
    <row r="200" spans="1:3">
      <c r="A200">
        <f t="shared" si="19"/>
        <v>198</v>
      </c>
      <c r="B200" s="1">
        <v>4.9352307319641104</v>
      </c>
      <c r="C200" s="1">
        <v>0.37468030690537002</v>
      </c>
    </row>
    <row r="201" spans="1:3">
      <c r="A201">
        <f t="shared" si="19"/>
        <v>199</v>
      </c>
      <c r="B201" s="1">
        <v>4.5171346664428702</v>
      </c>
      <c r="C201" s="1">
        <v>0.38244853737811402</v>
      </c>
    </row>
    <row r="202" spans="1:3">
      <c r="A202">
        <f t="shared" si="19"/>
        <v>200</v>
      </c>
      <c r="B202" s="1">
        <v>6.0563583374023402</v>
      </c>
      <c r="C202" s="1">
        <v>0.469072164948453</v>
      </c>
    </row>
    <row r="203" spans="1:3">
      <c r="A203">
        <f t="shared" si="19"/>
        <v>201</v>
      </c>
      <c r="B203" s="1">
        <v>2.49954056739807</v>
      </c>
      <c r="C203" s="1">
        <v>0.40800865800865699</v>
      </c>
    </row>
    <row r="204" spans="1:3">
      <c r="A204">
        <f t="shared" si="19"/>
        <v>202</v>
      </c>
      <c r="B204" s="1">
        <v>4.6540980339050204</v>
      </c>
      <c r="C204" s="1">
        <v>0.49425287356321801</v>
      </c>
    </row>
    <row r="205" spans="1:3">
      <c r="A205">
        <f t="shared" ref="A205:A214" si="20">ROW()-ROW($A$1)-1</f>
        <v>203</v>
      </c>
      <c r="B205" s="1">
        <v>3.2000544071197501</v>
      </c>
      <c r="C205" s="1">
        <v>0.422053231939163</v>
      </c>
    </row>
    <row r="206" spans="1:3">
      <c r="A206">
        <f t="shared" si="20"/>
        <v>204</v>
      </c>
      <c r="B206" s="1">
        <v>4.2640252113342196</v>
      </c>
      <c r="C206" s="1">
        <v>0.35384615384615298</v>
      </c>
    </row>
    <row r="207" spans="1:3">
      <c r="A207">
        <f t="shared" si="20"/>
        <v>205</v>
      </c>
      <c r="B207" s="1">
        <v>6.0577402114868102</v>
      </c>
      <c r="C207" s="1">
        <v>0.45940170940170899</v>
      </c>
    </row>
    <row r="208" spans="1:3">
      <c r="A208">
        <f t="shared" si="20"/>
        <v>206</v>
      </c>
      <c r="B208" s="1">
        <v>6.0576086044311497</v>
      </c>
      <c r="C208" s="1">
        <v>0.41647058823529398</v>
      </c>
    </row>
    <row r="209" spans="1:3">
      <c r="A209">
        <f t="shared" si="20"/>
        <v>207</v>
      </c>
      <c r="B209" s="1">
        <v>2.4989845752715998</v>
      </c>
      <c r="C209" s="1">
        <v>0.41297297297297197</v>
      </c>
    </row>
    <row r="210" spans="1:3">
      <c r="A210">
        <f t="shared" si="20"/>
        <v>208</v>
      </c>
      <c r="B210" s="1">
        <v>2.7713212966918901</v>
      </c>
      <c r="C210" s="1">
        <v>0.42726081258191301</v>
      </c>
    </row>
    <row r="211" spans="1:3">
      <c r="A211">
        <f t="shared" si="20"/>
        <v>209</v>
      </c>
      <c r="B211" s="1">
        <v>6.0584740638732901</v>
      </c>
      <c r="C211" s="1">
        <v>0.39253731343283499</v>
      </c>
    </row>
    <row r="212" spans="1:3">
      <c r="A212">
        <f t="shared" si="20"/>
        <v>210</v>
      </c>
      <c r="B212" s="1">
        <v>2.7307488918304399</v>
      </c>
      <c r="C212" s="1">
        <v>0.42827442827442802</v>
      </c>
    </row>
    <row r="213" spans="1:3">
      <c r="A213">
        <f t="shared" si="20"/>
        <v>211</v>
      </c>
      <c r="B213" s="1">
        <v>3.9034738540649401</v>
      </c>
      <c r="C213" s="1">
        <v>0.30869130869130801</v>
      </c>
    </row>
    <row r="214" spans="1:3">
      <c r="A214">
        <f t="shared" si="20"/>
        <v>212</v>
      </c>
      <c r="B214" s="1">
        <v>5.07979011535644</v>
      </c>
      <c r="C214" s="1">
        <v>0.40695652173912999</v>
      </c>
    </row>
    <row r="215" spans="1:3">
      <c r="A215">
        <f t="shared" ref="A215:A224" si="21">ROW()-ROW($A$1)-1</f>
        <v>213</v>
      </c>
      <c r="B215" s="1">
        <v>4.1844773292541504</v>
      </c>
      <c r="C215" s="1">
        <v>0.359825327510917</v>
      </c>
    </row>
    <row r="216" spans="1:3">
      <c r="A216">
        <f t="shared" si="21"/>
        <v>214</v>
      </c>
      <c r="B216" s="1">
        <v>5.0973849296569798</v>
      </c>
      <c r="C216" s="1">
        <v>0.475218658892128</v>
      </c>
    </row>
    <row r="217" spans="1:3">
      <c r="A217">
        <f t="shared" si="21"/>
        <v>215</v>
      </c>
      <c r="B217" s="1">
        <v>54.987041473388601</v>
      </c>
      <c r="C217" s="1">
        <v>0.60784313725490102</v>
      </c>
    </row>
    <row r="218" spans="1:3">
      <c r="A218">
        <f t="shared" si="21"/>
        <v>216</v>
      </c>
      <c r="B218" s="1">
        <v>2.7832660675048801</v>
      </c>
      <c r="C218" s="1">
        <v>0.475836431226765</v>
      </c>
    </row>
    <row r="219" spans="1:3">
      <c r="A219">
        <f t="shared" si="21"/>
        <v>217</v>
      </c>
      <c r="B219" s="1">
        <v>6.0571651458740199</v>
      </c>
      <c r="C219" s="1">
        <v>0.42732558139534799</v>
      </c>
    </row>
    <row r="220" spans="1:3">
      <c r="A220">
        <f t="shared" si="21"/>
        <v>218</v>
      </c>
      <c r="B220" s="1">
        <v>3.5099530220031698</v>
      </c>
      <c r="C220" s="1">
        <v>0.5</v>
      </c>
    </row>
    <row r="221" spans="1:3">
      <c r="A221">
        <f t="shared" si="21"/>
        <v>219</v>
      </c>
      <c r="B221" s="1">
        <v>2.5753502845764098</v>
      </c>
      <c r="C221" s="1">
        <v>0.45030120481927699</v>
      </c>
    </row>
    <row r="222" spans="1:3">
      <c r="A222">
        <f t="shared" si="21"/>
        <v>220</v>
      </c>
      <c r="B222" s="1">
        <v>2.3744246959686199</v>
      </c>
      <c r="C222" s="1">
        <v>0.46458923512747802</v>
      </c>
    </row>
    <row r="223" spans="1:3">
      <c r="A223">
        <f t="shared" si="21"/>
        <v>221</v>
      </c>
      <c r="B223" s="1">
        <v>3.2857749462127601</v>
      </c>
      <c r="C223" s="1">
        <v>0.37610619469026502</v>
      </c>
    </row>
    <row r="224" spans="1:3">
      <c r="A224">
        <f t="shared" si="21"/>
        <v>222</v>
      </c>
      <c r="B224" s="1">
        <v>3.8832428455352699</v>
      </c>
      <c r="C224" s="1">
        <v>0.252676659528907</v>
      </c>
    </row>
    <row r="225" spans="1:3">
      <c r="A225">
        <f t="shared" ref="A225:A234" si="22">ROW()-ROW($A$1)-1</f>
        <v>223</v>
      </c>
      <c r="B225" s="1">
        <v>4.7790789604187003</v>
      </c>
      <c r="C225" s="1">
        <v>0.35006605019815001</v>
      </c>
    </row>
    <row r="226" spans="1:3">
      <c r="A226">
        <f t="shared" si="22"/>
        <v>224</v>
      </c>
      <c r="B226" s="1">
        <v>3.9068043231964098</v>
      </c>
      <c r="C226" s="1">
        <v>0.51785714285714202</v>
      </c>
    </row>
    <row r="227" spans="1:3">
      <c r="A227">
        <f t="shared" si="22"/>
        <v>225</v>
      </c>
      <c r="B227" s="1">
        <v>4.9265890121459899</v>
      </c>
      <c r="C227" s="1">
        <v>0.30534351145038102</v>
      </c>
    </row>
    <row r="228" spans="1:3">
      <c r="A228">
        <f t="shared" si="22"/>
        <v>226</v>
      </c>
      <c r="B228" s="1">
        <v>3.8687114715576101</v>
      </c>
      <c r="C228" s="1">
        <v>0.31114225648213001</v>
      </c>
    </row>
    <row r="229" spans="1:3">
      <c r="A229">
        <f t="shared" si="22"/>
        <v>227</v>
      </c>
      <c r="B229" s="1">
        <v>5.1992211341857901</v>
      </c>
      <c r="C229" s="1">
        <v>0.41691842900302101</v>
      </c>
    </row>
    <row r="230" spans="1:3">
      <c r="A230">
        <f t="shared" si="22"/>
        <v>228</v>
      </c>
      <c r="B230" s="1">
        <v>6.0581755638122496</v>
      </c>
      <c r="C230" s="1">
        <v>0.42564102564102502</v>
      </c>
    </row>
    <row r="231" spans="1:3">
      <c r="A231">
        <f t="shared" si="22"/>
        <v>229</v>
      </c>
      <c r="B231" s="1">
        <v>3.9022221565246502</v>
      </c>
      <c r="C231" s="1">
        <v>0.37553464499572198</v>
      </c>
    </row>
    <row r="232" spans="1:3">
      <c r="A232">
        <f t="shared" si="22"/>
        <v>230</v>
      </c>
      <c r="B232" s="1">
        <v>5.1338505744934002</v>
      </c>
      <c r="C232" s="1">
        <v>0.39303482587064598</v>
      </c>
    </row>
    <row r="233" spans="1:3">
      <c r="A233">
        <f t="shared" si="22"/>
        <v>231</v>
      </c>
      <c r="B233" s="1">
        <v>6.0576457977294904</v>
      </c>
      <c r="C233" s="1">
        <v>0.431111111111111</v>
      </c>
    </row>
    <row r="234" spans="1:3">
      <c r="A234">
        <f t="shared" si="22"/>
        <v>232</v>
      </c>
      <c r="B234" s="1">
        <v>6.05588674545288</v>
      </c>
      <c r="C234" s="1">
        <v>0.536082474226804</v>
      </c>
    </row>
    <row r="235" spans="1:3">
      <c r="A235">
        <f t="shared" ref="A235:A244" si="23">ROW()-ROW($A$1)-1</f>
        <v>233</v>
      </c>
      <c r="B235" s="1">
        <v>3.1969790458679102</v>
      </c>
      <c r="C235" s="1">
        <v>0.41592920353982199</v>
      </c>
    </row>
    <row r="236" spans="1:3">
      <c r="A236">
        <f t="shared" si="23"/>
        <v>234</v>
      </c>
      <c r="B236" s="1">
        <v>3.9059882164001398</v>
      </c>
      <c r="C236" s="1">
        <v>0.30665543386689098</v>
      </c>
    </row>
    <row r="237" spans="1:3">
      <c r="A237">
        <f t="shared" si="23"/>
        <v>235</v>
      </c>
      <c r="B237" s="1">
        <v>4.2648124694824201</v>
      </c>
      <c r="C237" s="1">
        <v>0.32383665716998999</v>
      </c>
    </row>
    <row r="238" spans="1:3">
      <c r="A238">
        <f t="shared" si="23"/>
        <v>236</v>
      </c>
      <c r="B238" s="1">
        <v>3.5619380474090501</v>
      </c>
      <c r="C238" s="1">
        <v>0.32505322924059599</v>
      </c>
    </row>
    <row r="239" spans="1:3">
      <c r="A239">
        <f t="shared" si="23"/>
        <v>237</v>
      </c>
      <c r="B239" s="1">
        <v>6.0584740638732901</v>
      </c>
      <c r="C239" s="1">
        <v>0.37577639751552699</v>
      </c>
    </row>
    <row r="240" spans="1:3">
      <c r="A240">
        <f t="shared" si="23"/>
        <v>238</v>
      </c>
      <c r="B240" s="1">
        <v>2.2842805385589502</v>
      </c>
      <c r="C240" s="1">
        <v>0.46418338108882501</v>
      </c>
    </row>
    <row r="241" spans="1:3">
      <c r="A241">
        <f t="shared" si="23"/>
        <v>239</v>
      </c>
      <c r="B241" s="1">
        <v>4.7417449951171804</v>
      </c>
      <c r="C241" s="1">
        <v>0.43194706994328902</v>
      </c>
    </row>
    <row r="242" spans="1:3">
      <c r="A242">
        <f t="shared" si="23"/>
        <v>240</v>
      </c>
      <c r="B242" s="1">
        <v>2.56247782707214</v>
      </c>
      <c r="C242" s="1">
        <v>0.36176935229067902</v>
      </c>
    </row>
    <row r="243" spans="1:3">
      <c r="A243">
        <f t="shared" si="23"/>
        <v>241</v>
      </c>
      <c r="B243" s="1">
        <v>2.7143857479095401</v>
      </c>
      <c r="C243" s="1">
        <v>0.37018837018836998</v>
      </c>
    </row>
    <row r="244" spans="1:3">
      <c r="A244">
        <f t="shared" si="23"/>
        <v>242</v>
      </c>
      <c r="B244" s="1">
        <v>3.4668183326721098</v>
      </c>
      <c r="C244" s="1">
        <v>0.36296296296296199</v>
      </c>
    </row>
    <row r="245" spans="1:3">
      <c r="A245">
        <f t="shared" ref="A245:A254" si="24">ROW()-ROW($A$1)-1</f>
        <v>243</v>
      </c>
      <c r="B245" s="1">
        <v>2.7248461246490399</v>
      </c>
      <c r="C245" s="1">
        <v>0.427385892116182</v>
      </c>
    </row>
    <row r="246" spans="1:3">
      <c r="A246">
        <f t="shared" si="24"/>
        <v>244</v>
      </c>
      <c r="B246" s="1">
        <v>6.05588674545288</v>
      </c>
      <c r="C246" s="1">
        <v>0.51351351351351304</v>
      </c>
    </row>
    <row r="247" spans="1:3">
      <c r="A247">
        <f t="shared" si="24"/>
        <v>245</v>
      </c>
      <c r="B247" s="1">
        <v>2.63520884513854</v>
      </c>
      <c r="C247" s="1">
        <v>0.45692883895130998</v>
      </c>
    </row>
    <row r="248" spans="1:3">
      <c r="A248">
        <f t="shared" si="24"/>
        <v>246</v>
      </c>
      <c r="B248" s="1">
        <v>2.9907636642456001</v>
      </c>
      <c r="C248" s="1">
        <v>0.43153526970954298</v>
      </c>
    </row>
    <row r="249" spans="1:3">
      <c r="A249">
        <f t="shared" si="24"/>
        <v>247</v>
      </c>
      <c r="B249" s="1">
        <v>2.5048251152038499</v>
      </c>
      <c r="C249" s="1">
        <v>0.421550094517958</v>
      </c>
    </row>
    <row r="250" spans="1:3">
      <c r="A250">
        <f t="shared" si="24"/>
        <v>248</v>
      </c>
      <c r="B250" s="1">
        <v>3.65073466300964</v>
      </c>
      <c r="C250" s="1">
        <v>0.27342419080068098</v>
      </c>
    </row>
    <row r="251" spans="1:3">
      <c r="A251">
        <f t="shared" si="24"/>
        <v>249</v>
      </c>
      <c r="B251" s="1">
        <v>6.0561532974243102</v>
      </c>
      <c r="C251" s="1">
        <v>0.53846153846153799</v>
      </c>
    </row>
    <row r="252" spans="1:3">
      <c r="A252">
        <f t="shared" si="24"/>
        <v>250</v>
      </c>
      <c r="B252" s="1">
        <v>4.4588341712951598</v>
      </c>
      <c r="C252" s="1">
        <v>0.38344827586206798</v>
      </c>
    </row>
    <row r="253" spans="1:3">
      <c r="A253">
        <f t="shared" si="24"/>
        <v>251</v>
      </c>
      <c r="B253" s="1">
        <v>4.8634409904479901</v>
      </c>
      <c r="C253" s="1">
        <v>0.33269045323047203</v>
      </c>
    </row>
    <row r="254" spans="1:3">
      <c r="A254">
        <f t="shared" si="24"/>
        <v>252</v>
      </c>
      <c r="B254" s="1">
        <v>54.987041473388601</v>
      </c>
      <c r="C254" s="1">
        <v>0.57446808510638303</v>
      </c>
    </row>
    <row r="255" spans="1:3">
      <c r="A255">
        <f t="shared" ref="A255:A264" si="25">ROW()-ROW($A$1)-1</f>
        <v>253</v>
      </c>
      <c r="B255" s="1">
        <v>4.1322259902954102</v>
      </c>
      <c r="C255" s="1">
        <v>0.37937062937062899</v>
      </c>
    </row>
    <row r="256" spans="1:3">
      <c r="A256">
        <f t="shared" si="25"/>
        <v>254</v>
      </c>
      <c r="B256" s="1">
        <v>3.0977978706359801</v>
      </c>
      <c r="C256" s="1">
        <v>0.41610087293889397</v>
      </c>
    </row>
    <row r="257" spans="1:3">
      <c r="A257">
        <f t="shared" si="25"/>
        <v>255</v>
      </c>
      <c r="B257" s="1">
        <v>6.0567450523376403</v>
      </c>
      <c r="C257" s="1">
        <v>0.47719298245614</v>
      </c>
    </row>
    <row r="258" spans="1:3">
      <c r="A258">
        <f t="shared" si="25"/>
        <v>256</v>
      </c>
      <c r="B258" s="1">
        <v>4.4711380004882804</v>
      </c>
      <c r="C258" s="1">
        <v>0.451730418943533</v>
      </c>
    </row>
    <row r="259" spans="1:3">
      <c r="A259">
        <f t="shared" si="25"/>
        <v>257</v>
      </c>
      <c r="B259" s="1">
        <v>4.1465573310851997</v>
      </c>
      <c r="C259" s="1">
        <v>0.28078078078078</v>
      </c>
    </row>
    <row r="260" spans="1:3">
      <c r="A260">
        <f t="shared" si="25"/>
        <v>258</v>
      </c>
      <c r="B260" s="1">
        <v>3.90947985649108</v>
      </c>
      <c r="C260" s="1">
        <v>0.41319444444444398</v>
      </c>
    </row>
    <row r="261" spans="1:3">
      <c r="A261">
        <f t="shared" si="25"/>
        <v>259</v>
      </c>
      <c r="B261" s="1">
        <v>5.0859994888305602</v>
      </c>
      <c r="C261" s="1">
        <v>0.34993924665856602</v>
      </c>
    </row>
    <row r="262" spans="1:3">
      <c r="A262">
        <f t="shared" si="25"/>
        <v>260</v>
      </c>
      <c r="B262" s="1">
        <v>6.0577402114868102</v>
      </c>
      <c r="C262" s="1">
        <v>0.45708154506437698</v>
      </c>
    </row>
    <row r="263" spans="1:3">
      <c r="A263">
        <f t="shared" si="25"/>
        <v>261</v>
      </c>
      <c r="B263" s="1">
        <v>2.56247782707214</v>
      </c>
      <c r="C263" s="1">
        <v>0.36126482213438699</v>
      </c>
    </row>
    <row r="264" spans="1:3">
      <c r="A264">
        <f t="shared" si="25"/>
        <v>262</v>
      </c>
      <c r="B264" s="1">
        <v>5.0320701599120996</v>
      </c>
      <c r="C264" s="1">
        <v>0.41079199303742298</v>
      </c>
    </row>
    <row r="265" spans="1:3">
      <c r="A265">
        <f t="shared" ref="A265:A274" si="26">ROW()-ROW($A$1)-1</f>
        <v>263</v>
      </c>
      <c r="B265" s="1">
        <v>3.0786428451538002</v>
      </c>
      <c r="C265" s="1">
        <v>0.44338118022328499</v>
      </c>
    </row>
    <row r="266" spans="1:3">
      <c r="A266">
        <f t="shared" si="26"/>
        <v>264</v>
      </c>
      <c r="B266" s="1">
        <v>3.6251409053802401</v>
      </c>
      <c r="C266" s="1">
        <v>0.35171696149843901</v>
      </c>
    </row>
    <row r="267" spans="1:3">
      <c r="A267">
        <f t="shared" si="26"/>
        <v>265</v>
      </c>
      <c r="B267" s="1">
        <v>2.6754682064056299</v>
      </c>
      <c r="C267" s="1">
        <v>0.286629303442754</v>
      </c>
    </row>
    <row r="268" spans="1:3">
      <c r="A268">
        <f t="shared" si="26"/>
        <v>266</v>
      </c>
      <c r="B268" s="1">
        <v>5.4363861083984304</v>
      </c>
      <c r="C268" s="1">
        <v>0.577380952380952</v>
      </c>
    </row>
    <row r="269" spans="1:3">
      <c r="A269">
        <f t="shared" si="26"/>
        <v>267</v>
      </c>
      <c r="B269" s="1">
        <v>6.0574059486389098</v>
      </c>
      <c r="C269" s="1">
        <v>0.45073891625615697</v>
      </c>
    </row>
    <row r="270" spans="1:3">
      <c r="A270">
        <f t="shared" si="26"/>
        <v>268</v>
      </c>
      <c r="B270" s="1">
        <v>2.5840783119201598</v>
      </c>
      <c r="C270" s="1">
        <v>0.37242798353909401</v>
      </c>
    </row>
    <row r="271" spans="1:3">
      <c r="A271">
        <f t="shared" si="26"/>
        <v>269</v>
      </c>
      <c r="B271" s="1">
        <v>5.0546765327453604</v>
      </c>
      <c r="C271" s="1">
        <v>0.41779497098646001</v>
      </c>
    </row>
    <row r="272" spans="1:3">
      <c r="A272">
        <f t="shared" si="26"/>
        <v>270</v>
      </c>
      <c r="B272" s="1">
        <v>3.9572293758392298</v>
      </c>
      <c r="C272" s="1">
        <v>0.27596664139499599</v>
      </c>
    </row>
    <row r="273" spans="1:3">
      <c r="A273">
        <f t="shared" si="26"/>
        <v>271</v>
      </c>
      <c r="B273" s="1">
        <v>6.0580902099609304</v>
      </c>
      <c r="C273" s="1">
        <v>0.44070796460176898</v>
      </c>
    </row>
    <row r="274" spans="1:3">
      <c r="A274">
        <f t="shared" si="26"/>
        <v>272</v>
      </c>
      <c r="B274" s="1">
        <v>2.6572773456573402</v>
      </c>
      <c r="C274" s="1">
        <v>0.44104134762633901</v>
      </c>
    </row>
    <row r="275" spans="1:3">
      <c r="A275">
        <f t="shared" ref="A275:A284" si="27">ROW()-ROW($A$1)-1</f>
        <v>273</v>
      </c>
      <c r="B275" s="1">
        <v>4.4588341712951598</v>
      </c>
      <c r="C275" s="1">
        <v>0.37569832402234599</v>
      </c>
    </row>
    <row r="276" spans="1:3">
      <c r="A276">
        <f t="shared" si="27"/>
        <v>274</v>
      </c>
      <c r="B276" s="1">
        <v>3.35221815109252</v>
      </c>
      <c r="C276" s="1">
        <v>0.50166112956810605</v>
      </c>
    </row>
    <row r="277" spans="1:3">
      <c r="A277">
        <f t="shared" si="27"/>
        <v>275</v>
      </c>
      <c r="B277" s="1">
        <v>3.2688751220703098</v>
      </c>
      <c r="C277" s="1">
        <v>0.32615629984050998</v>
      </c>
    </row>
    <row r="278" spans="1:3">
      <c r="A278">
        <f t="shared" si="27"/>
        <v>276</v>
      </c>
      <c r="B278" s="1">
        <v>2.5020825862884499</v>
      </c>
      <c r="C278" s="1">
        <v>0.40900383141762398</v>
      </c>
    </row>
    <row r="279" spans="1:3">
      <c r="A279">
        <f t="shared" si="27"/>
        <v>277</v>
      </c>
      <c r="B279" s="1">
        <v>3.4063582420349099</v>
      </c>
      <c r="C279" s="1">
        <v>0.33971631205673702</v>
      </c>
    </row>
    <row r="280" spans="1:3">
      <c r="A280">
        <f t="shared" si="27"/>
        <v>278</v>
      </c>
      <c r="B280" s="1">
        <v>6.0567450523376403</v>
      </c>
      <c r="C280" s="1">
        <v>0.46621621621621601</v>
      </c>
    </row>
    <row r="281" spans="1:3">
      <c r="A281">
        <f t="shared" si="27"/>
        <v>279</v>
      </c>
      <c r="B281" s="1">
        <v>3.2857749462127601</v>
      </c>
      <c r="C281" s="1">
        <v>0.37333333333333302</v>
      </c>
    </row>
    <row r="282" spans="1:3">
      <c r="A282">
        <f t="shared" si="27"/>
        <v>280</v>
      </c>
      <c r="B282" s="1">
        <v>4.4539594650268501</v>
      </c>
      <c r="C282" s="1">
        <v>0.29390354868061802</v>
      </c>
    </row>
    <row r="283" spans="1:3">
      <c r="A283">
        <f t="shared" si="27"/>
        <v>281</v>
      </c>
      <c r="B283" s="1">
        <v>3.27728199958801</v>
      </c>
      <c r="C283" s="1">
        <v>0.48496240601503698</v>
      </c>
    </row>
    <row r="284" spans="1:3">
      <c r="A284">
        <f t="shared" si="27"/>
        <v>282</v>
      </c>
      <c r="B284" s="1">
        <v>4.8751859664916903</v>
      </c>
      <c r="C284" s="1">
        <v>0.40707964601769903</v>
      </c>
    </row>
    <row r="285" spans="1:3">
      <c r="A285">
        <f t="shared" ref="A285:A294" si="28">ROW()-ROW($A$1)-1</f>
        <v>283</v>
      </c>
      <c r="B285" s="1">
        <v>2.62066197395324</v>
      </c>
      <c r="C285" s="1">
        <v>0.41088435374149601</v>
      </c>
    </row>
    <row r="286" spans="1:3">
      <c r="A286">
        <f t="shared" si="28"/>
        <v>284</v>
      </c>
      <c r="B286" s="1">
        <v>4.6674776077270499</v>
      </c>
      <c r="C286" s="1">
        <v>0.30357142857142799</v>
      </c>
    </row>
    <row r="287" spans="1:3">
      <c r="A287">
        <f t="shared" si="28"/>
        <v>285</v>
      </c>
      <c r="B287" s="1">
        <v>3.04794025421142</v>
      </c>
      <c r="C287" s="1">
        <v>0.51470588235294101</v>
      </c>
    </row>
    <row r="288" spans="1:3">
      <c r="A288">
        <f t="shared" si="28"/>
        <v>286</v>
      </c>
      <c r="B288" s="1">
        <v>2.9907636642456001</v>
      </c>
      <c r="C288" s="1">
        <v>0.436213991769547</v>
      </c>
    </row>
    <row r="289" spans="1:3">
      <c r="A289">
        <f t="shared" si="28"/>
        <v>287</v>
      </c>
      <c r="B289" s="1">
        <v>5.1422367095947203</v>
      </c>
      <c r="C289" s="1">
        <v>0.44520547945205402</v>
      </c>
    </row>
    <row r="290" spans="1:3">
      <c r="A290">
        <f t="shared" si="28"/>
        <v>288</v>
      </c>
      <c r="B290" s="1">
        <v>2.49954056739807</v>
      </c>
      <c r="C290" s="1">
        <v>0.40087623220153301</v>
      </c>
    </row>
    <row r="291" spans="1:3">
      <c r="A291">
        <f t="shared" si="28"/>
        <v>289</v>
      </c>
      <c r="B291" s="1">
        <v>4.1111040115356401</v>
      </c>
      <c r="C291" s="1">
        <v>0.52339181286549696</v>
      </c>
    </row>
    <row r="292" spans="1:3">
      <c r="A292">
        <f t="shared" si="28"/>
        <v>290</v>
      </c>
      <c r="B292" s="1">
        <v>6.0576457977294904</v>
      </c>
      <c r="C292" s="1">
        <v>0.431111111111111</v>
      </c>
    </row>
    <row r="293" spans="1:3">
      <c r="A293">
        <f t="shared" si="28"/>
        <v>291</v>
      </c>
      <c r="B293" s="1">
        <v>3.6232118606567298</v>
      </c>
      <c r="C293" s="1">
        <v>0.41653666146645801</v>
      </c>
    </row>
    <row r="294" spans="1:3">
      <c r="A294">
        <f t="shared" si="28"/>
        <v>292</v>
      </c>
      <c r="B294" s="1">
        <v>3.89686775207519</v>
      </c>
      <c r="C294" s="1">
        <v>0.52914798206278002</v>
      </c>
    </row>
    <row r="295" spans="1:3">
      <c r="A295">
        <f t="shared" ref="A295:A304" si="29">ROW()-ROW($A$1)-1</f>
        <v>293</v>
      </c>
      <c r="B295" s="1">
        <v>4.8751859664916903</v>
      </c>
      <c r="C295" s="1">
        <v>0.39948783610755401</v>
      </c>
    </row>
    <row r="296" spans="1:3">
      <c r="A296">
        <f t="shared" si="29"/>
        <v>294</v>
      </c>
      <c r="B296" s="1">
        <v>2.8274688720703098</v>
      </c>
      <c r="C296" s="1">
        <v>0.34418604651162699</v>
      </c>
    </row>
    <row r="297" spans="1:3">
      <c r="A297">
        <f t="shared" si="29"/>
        <v>295</v>
      </c>
      <c r="B297" s="1">
        <v>2.5048251152038499</v>
      </c>
      <c r="C297" s="1">
        <v>0.410404624277456</v>
      </c>
    </row>
    <row r="298" spans="1:3">
      <c r="A298">
        <f t="shared" si="29"/>
        <v>296</v>
      </c>
      <c r="B298" s="1">
        <v>2.5775270462036102</v>
      </c>
      <c r="C298" s="1">
        <v>0.409459459459459</v>
      </c>
    </row>
    <row r="299" spans="1:3">
      <c r="A299">
        <f t="shared" si="29"/>
        <v>297</v>
      </c>
      <c r="B299" s="1">
        <v>2.4322342872619598</v>
      </c>
      <c r="C299" s="1">
        <v>0.38613861386138598</v>
      </c>
    </row>
    <row r="300" spans="1:3">
      <c r="A300">
        <f t="shared" si="29"/>
        <v>298</v>
      </c>
      <c r="B300" s="1">
        <v>6.0576457977294904</v>
      </c>
      <c r="C300" s="1">
        <v>0.420560747663551</v>
      </c>
    </row>
    <row r="301" spans="1:3">
      <c r="A301">
        <f t="shared" si="29"/>
        <v>299</v>
      </c>
      <c r="B301" s="1">
        <v>3.9895863533020002</v>
      </c>
      <c r="C301" s="1">
        <v>0.34133611691022903</v>
      </c>
    </row>
    <row r="302" spans="1:3">
      <c r="A302">
        <f t="shared" si="29"/>
        <v>300</v>
      </c>
      <c r="B302" s="1">
        <v>2.94120097160339</v>
      </c>
      <c r="C302" s="1">
        <v>0.38911564625850298</v>
      </c>
    </row>
    <row r="303" spans="1:3">
      <c r="A303">
        <f t="shared" si="29"/>
        <v>301</v>
      </c>
      <c r="B303" s="1">
        <v>5.0011200904846103</v>
      </c>
      <c r="C303" s="1">
        <v>0.48672566371681403</v>
      </c>
    </row>
    <row r="304" spans="1:3">
      <c r="A304">
        <f t="shared" si="29"/>
        <v>302</v>
      </c>
      <c r="B304" s="1">
        <v>4.4914665222167898</v>
      </c>
      <c r="C304" s="1">
        <v>0.54069767441860395</v>
      </c>
    </row>
    <row r="305" spans="1:3">
      <c r="A305">
        <f t="shared" ref="A305:A314" si="30">ROW()-ROW($A$1)-1</f>
        <v>303</v>
      </c>
      <c r="B305" s="1">
        <v>6.0571641921996999</v>
      </c>
      <c r="C305" s="1">
        <v>0.43137254901960698</v>
      </c>
    </row>
    <row r="306" spans="1:3">
      <c r="A306">
        <f t="shared" si="30"/>
        <v>304</v>
      </c>
      <c r="B306" s="1">
        <v>4.1342034339904696</v>
      </c>
      <c r="C306" s="1">
        <v>0.52272727272727204</v>
      </c>
    </row>
    <row r="307" spans="1:3">
      <c r="A307">
        <f t="shared" si="30"/>
        <v>305</v>
      </c>
      <c r="B307" s="1">
        <v>3.2000544071197501</v>
      </c>
      <c r="C307" s="1">
        <v>0.422053231939163</v>
      </c>
    </row>
    <row r="308" spans="1:3">
      <c r="A308">
        <f t="shared" si="30"/>
        <v>306</v>
      </c>
      <c r="B308" s="1">
        <v>2.3551347255706698</v>
      </c>
      <c r="C308" s="1">
        <v>0.48664688427299702</v>
      </c>
    </row>
    <row r="309" spans="1:3">
      <c r="A309">
        <f t="shared" si="30"/>
        <v>307</v>
      </c>
      <c r="B309" s="1">
        <v>5.0338726043701101</v>
      </c>
      <c r="C309" s="1">
        <v>0.36197916666666602</v>
      </c>
    </row>
    <row r="310" spans="1:3">
      <c r="A310">
        <f t="shared" si="30"/>
        <v>308</v>
      </c>
      <c r="B310" s="1">
        <v>2.49954056739807</v>
      </c>
      <c r="C310" s="1">
        <v>0.41559829059829001</v>
      </c>
    </row>
    <row r="311" spans="1:3">
      <c r="A311">
        <f t="shared" si="30"/>
        <v>309</v>
      </c>
      <c r="B311" s="1">
        <v>3.35221815109252</v>
      </c>
      <c r="C311" s="1">
        <v>0.50657894736842102</v>
      </c>
    </row>
    <row r="312" spans="1:3">
      <c r="A312">
        <f t="shared" si="30"/>
        <v>310</v>
      </c>
      <c r="B312" s="1">
        <v>6.0567450523376403</v>
      </c>
      <c r="C312" s="1">
        <v>0.46014492753623099</v>
      </c>
    </row>
    <row r="313" spans="1:3">
      <c r="A313">
        <f t="shared" si="30"/>
        <v>311</v>
      </c>
      <c r="B313" s="1">
        <v>2.4709386825561501</v>
      </c>
      <c r="C313" s="1">
        <v>0.44186046511627902</v>
      </c>
    </row>
    <row r="314" spans="1:3">
      <c r="A314">
        <f t="shared" si="30"/>
        <v>312</v>
      </c>
      <c r="B314" s="1">
        <v>4.7417449951171804</v>
      </c>
      <c r="C314" s="1">
        <v>0.422115384615384</v>
      </c>
    </row>
    <row r="315" spans="1:3">
      <c r="A315">
        <f t="shared" ref="A315:A324" si="31">ROW()-ROW($A$1)-1</f>
        <v>313</v>
      </c>
      <c r="B315" s="1">
        <v>3.4668183326721098</v>
      </c>
      <c r="C315" s="1">
        <v>0.35683760683760601</v>
      </c>
    </row>
    <row r="316" spans="1:3">
      <c r="A316">
        <f t="shared" si="31"/>
        <v>314</v>
      </c>
      <c r="B316" s="1">
        <v>5.1992211341857901</v>
      </c>
      <c r="C316" s="1">
        <v>0.402476780185758</v>
      </c>
    </row>
    <row r="317" spans="1:3">
      <c r="A317">
        <f t="shared" si="31"/>
        <v>315</v>
      </c>
      <c r="B317" s="1">
        <v>6.0571641921996999</v>
      </c>
      <c r="C317" s="1">
        <v>0.42076502732240401</v>
      </c>
    </row>
    <row r="318" spans="1:3">
      <c r="A318">
        <f t="shared" si="31"/>
        <v>316</v>
      </c>
      <c r="B318" s="1">
        <v>3.6251409053802401</v>
      </c>
      <c r="C318" s="1">
        <v>0.35036496350364899</v>
      </c>
    </row>
    <row r="319" spans="1:3">
      <c r="A319">
        <f t="shared" si="31"/>
        <v>317</v>
      </c>
      <c r="B319" s="1">
        <v>4.1844773292541504</v>
      </c>
      <c r="C319" s="1">
        <v>0.360383944153577</v>
      </c>
    </row>
    <row r="320" spans="1:3">
      <c r="A320">
        <f t="shared" si="31"/>
        <v>318</v>
      </c>
      <c r="B320" s="1">
        <v>4.9265890121459899</v>
      </c>
      <c r="C320" s="1">
        <v>0.31784107946026902</v>
      </c>
    </row>
    <row r="321" spans="1:3">
      <c r="A321">
        <f t="shared" si="31"/>
        <v>319</v>
      </c>
      <c r="B321" s="1">
        <v>5.2752957344055096</v>
      </c>
      <c r="C321" s="1">
        <v>0.43256578947368401</v>
      </c>
    </row>
    <row r="322" spans="1:3">
      <c r="A322">
        <f t="shared" si="31"/>
        <v>320</v>
      </c>
      <c r="B322" s="1">
        <v>3.6507554054260201</v>
      </c>
      <c r="C322" s="1">
        <v>0.32118294360385102</v>
      </c>
    </row>
    <row r="323" spans="1:3">
      <c r="A323">
        <f t="shared" si="31"/>
        <v>321</v>
      </c>
      <c r="B323" s="1">
        <v>5.6150012016296298</v>
      </c>
      <c r="C323" s="1">
        <v>0.35145631067961097</v>
      </c>
    </row>
    <row r="324" spans="1:3">
      <c r="A324">
        <f t="shared" si="31"/>
        <v>322</v>
      </c>
      <c r="B324" s="1">
        <v>4.5171346664428702</v>
      </c>
      <c r="C324" s="1">
        <v>0.37908496732026098</v>
      </c>
    </row>
    <row r="325" spans="1:3">
      <c r="A325">
        <f t="shared" ref="A325:A334" si="32">ROW()-ROW($A$1)-1</f>
        <v>323</v>
      </c>
      <c r="B325" s="1">
        <v>3.8458735942840501</v>
      </c>
      <c r="C325" s="1">
        <v>0.28403237674760801</v>
      </c>
    </row>
    <row r="326" spans="1:3">
      <c r="A326">
        <f t="shared" si="32"/>
        <v>324</v>
      </c>
      <c r="B326" s="1">
        <v>2.7713212966918901</v>
      </c>
      <c r="C326" s="1">
        <v>0.41342281879194598</v>
      </c>
    </row>
    <row r="327" spans="1:3">
      <c r="A327">
        <f t="shared" si="32"/>
        <v>325</v>
      </c>
      <c r="B327" s="1">
        <v>4.5960268974304102</v>
      </c>
      <c r="C327" s="1">
        <v>0.31744421906693698</v>
      </c>
    </row>
    <row r="328" spans="1:3">
      <c r="A328">
        <f t="shared" si="32"/>
        <v>326</v>
      </c>
      <c r="B328" s="1">
        <v>2.7554001808166499</v>
      </c>
      <c r="C328" s="1">
        <v>0.34245366284201201</v>
      </c>
    </row>
    <row r="329" spans="1:3">
      <c r="A329">
        <f t="shared" si="32"/>
        <v>327</v>
      </c>
      <c r="B329" s="1">
        <v>3.6232118606567298</v>
      </c>
      <c r="C329" s="1">
        <v>0.41744548286604299</v>
      </c>
    </row>
    <row r="330" spans="1:3">
      <c r="A330">
        <f t="shared" si="32"/>
        <v>328</v>
      </c>
      <c r="B330" s="1">
        <v>2.9868106842040998</v>
      </c>
      <c r="C330" s="1">
        <v>0.43290734824281102</v>
      </c>
    </row>
    <row r="331" spans="1:3">
      <c r="A331">
        <f t="shared" si="32"/>
        <v>329</v>
      </c>
      <c r="B331" s="1">
        <v>3.5099530220031698</v>
      </c>
      <c r="C331" s="1">
        <v>0.504</v>
      </c>
    </row>
    <row r="332" spans="1:3">
      <c r="A332">
        <f t="shared" si="32"/>
        <v>330</v>
      </c>
      <c r="B332" s="1">
        <v>6.0577402114868102</v>
      </c>
      <c r="C332" s="1">
        <v>0.45</v>
      </c>
    </row>
    <row r="333" spans="1:3">
      <c r="A333">
        <f t="shared" si="32"/>
        <v>331</v>
      </c>
      <c r="B333" s="1">
        <v>4.2858328819274902</v>
      </c>
      <c r="C333" s="1">
        <v>0.44713656387665102</v>
      </c>
    </row>
    <row r="334" spans="1:3">
      <c r="A334">
        <f t="shared" si="32"/>
        <v>332</v>
      </c>
      <c r="B334" s="1">
        <v>2.7143857479095401</v>
      </c>
      <c r="C334" s="1">
        <v>0.370703764320785</v>
      </c>
    </row>
    <row r="335" spans="1:3">
      <c r="A335">
        <f t="shared" ref="A335:A344" si="33">ROW()-ROW($A$1)-1</f>
        <v>333</v>
      </c>
      <c r="B335" s="1">
        <v>4.9652562141418404</v>
      </c>
      <c r="C335" s="1">
        <v>0.34871794871794798</v>
      </c>
    </row>
    <row r="336" spans="1:3">
      <c r="A336">
        <f t="shared" si="33"/>
        <v>334</v>
      </c>
      <c r="B336" s="1">
        <v>3.88642382621765</v>
      </c>
      <c r="C336" s="1">
        <v>0.46226415094339601</v>
      </c>
    </row>
    <row r="337" spans="1:3">
      <c r="A337">
        <f t="shared" si="33"/>
        <v>335</v>
      </c>
      <c r="B337" s="1">
        <v>2.6572773456573402</v>
      </c>
      <c r="C337" s="1">
        <v>0.43146417445482799</v>
      </c>
    </row>
    <row r="338" spans="1:3">
      <c r="A338">
        <f t="shared" si="33"/>
        <v>336</v>
      </c>
      <c r="B338" s="1">
        <v>3.30695581436157</v>
      </c>
      <c r="C338" s="1">
        <v>0.33084745762711798</v>
      </c>
    </row>
    <row r="339" spans="1:3">
      <c r="A339">
        <f t="shared" si="33"/>
        <v>337</v>
      </c>
      <c r="B339" s="1">
        <v>5.0973849296569798</v>
      </c>
      <c r="C339" s="1">
        <v>0.46902654867256599</v>
      </c>
    </row>
    <row r="340" spans="1:3">
      <c r="A340">
        <f t="shared" si="33"/>
        <v>338</v>
      </c>
      <c r="B340" s="1">
        <v>6.0576457977294904</v>
      </c>
      <c r="C340" s="1">
        <v>0.421911421911421</v>
      </c>
    </row>
    <row r="341" spans="1:3">
      <c r="A341">
        <f t="shared" si="33"/>
        <v>339</v>
      </c>
      <c r="B341" s="1">
        <v>3.9572293758392298</v>
      </c>
      <c r="C341" s="1">
        <v>0.291543026706231</v>
      </c>
    </row>
    <row r="342" spans="1:3">
      <c r="A342">
        <f t="shared" si="33"/>
        <v>340</v>
      </c>
      <c r="B342" s="1">
        <v>2.59790587425231</v>
      </c>
      <c r="C342" s="1">
        <v>0.48684210526315702</v>
      </c>
    </row>
    <row r="343" spans="1:3">
      <c r="A343">
        <f t="shared" si="33"/>
        <v>341</v>
      </c>
      <c r="B343" s="1">
        <v>3.7527146339416499</v>
      </c>
      <c r="C343" s="1">
        <v>0.53465346534653402</v>
      </c>
    </row>
    <row r="344" spans="1:3">
      <c r="A344">
        <f t="shared" si="33"/>
        <v>342</v>
      </c>
      <c r="B344" s="1">
        <v>4.8924236297607404</v>
      </c>
      <c r="C344" s="1">
        <v>0.348314606741573</v>
      </c>
    </row>
    <row r="345" spans="1:3">
      <c r="A345">
        <f t="shared" ref="A345:A354" si="34">ROW()-ROW($A$1)-1</f>
        <v>343</v>
      </c>
      <c r="B345" s="1">
        <v>3.6507554054260201</v>
      </c>
      <c r="C345" s="1">
        <v>0.32211538461538403</v>
      </c>
    </row>
    <row r="346" spans="1:3">
      <c r="A346">
        <f t="shared" si="34"/>
        <v>344</v>
      </c>
      <c r="B346" s="1">
        <v>6.0579409599304102</v>
      </c>
      <c r="C346" s="1">
        <v>0.40388349514563099</v>
      </c>
    </row>
    <row r="347" spans="1:3">
      <c r="A347">
        <f t="shared" si="34"/>
        <v>345</v>
      </c>
      <c r="B347" s="1">
        <v>4.5960268974304102</v>
      </c>
      <c r="C347" s="1">
        <v>0.32088799192734602</v>
      </c>
    </row>
    <row r="348" spans="1:3">
      <c r="A348">
        <f t="shared" si="34"/>
        <v>346</v>
      </c>
      <c r="B348" s="1">
        <v>5.0060625076293901</v>
      </c>
      <c r="C348" s="1">
        <v>0.27882599580712703</v>
      </c>
    </row>
    <row r="349" spans="1:3">
      <c r="A349">
        <f t="shared" si="34"/>
        <v>347</v>
      </c>
      <c r="B349" s="1">
        <v>4.5932521820068297</v>
      </c>
      <c r="C349" s="1">
        <v>0.50526315789473597</v>
      </c>
    </row>
    <row r="350" spans="1:3">
      <c r="A350">
        <f t="shared" si="34"/>
        <v>348</v>
      </c>
      <c r="B350" s="1">
        <v>6.0580139160156197</v>
      </c>
      <c r="C350" s="1">
        <v>0.41604477611940199</v>
      </c>
    </row>
    <row r="351" spans="1:3">
      <c r="A351">
        <f t="shared" si="34"/>
        <v>349</v>
      </c>
      <c r="B351" s="1">
        <v>4.6855044364929102</v>
      </c>
      <c r="C351" s="1">
        <v>0.32341425215348402</v>
      </c>
    </row>
    <row r="352" spans="1:3">
      <c r="A352">
        <f t="shared" si="34"/>
        <v>350</v>
      </c>
      <c r="B352" s="1">
        <v>3.71800184249877</v>
      </c>
      <c r="C352" s="1">
        <v>0.47578947368420998</v>
      </c>
    </row>
    <row r="353" spans="1:3">
      <c r="A353">
        <f t="shared" si="34"/>
        <v>351</v>
      </c>
      <c r="B353" s="1">
        <v>6.0576086044311497</v>
      </c>
      <c r="C353" s="1">
        <v>0.42592592592592499</v>
      </c>
    </row>
    <row r="354" spans="1:3">
      <c r="A354">
        <f t="shared" si="34"/>
        <v>352</v>
      </c>
      <c r="B354" s="1">
        <v>6.05588674545288</v>
      </c>
      <c r="C354" s="1">
        <v>0.50458715596330195</v>
      </c>
    </row>
    <row r="355" spans="1:3">
      <c r="A355">
        <f t="shared" ref="A355:A364" si="35">ROW()-ROW($A$1)-1</f>
        <v>353</v>
      </c>
      <c r="B355" s="1">
        <v>2.5048251152038499</v>
      </c>
      <c r="C355" s="1">
        <v>0.42589118198874198</v>
      </c>
    </row>
    <row r="356" spans="1:3">
      <c r="A356">
        <f t="shared" si="35"/>
        <v>354</v>
      </c>
      <c r="B356" s="1">
        <v>6.0584740638732901</v>
      </c>
      <c r="C356" s="1">
        <v>0.38519637462235601</v>
      </c>
    </row>
    <row r="357" spans="1:3">
      <c r="A357">
        <f t="shared" si="35"/>
        <v>355</v>
      </c>
      <c r="B357" s="1">
        <v>4.4961848258972097</v>
      </c>
      <c r="C357" s="1">
        <v>0.50155763239875295</v>
      </c>
    </row>
    <row r="358" spans="1:3">
      <c r="A358">
        <f t="shared" si="35"/>
        <v>356</v>
      </c>
      <c r="B358" s="1">
        <v>2.6870415210723801</v>
      </c>
      <c r="C358" s="1">
        <v>0.33286318758815198</v>
      </c>
    </row>
    <row r="359" spans="1:3">
      <c r="A359">
        <f t="shared" si="35"/>
        <v>357</v>
      </c>
      <c r="B359" s="1">
        <v>2.8265779018402002</v>
      </c>
      <c r="C359" s="1">
        <v>0.39602803738317699</v>
      </c>
    </row>
    <row r="360" spans="1:3">
      <c r="A360">
        <f t="shared" si="35"/>
        <v>358</v>
      </c>
      <c r="B360" s="1">
        <v>3.35221815109252</v>
      </c>
      <c r="C360" s="1">
        <v>0.48979591836734598</v>
      </c>
    </row>
    <row r="361" spans="1:3">
      <c r="A361">
        <f t="shared" si="35"/>
        <v>359</v>
      </c>
      <c r="B361" s="1">
        <v>2.0737702846527002</v>
      </c>
      <c r="C361" s="1">
        <v>0.47111913357400698</v>
      </c>
    </row>
    <row r="362" spans="1:3">
      <c r="A362">
        <f t="shared" si="35"/>
        <v>360</v>
      </c>
      <c r="B362" s="1">
        <v>2.36025667190551</v>
      </c>
      <c r="C362" s="1">
        <v>0.37295434969853503</v>
      </c>
    </row>
    <row r="363" spans="1:3">
      <c r="A363">
        <f t="shared" si="35"/>
        <v>361</v>
      </c>
      <c r="B363" s="1">
        <v>3.6251409053802401</v>
      </c>
      <c r="C363" s="1">
        <v>0.35839340885684801</v>
      </c>
    </row>
    <row r="364" spans="1:3">
      <c r="A364">
        <f t="shared" si="35"/>
        <v>362</v>
      </c>
      <c r="B364" s="1">
        <v>3.2463674545288002</v>
      </c>
      <c r="C364" s="1">
        <v>0.40577507598784102</v>
      </c>
    </row>
    <row r="365" spans="1:3">
      <c r="A365">
        <f t="shared" ref="A365:A374" si="36">ROW()-ROW($A$1)-1</f>
        <v>363</v>
      </c>
      <c r="B365" s="1">
        <v>5.1396226882934499</v>
      </c>
      <c r="C365" s="1">
        <v>0.5</v>
      </c>
    </row>
    <row r="366" spans="1:3">
      <c r="A366">
        <f t="shared" si="36"/>
        <v>364</v>
      </c>
      <c r="B366" s="1">
        <v>3.7442810535430899</v>
      </c>
      <c r="C366" s="1">
        <v>0.29036635006784201</v>
      </c>
    </row>
    <row r="367" spans="1:3">
      <c r="A367">
        <f t="shared" si="36"/>
        <v>365</v>
      </c>
      <c r="B367" s="1">
        <v>2.8202149868011399</v>
      </c>
      <c r="C367" s="1">
        <v>0.44163424124513601</v>
      </c>
    </row>
    <row r="368" spans="1:3">
      <c r="A368">
        <f t="shared" si="36"/>
        <v>366</v>
      </c>
      <c r="B368" s="1">
        <v>3.71503329277038</v>
      </c>
      <c r="C368" s="1">
        <v>0.45901639344262202</v>
      </c>
    </row>
    <row r="369" spans="1:3">
      <c r="A369">
        <f t="shared" si="36"/>
        <v>367</v>
      </c>
      <c r="B369" s="1">
        <v>3.4959800243377601</v>
      </c>
      <c r="C369" s="1">
        <v>0.407592407592407</v>
      </c>
    </row>
    <row r="370" spans="1:3">
      <c r="A370">
        <f t="shared" si="36"/>
        <v>368</v>
      </c>
      <c r="B370" s="1">
        <v>2.7248461246490399</v>
      </c>
      <c r="C370" s="1">
        <v>0.42499999999999899</v>
      </c>
    </row>
    <row r="371" spans="1:3">
      <c r="A371">
        <f t="shared" si="36"/>
        <v>369</v>
      </c>
      <c r="B371" s="1">
        <v>3.27095198631286</v>
      </c>
      <c r="C371" s="1">
        <v>0.45427728613569301</v>
      </c>
    </row>
    <row r="372" spans="1:3">
      <c r="A372">
        <f t="shared" si="36"/>
        <v>370</v>
      </c>
      <c r="B372" s="1">
        <v>54.989139556884702</v>
      </c>
      <c r="C372" s="1">
        <v>0.56716417910447703</v>
      </c>
    </row>
    <row r="373" spans="1:3">
      <c r="A373">
        <f t="shared" si="36"/>
        <v>371</v>
      </c>
      <c r="B373" s="1">
        <v>54.983711242675703</v>
      </c>
      <c r="C373" s="1">
        <v>0.72727272727272696</v>
      </c>
    </row>
    <row r="374" spans="1:3">
      <c r="A374">
        <f t="shared" si="36"/>
        <v>372</v>
      </c>
      <c r="B374" s="1">
        <v>2.8274688720703098</v>
      </c>
      <c r="C374" s="1">
        <v>0.34357541899441302</v>
      </c>
    </row>
    <row r="375" spans="1:3">
      <c r="A375">
        <f t="shared" ref="A375:A384" si="37">ROW()-ROW($A$1)-1</f>
        <v>373</v>
      </c>
      <c r="B375" s="1">
        <v>2.7248461246490399</v>
      </c>
      <c r="C375" s="1">
        <v>0.42355889724310702</v>
      </c>
    </row>
    <row r="376" spans="1:3">
      <c r="A376">
        <f t="shared" si="37"/>
        <v>374</v>
      </c>
      <c r="B376" s="1">
        <v>3.30695581436157</v>
      </c>
      <c r="C376" s="1">
        <v>0.32719836400817898</v>
      </c>
    </row>
    <row r="377" spans="1:3">
      <c r="A377">
        <f t="shared" si="37"/>
        <v>375</v>
      </c>
      <c r="B377" s="1">
        <v>6.0580902099609304</v>
      </c>
      <c r="C377" s="1">
        <v>0.42335766423357601</v>
      </c>
    </row>
    <row r="378" spans="1:3">
      <c r="A378">
        <f t="shared" si="37"/>
        <v>376</v>
      </c>
      <c r="B378" s="1">
        <v>6.0579409599304102</v>
      </c>
      <c r="C378" s="1">
        <v>0.40973630831642999</v>
      </c>
    </row>
    <row r="379" spans="1:3">
      <c r="A379">
        <f t="shared" si="37"/>
        <v>377</v>
      </c>
      <c r="B379" s="1">
        <v>4.9014043807983301</v>
      </c>
      <c r="C379" s="1">
        <v>0.24664602683178499</v>
      </c>
    </row>
    <row r="380" spans="1:3">
      <c r="A380">
        <f t="shared" si="37"/>
        <v>378</v>
      </c>
      <c r="B380" s="1">
        <v>4.55523204803466</v>
      </c>
      <c r="C380" s="1">
        <v>0.36741573033707797</v>
      </c>
    </row>
    <row r="381" spans="1:3">
      <c r="A381">
        <f t="shared" si="37"/>
        <v>379</v>
      </c>
      <c r="B381" s="1">
        <v>4.0006408691406197</v>
      </c>
      <c r="C381" s="1">
        <v>0.32687224669603498</v>
      </c>
    </row>
    <row r="382" spans="1:3">
      <c r="A382">
        <f t="shared" si="37"/>
        <v>380</v>
      </c>
      <c r="B382" s="1">
        <v>6.0578942298889098</v>
      </c>
      <c r="C382" s="1">
        <v>0.42741935483870902</v>
      </c>
    </row>
    <row r="383" spans="1:3">
      <c r="A383">
        <f t="shared" si="37"/>
        <v>381</v>
      </c>
      <c r="B383" s="1">
        <v>3.7442810535430899</v>
      </c>
      <c r="C383" s="1">
        <v>0.29036635006784201</v>
      </c>
    </row>
    <row r="384" spans="1:3">
      <c r="A384">
        <f t="shared" si="37"/>
        <v>382</v>
      </c>
      <c r="B384" s="1">
        <v>6.0574059486389098</v>
      </c>
      <c r="C384" s="1">
        <v>0.43256997455470703</v>
      </c>
    </row>
    <row r="385" spans="1:3">
      <c r="A385">
        <f t="shared" ref="A385:A394" si="38">ROW()-ROW($A$1)-1</f>
        <v>383</v>
      </c>
      <c r="B385" s="1">
        <v>2.9907636642456001</v>
      </c>
      <c r="C385" s="1">
        <v>0.41702127659574401</v>
      </c>
    </row>
    <row r="386" spans="1:3">
      <c r="A386">
        <f t="shared" si="38"/>
        <v>384</v>
      </c>
      <c r="B386" s="1">
        <v>3.2000544071197501</v>
      </c>
      <c r="C386" s="1">
        <v>0.42131979695431399</v>
      </c>
    </row>
    <row r="387" spans="1:3">
      <c r="A387">
        <f t="shared" si="38"/>
        <v>385</v>
      </c>
      <c r="B387" s="1">
        <v>2.6228361129760702</v>
      </c>
      <c r="C387" s="1">
        <v>0.46141732283464498</v>
      </c>
    </row>
    <row r="388" spans="1:3">
      <c r="A388">
        <f t="shared" si="38"/>
        <v>386</v>
      </c>
      <c r="B388" s="1">
        <v>2.5399765968322701</v>
      </c>
      <c r="C388" s="1">
        <v>0.34113973458235702</v>
      </c>
    </row>
    <row r="389" spans="1:3">
      <c r="A389">
        <f t="shared" si="38"/>
        <v>387</v>
      </c>
      <c r="B389" s="1">
        <v>4.5218319892883301</v>
      </c>
      <c r="C389" s="1">
        <v>0.46696035242290701</v>
      </c>
    </row>
    <row r="390" spans="1:3">
      <c r="A390">
        <f t="shared" si="38"/>
        <v>388</v>
      </c>
      <c r="B390" s="1">
        <v>3.5099530220031698</v>
      </c>
      <c r="C390" s="1">
        <v>0.49180327868852403</v>
      </c>
    </row>
    <row r="391" spans="1:3">
      <c r="A391">
        <f t="shared" si="38"/>
        <v>389</v>
      </c>
      <c r="B391" s="1">
        <v>2.5416097640991202</v>
      </c>
      <c r="C391" s="1">
        <v>0.369652406417112</v>
      </c>
    </row>
    <row r="392" spans="1:3">
      <c r="A392">
        <f t="shared" si="38"/>
        <v>390</v>
      </c>
      <c r="B392" s="1">
        <v>6.0563583374023402</v>
      </c>
      <c r="C392" s="1">
        <v>0.457399103139013</v>
      </c>
    </row>
    <row r="393" spans="1:3">
      <c r="A393">
        <f t="shared" si="38"/>
        <v>391</v>
      </c>
      <c r="B393" s="1">
        <v>4.29210948944091</v>
      </c>
      <c r="C393" s="1">
        <v>0.35897435897435798</v>
      </c>
    </row>
    <row r="394" spans="1:3">
      <c r="A394">
        <f t="shared" si="38"/>
        <v>392</v>
      </c>
      <c r="B394" s="1">
        <v>3.9022221565246502</v>
      </c>
      <c r="C394" s="1">
        <v>0.37713310580204701</v>
      </c>
    </row>
    <row r="395" spans="1:3">
      <c r="A395">
        <f t="shared" ref="A395:A404" si="39">ROW()-ROW($A$1)-1</f>
        <v>393</v>
      </c>
      <c r="B395" s="1">
        <v>6.05588674545288</v>
      </c>
      <c r="C395" s="1">
        <v>0.53125</v>
      </c>
    </row>
    <row r="396" spans="1:3">
      <c r="A396">
        <f t="shared" si="39"/>
        <v>394</v>
      </c>
      <c r="B396" s="1">
        <v>4.4247293472290004</v>
      </c>
      <c r="C396" s="1">
        <v>0.50225225225225201</v>
      </c>
    </row>
    <row r="397" spans="1:3">
      <c r="A397">
        <f t="shared" si="39"/>
        <v>395</v>
      </c>
      <c r="B397" s="1">
        <v>6.0576457977294904</v>
      </c>
      <c r="C397" s="1">
        <v>0.42725173210161599</v>
      </c>
    </row>
    <row r="398" spans="1:3">
      <c r="A398">
        <f t="shared" si="39"/>
        <v>396</v>
      </c>
      <c r="B398" s="1">
        <v>2.9171955585479701</v>
      </c>
      <c r="C398" s="1">
        <v>0.25900383141762401</v>
      </c>
    </row>
    <row r="399" spans="1:3">
      <c r="A399">
        <f t="shared" si="39"/>
        <v>397</v>
      </c>
      <c r="B399" s="1">
        <v>3.2688751220703098</v>
      </c>
      <c r="C399" s="1">
        <v>0.32237369687249401</v>
      </c>
    </row>
    <row r="400" spans="1:3">
      <c r="A400">
        <f t="shared" si="39"/>
        <v>398</v>
      </c>
      <c r="B400" s="1">
        <v>2.7143857479095401</v>
      </c>
      <c r="C400" s="1">
        <v>0.37121831561733398</v>
      </c>
    </row>
    <row r="401" spans="1:3">
      <c r="A401">
        <f t="shared" si="39"/>
        <v>399</v>
      </c>
      <c r="B401" s="1">
        <v>2.4322342872619598</v>
      </c>
      <c r="C401" s="1">
        <v>0.38943598925693801</v>
      </c>
    </row>
    <row r="402" spans="1:3">
      <c r="A402">
        <f t="shared" si="39"/>
        <v>400</v>
      </c>
      <c r="B402" s="1">
        <v>2.5753502845764098</v>
      </c>
      <c r="C402" s="1">
        <v>0.44947209653092002</v>
      </c>
    </row>
    <row r="403" spans="1:3">
      <c r="A403">
        <f t="shared" si="39"/>
        <v>401</v>
      </c>
      <c r="B403" s="1">
        <v>3.9139103889465301</v>
      </c>
      <c r="C403" s="1">
        <v>0.36153846153846098</v>
      </c>
    </row>
    <row r="404" spans="1:3">
      <c r="A404">
        <f t="shared" si="39"/>
        <v>402</v>
      </c>
      <c r="B404" s="1">
        <v>4.6979551315307599</v>
      </c>
      <c r="C404" s="1">
        <v>0.46745562130177498</v>
      </c>
    </row>
    <row r="405" spans="1:3">
      <c r="A405">
        <f t="shared" ref="A405:A414" si="40">ROW()-ROW($A$1)-1</f>
        <v>403</v>
      </c>
      <c r="B405" s="1">
        <v>3.7532720565795801</v>
      </c>
      <c r="C405" s="1">
        <v>0.30622406639004102</v>
      </c>
    </row>
    <row r="406" spans="1:3">
      <c r="A406">
        <f t="shared" si="40"/>
        <v>404</v>
      </c>
      <c r="B406" s="1">
        <v>3.5619380474090501</v>
      </c>
      <c r="C406" s="1">
        <v>0.32168330955777402</v>
      </c>
    </row>
    <row r="407" spans="1:3">
      <c r="A407">
        <f t="shared" si="40"/>
        <v>405</v>
      </c>
      <c r="B407" s="1">
        <v>2.86628913879394</v>
      </c>
      <c r="C407" s="1">
        <v>0.337539432176656</v>
      </c>
    </row>
    <row r="408" spans="1:3">
      <c r="A408">
        <f t="shared" si="40"/>
        <v>406</v>
      </c>
      <c r="B408" s="1">
        <v>4.8475956916809002</v>
      </c>
      <c r="C408" s="1">
        <v>0.37155963302752198</v>
      </c>
    </row>
    <row r="409" spans="1:3">
      <c r="A409">
        <f t="shared" si="40"/>
        <v>407</v>
      </c>
      <c r="B409" s="1">
        <v>3.0177540779113698</v>
      </c>
      <c r="C409" s="1">
        <v>0.32987220447284299</v>
      </c>
    </row>
    <row r="410" spans="1:3">
      <c r="A410">
        <f t="shared" si="40"/>
        <v>408</v>
      </c>
      <c r="B410" s="1">
        <v>4.8924236297607404</v>
      </c>
      <c r="C410" s="1">
        <v>0.34434782608695602</v>
      </c>
    </row>
    <row r="411" spans="1:3">
      <c r="A411">
        <f t="shared" si="40"/>
        <v>409</v>
      </c>
      <c r="B411" s="1">
        <v>3.5943295955657901</v>
      </c>
      <c r="C411" s="1">
        <v>0.422950819672131</v>
      </c>
    </row>
    <row r="412" spans="1:3">
      <c r="A412">
        <f t="shared" si="40"/>
        <v>410</v>
      </c>
      <c r="B412" s="1">
        <v>4.2605342864990199</v>
      </c>
      <c r="C412" s="1">
        <v>0.44559585492227899</v>
      </c>
    </row>
    <row r="413" spans="1:3">
      <c r="A413">
        <f t="shared" si="40"/>
        <v>411</v>
      </c>
      <c r="B413" s="1">
        <v>2.6572773456573402</v>
      </c>
      <c r="C413" s="1">
        <v>0.43759630200308097</v>
      </c>
    </row>
    <row r="414" spans="1:3">
      <c r="A414">
        <f t="shared" si="40"/>
        <v>412</v>
      </c>
      <c r="B414" s="1">
        <v>2.26182889938354</v>
      </c>
      <c r="C414" s="1">
        <v>0.41321917260142399</v>
      </c>
    </row>
    <row r="415" spans="1:3">
      <c r="A415">
        <f t="shared" ref="A415:A424" si="41">ROW()-ROW($A$1)-1</f>
        <v>413</v>
      </c>
      <c r="B415" s="1">
        <v>2.3432517051696702</v>
      </c>
      <c r="C415" s="1">
        <v>0.56210335448776005</v>
      </c>
    </row>
    <row r="416" spans="1:3">
      <c r="A416">
        <f t="shared" si="41"/>
        <v>414</v>
      </c>
      <c r="B416" s="1">
        <v>2.5538136959075901</v>
      </c>
      <c r="C416" s="1">
        <v>0.39397125832456997</v>
      </c>
    </row>
    <row r="417" spans="1:3">
      <c r="A417">
        <f t="shared" si="41"/>
        <v>415</v>
      </c>
      <c r="B417" s="1">
        <v>3.1465179920196502</v>
      </c>
      <c r="C417" s="1">
        <v>0.50494233937397004</v>
      </c>
    </row>
    <row r="418" spans="1:3">
      <c r="A418">
        <f t="shared" si="41"/>
        <v>416</v>
      </c>
      <c r="B418" s="1">
        <v>4.3846921920776296</v>
      </c>
      <c r="C418" s="1">
        <v>0.43025435073627799</v>
      </c>
    </row>
    <row r="419" spans="1:3">
      <c r="A419">
        <f t="shared" si="41"/>
        <v>417</v>
      </c>
      <c r="B419" s="1">
        <v>4.2579593658447203</v>
      </c>
      <c r="C419" s="1">
        <v>0.45528031290743098</v>
      </c>
    </row>
    <row r="420" spans="1:3">
      <c r="A420">
        <f t="shared" si="41"/>
        <v>418</v>
      </c>
      <c r="B420" s="1">
        <v>54.983711242675703</v>
      </c>
      <c r="C420" s="1">
        <v>0.67993874425727396</v>
      </c>
    </row>
    <row r="421" spans="1:3">
      <c r="A421">
        <f t="shared" si="41"/>
        <v>419</v>
      </c>
      <c r="B421" s="1">
        <v>2.10134649276733</v>
      </c>
      <c r="C421" s="1">
        <v>0.47318908748824001</v>
      </c>
    </row>
    <row r="422" spans="1:3">
      <c r="A422">
        <f t="shared" si="41"/>
        <v>420</v>
      </c>
      <c r="B422" s="1">
        <v>2.24348521232604</v>
      </c>
      <c r="C422" s="1">
        <v>0.40743542634821101</v>
      </c>
    </row>
    <row r="423" spans="1:3">
      <c r="A423">
        <f t="shared" si="41"/>
        <v>421</v>
      </c>
      <c r="B423" s="1">
        <v>1.97526407241821</v>
      </c>
      <c r="C423" s="1">
        <v>0.47098905637001798</v>
      </c>
    </row>
    <row r="424" spans="1:3">
      <c r="A424">
        <f t="shared" si="41"/>
        <v>422</v>
      </c>
      <c r="B424" s="1">
        <v>1.93338418006896</v>
      </c>
      <c r="C424" s="1">
        <v>0.38349647790687003</v>
      </c>
    </row>
    <row r="425" spans="1:3">
      <c r="A425">
        <f t="shared" ref="A425:A434" si="42">ROW()-ROW($A$1)-1</f>
        <v>423</v>
      </c>
      <c r="B425" s="1">
        <v>2.2200999259948699</v>
      </c>
      <c r="C425" s="1">
        <v>0.53104317680428603</v>
      </c>
    </row>
    <row r="426" spans="1:3">
      <c r="A426">
        <f t="shared" si="42"/>
        <v>424</v>
      </c>
      <c r="B426" s="1">
        <v>6.0573029518127397</v>
      </c>
      <c r="C426" s="1">
        <v>0.57536764705882304</v>
      </c>
    </row>
    <row r="427" spans="1:3">
      <c r="A427">
        <f t="shared" si="42"/>
        <v>425</v>
      </c>
      <c r="B427" s="1">
        <v>3.34209060668945</v>
      </c>
      <c r="C427" s="1">
        <v>0.41275571600481298</v>
      </c>
    </row>
    <row r="428" spans="1:3">
      <c r="A428">
        <f t="shared" si="42"/>
        <v>426</v>
      </c>
      <c r="B428" s="1">
        <v>2.4141919612884499</v>
      </c>
      <c r="C428" s="1">
        <v>0.40507571508693202</v>
      </c>
    </row>
    <row r="429" spans="1:3">
      <c r="A429">
        <f t="shared" si="42"/>
        <v>427</v>
      </c>
      <c r="B429" s="1">
        <v>4.1713151931762598</v>
      </c>
      <c r="C429" s="1">
        <v>0.56474576271186405</v>
      </c>
    </row>
    <row r="430" spans="1:3">
      <c r="A430">
        <f t="shared" si="42"/>
        <v>428</v>
      </c>
      <c r="B430" s="1">
        <v>1.8245403766632</v>
      </c>
      <c r="C430" s="1">
        <v>0.40005940005939999</v>
      </c>
    </row>
    <row r="431" spans="1:3">
      <c r="A431">
        <f t="shared" si="42"/>
        <v>429</v>
      </c>
      <c r="B431" s="1">
        <v>54.983711242675703</v>
      </c>
      <c r="C431" s="1">
        <v>0.59207708779443202</v>
      </c>
    </row>
    <row r="432" spans="1:3">
      <c r="A432">
        <f t="shared" si="42"/>
        <v>430</v>
      </c>
      <c r="B432" s="1">
        <v>4.0031542778015101</v>
      </c>
      <c r="C432" s="1">
        <v>0.404266255461321</v>
      </c>
    </row>
    <row r="433" spans="1:3">
      <c r="A433">
        <f t="shared" si="42"/>
        <v>431</v>
      </c>
      <c r="B433" s="1">
        <v>3.7961444854736301</v>
      </c>
      <c r="C433" s="1">
        <v>0.362817947985138</v>
      </c>
    </row>
    <row r="434" spans="1:3">
      <c r="A434">
        <f t="shared" si="42"/>
        <v>432</v>
      </c>
      <c r="B434" s="1">
        <v>2.2123923301696702</v>
      </c>
      <c r="C434" s="1">
        <v>0.39492553778268003</v>
      </c>
    </row>
    <row r="435" spans="1:3">
      <c r="A435">
        <f t="shared" ref="A435:A444" si="43">ROW()-ROW($A$1)-1</f>
        <v>433</v>
      </c>
      <c r="B435" s="1">
        <v>2.2613973617553702</v>
      </c>
      <c r="C435" s="1">
        <v>0.53888760673897895</v>
      </c>
    </row>
    <row r="436" spans="1:3">
      <c r="A436">
        <f t="shared" si="43"/>
        <v>434</v>
      </c>
      <c r="B436" s="1">
        <v>2.00849032402038</v>
      </c>
      <c r="C436" s="1">
        <v>0.58672480620154999</v>
      </c>
    </row>
    <row r="437" spans="1:3">
      <c r="A437">
        <f t="shared" si="43"/>
        <v>435</v>
      </c>
      <c r="B437" s="1">
        <v>54.983711242675703</v>
      </c>
      <c r="C437" s="1">
        <v>0.57953063885267198</v>
      </c>
    </row>
    <row r="438" spans="1:3">
      <c r="A438">
        <f t="shared" si="43"/>
        <v>436</v>
      </c>
      <c r="B438" s="1">
        <v>2.7267982959747301</v>
      </c>
      <c r="C438" s="1">
        <v>0.42393380012730703</v>
      </c>
    </row>
    <row r="439" spans="1:3">
      <c r="A439">
        <f t="shared" si="43"/>
        <v>437</v>
      </c>
      <c r="B439" s="1">
        <v>2.1070053577422998</v>
      </c>
      <c r="C439" s="1">
        <v>0.38011122015047399</v>
      </c>
    </row>
    <row r="440" spans="1:3">
      <c r="A440">
        <f t="shared" si="43"/>
        <v>438</v>
      </c>
      <c r="B440" s="1">
        <v>2.2306060791015598</v>
      </c>
      <c r="C440" s="1">
        <v>0.47815835194837403</v>
      </c>
    </row>
    <row r="441" spans="1:3">
      <c r="A441">
        <f t="shared" si="43"/>
        <v>439</v>
      </c>
      <c r="B441" s="1">
        <v>2.2464280128478999</v>
      </c>
      <c r="C441" s="1">
        <v>0.414087301587301</v>
      </c>
    </row>
    <row r="442" spans="1:3">
      <c r="A442">
        <f t="shared" si="43"/>
        <v>440</v>
      </c>
      <c r="B442" s="1">
        <v>2.06181335449218</v>
      </c>
      <c r="C442" s="1">
        <v>0.49921663580686498</v>
      </c>
    </row>
    <row r="443" spans="1:3">
      <c r="A443">
        <f t="shared" si="43"/>
        <v>441</v>
      </c>
      <c r="B443" s="1">
        <v>4.0915274620056099</v>
      </c>
      <c r="C443" s="1">
        <v>0.610460577673692</v>
      </c>
    </row>
    <row r="444" spans="1:3">
      <c r="A444">
        <f t="shared" si="43"/>
        <v>442</v>
      </c>
      <c r="B444" s="1">
        <v>2.5546903610229399</v>
      </c>
      <c r="C444" s="1">
        <v>0.57627829002514597</v>
      </c>
    </row>
    <row r="445" spans="1:3">
      <c r="A445">
        <f t="shared" ref="A445:A454" si="44">ROW()-ROW($A$1)-1</f>
        <v>443</v>
      </c>
      <c r="B445" s="1">
        <v>1.9294967651367101</v>
      </c>
      <c r="C445" s="1">
        <v>0.364544976328248</v>
      </c>
    </row>
    <row r="446" spans="1:3">
      <c r="A446">
        <f t="shared" si="44"/>
        <v>444</v>
      </c>
      <c r="B446" s="1">
        <v>1.75337958335876</v>
      </c>
      <c r="C446" s="1">
        <v>0.568298368298368</v>
      </c>
    </row>
    <row r="447" spans="1:3">
      <c r="A447">
        <f t="shared" si="44"/>
        <v>445</v>
      </c>
      <c r="B447" s="1">
        <v>6.0580387115478498</v>
      </c>
      <c r="C447" s="1">
        <v>0.490596892886345</v>
      </c>
    </row>
    <row r="448" spans="1:3">
      <c r="A448">
        <f t="shared" si="44"/>
        <v>446</v>
      </c>
      <c r="B448" s="1">
        <v>3.2607653141021702</v>
      </c>
      <c r="C448" s="1">
        <v>0.59287531806615701</v>
      </c>
    </row>
    <row r="449" spans="1:3">
      <c r="A449">
        <f t="shared" si="44"/>
        <v>447</v>
      </c>
      <c r="B449" s="1">
        <v>2.9011318683624201</v>
      </c>
      <c r="C449" s="1">
        <v>0.42626886145404602</v>
      </c>
    </row>
    <row r="450" spans="1:3">
      <c r="A450">
        <f t="shared" si="44"/>
        <v>448</v>
      </c>
      <c r="B450" s="1">
        <v>2.21879935264587</v>
      </c>
      <c r="C450" s="1">
        <v>0.36234309623430899</v>
      </c>
    </row>
    <row r="451" spans="1:3">
      <c r="A451">
        <f t="shared" si="44"/>
        <v>449</v>
      </c>
      <c r="B451" s="1">
        <v>6.05787897109985</v>
      </c>
      <c r="C451" s="1">
        <v>0.42458628841607499</v>
      </c>
    </row>
    <row r="452" spans="1:3">
      <c r="A452">
        <f t="shared" si="44"/>
        <v>450</v>
      </c>
      <c r="B452" s="1">
        <v>6.0589962005615199</v>
      </c>
      <c r="C452" s="1">
        <v>0.43833422317138199</v>
      </c>
    </row>
    <row r="453" spans="1:3">
      <c r="A453">
        <f t="shared" si="44"/>
        <v>451</v>
      </c>
      <c r="B453" s="1">
        <v>1.85830307006835</v>
      </c>
      <c r="C453" s="1">
        <v>0.49162531017369698</v>
      </c>
    </row>
    <row r="454" spans="1:3">
      <c r="A454">
        <f t="shared" si="44"/>
        <v>452</v>
      </c>
      <c r="B454" s="1">
        <v>1.84063124656677</v>
      </c>
      <c r="C454" s="1">
        <v>0.477308294209702</v>
      </c>
    </row>
    <row r="455" spans="1:3">
      <c r="A455">
        <f t="shared" ref="A455:A464" si="45">ROW()-ROW($A$1)-1</f>
        <v>453</v>
      </c>
      <c r="B455" s="1">
        <v>3.4609115123748699</v>
      </c>
      <c r="C455" s="1">
        <v>0.39045958400797098</v>
      </c>
    </row>
    <row r="456" spans="1:3">
      <c r="A456">
        <f t="shared" si="45"/>
        <v>454</v>
      </c>
      <c r="B456" s="1">
        <v>3.69062304496765</v>
      </c>
      <c r="C456" s="1">
        <v>0.47768643570170199</v>
      </c>
    </row>
    <row r="457" spans="1:3">
      <c r="A457">
        <f t="shared" si="45"/>
        <v>455</v>
      </c>
      <c r="B457" s="1">
        <v>1.7337836027145299</v>
      </c>
      <c r="C457" s="1">
        <v>0.40283811178685203</v>
      </c>
    </row>
    <row r="458" spans="1:3">
      <c r="A458">
        <f t="shared" si="45"/>
        <v>456</v>
      </c>
      <c r="B458" s="1">
        <v>3.0128526687621999</v>
      </c>
      <c r="C458" s="1">
        <v>0.462160062160062</v>
      </c>
    </row>
    <row r="459" spans="1:3">
      <c r="A459">
        <f t="shared" si="45"/>
        <v>457</v>
      </c>
      <c r="B459" s="1">
        <v>2.4305052757263099</v>
      </c>
      <c r="C459" s="1">
        <v>0.409827696234843</v>
      </c>
    </row>
    <row r="460" spans="1:3">
      <c r="A460">
        <f t="shared" si="45"/>
        <v>458</v>
      </c>
      <c r="B460" s="1">
        <v>2.82344245910644</v>
      </c>
      <c r="C460" s="1">
        <v>0.42348686714883799</v>
      </c>
    </row>
    <row r="461" spans="1:3">
      <c r="A461">
        <f t="shared" si="45"/>
        <v>459</v>
      </c>
      <c r="B461" s="1">
        <v>3.3613603115081698</v>
      </c>
      <c r="C461" s="1">
        <v>0.45478681867874399</v>
      </c>
    </row>
    <row r="462" spans="1:3">
      <c r="A462">
        <f t="shared" si="45"/>
        <v>460</v>
      </c>
      <c r="B462" s="1">
        <v>4.6136240959167401</v>
      </c>
      <c r="C462" s="1">
        <v>0.40211640211640198</v>
      </c>
    </row>
    <row r="463" spans="1:3">
      <c r="A463">
        <f t="shared" si="45"/>
        <v>461</v>
      </c>
      <c r="B463" s="1">
        <v>4.4997129440307599</v>
      </c>
      <c r="C463" s="1">
        <v>0.41819464033850401</v>
      </c>
    </row>
    <row r="464" spans="1:3">
      <c r="A464">
        <f t="shared" si="45"/>
        <v>462</v>
      </c>
      <c r="B464" s="1">
        <v>4.83795166015625</v>
      </c>
      <c r="C464" s="1">
        <v>0.61042183622828705</v>
      </c>
    </row>
    <row r="465" spans="1:3">
      <c r="A465">
        <f t="shared" ref="A465:A474" si="46">ROW()-ROW($A$1)-1</f>
        <v>463</v>
      </c>
      <c r="B465" s="1">
        <v>1.98631107807159</v>
      </c>
      <c r="C465" s="1">
        <v>0.539670842544829</v>
      </c>
    </row>
    <row r="466" spans="1:3">
      <c r="A466">
        <f t="shared" si="46"/>
        <v>464</v>
      </c>
      <c r="B466" s="1">
        <v>2.6524581909179599</v>
      </c>
      <c r="C466" s="1">
        <v>0.32897903059470601</v>
      </c>
    </row>
    <row r="467" spans="1:3">
      <c r="A467">
        <f t="shared" si="46"/>
        <v>465</v>
      </c>
      <c r="B467" s="1">
        <v>4.0617136955261204</v>
      </c>
      <c r="C467" s="1">
        <v>0.58278145695364203</v>
      </c>
    </row>
    <row r="468" spans="1:3">
      <c r="A468">
        <f t="shared" si="46"/>
        <v>466</v>
      </c>
      <c r="B468" s="1">
        <v>1.75417172908782</v>
      </c>
      <c r="C468" s="1">
        <v>0.380029138182225</v>
      </c>
    </row>
    <row r="469" spans="1:3">
      <c r="A469">
        <f t="shared" si="46"/>
        <v>467</v>
      </c>
      <c r="B469" s="1">
        <v>4.3811764717101997</v>
      </c>
      <c r="C469" s="1">
        <v>0.47359526827207399</v>
      </c>
    </row>
    <row r="470" spans="1:3">
      <c r="A470">
        <f t="shared" si="46"/>
        <v>468</v>
      </c>
      <c r="B470" s="1">
        <v>2.8091437816619802</v>
      </c>
      <c r="C470" s="1">
        <v>0.56476190476190402</v>
      </c>
    </row>
    <row r="471" spans="1:3">
      <c r="A471">
        <f t="shared" si="46"/>
        <v>469</v>
      </c>
      <c r="B471" s="1">
        <v>2.8655710220336901</v>
      </c>
      <c r="C471" s="1">
        <v>0.559730250481695</v>
      </c>
    </row>
    <row r="472" spans="1:3">
      <c r="A472">
        <f t="shared" si="46"/>
        <v>470</v>
      </c>
      <c r="B472" s="1">
        <v>2.7462518215179399</v>
      </c>
      <c r="C472" s="1">
        <v>0.39851136592234898</v>
      </c>
    </row>
    <row r="473" spans="1:3">
      <c r="A473">
        <f t="shared" si="46"/>
        <v>471</v>
      </c>
      <c r="B473" s="1">
        <v>2.2004981040954501</v>
      </c>
      <c r="C473" s="1">
        <v>0.34520269780259599</v>
      </c>
    </row>
    <row r="474" spans="1:3">
      <c r="A474">
        <f t="shared" si="46"/>
        <v>472</v>
      </c>
      <c r="B474" s="1">
        <v>2.0500071048736501</v>
      </c>
      <c r="C474" s="1">
        <v>0.56268011527377504</v>
      </c>
    </row>
    <row r="475" spans="1:3">
      <c r="A475">
        <f t="shared" ref="A475:A484" si="47">ROW()-ROW($A$1)-1</f>
        <v>473</v>
      </c>
      <c r="B475" s="1">
        <v>2.2613973617553702</v>
      </c>
      <c r="C475" s="1">
        <v>0.53674936239276605</v>
      </c>
    </row>
    <row r="476" spans="1:3">
      <c r="A476">
        <f t="shared" si="47"/>
        <v>474</v>
      </c>
      <c r="B476" s="1">
        <v>3.23750400543212</v>
      </c>
      <c r="C476" s="1">
        <v>0.39331662489557201</v>
      </c>
    </row>
    <row r="477" spans="1:3">
      <c r="A477">
        <f t="shared" si="47"/>
        <v>475</v>
      </c>
      <c r="B477" s="1">
        <v>2.9809114933013898</v>
      </c>
      <c r="C477" s="1">
        <v>0.43002977456401498</v>
      </c>
    </row>
    <row r="478" spans="1:3">
      <c r="A478">
        <f t="shared" si="47"/>
        <v>476</v>
      </c>
      <c r="B478" s="1">
        <v>4.25262022018432</v>
      </c>
      <c r="C478" s="1">
        <v>0.64671814671814598</v>
      </c>
    </row>
    <row r="479" spans="1:3">
      <c r="A479">
        <f t="shared" si="47"/>
        <v>477</v>
      </c>
      <c r="B479" s="1">
        <v>1.6050540208816499</v>
      </c>
      <c r="C479" s="1">
        <v>0.48578924355050201</v>
      </c>
    </row>
    <row r="480" spans="1:3">
      <c r="A480">
        <f t="shared" si="47"/>
        <v>478</v>
      </c>
      <c r="B480" s="1">
        <v>2.4267704486846902</v>
      </c>
      <c r="C480" s="1">
        <v>0.46442003911538998</v>
      </c>
    </row>
    <row r="481" spans="1:3">
      <c r="A481">
        <f t="shared" si="47"/>
        <v>479</v>
      </c>
      <c r="B481" s="1">
        <v>6.0565977096557599</v>
      </c>
      <c r="C481" s="1">
        <v>0.58646616541353302</v>
      </c>
    </row>
    <row r="482" spans="1:3">
      <c r="A482">
        <f t="shared" si="47"/>
        <v>480</v>
      </c>
      <c r="B482" s="1">
        <v>2.39534187316894</v>
      </c>
      <c r="C482" s="1">
        <v>0.45957630782533498</v>
      </c>
    </row>
    <row r="483" spans="1:3">
      <c r="A483">
        <f t="shared" si="47"/>
        <v>481</v>
      </c>
      <c r="B483" s="1">
        <v>2.2562074661254798</v>
      </c>
      <c r="C483" s="1">
        <v>0.55526826115061401</v>
      </c>
    </row>
    <row r="484" spans="1:3">
      <c r="A484">
        <f t="shared" si="47"/>
        <v>482</v>
      </c>
      <c r="B484" s="1">
        <v>2.7503592967986998</v>
      </c>
      <c r="C484" s="1">
        <v>0.41823319818159399</v>
      </c>
    </row>
    <row r="485" spans="1:3">
      <c r="A485">
        <f t="shared" ref="A485:A494" si="48">ROW()-ROW($A$1)-1</f>
        <v>483</v>
      </c>
      <c r="B485" s="1">
        <v>2.95505166053771</v>
      </c>
      <c r="C485" s="1">
        <v>0.43351731058705401</v>
      </c>
    </row>
    <row r="486" spans="1:3">
      <c r="A486">
        <f t="shared" si="48"/>
        <v>484</v>
      </c>
      <c r="B486" s="1">
        <v>4.9370985031127903</v>
      </c>
      <c r="C486" s="1">
        <v>0.53151790216843098</v>
      </c>
    </row>
    <row r="487" spans="1:3">
      <c r="A487">
        <f t="shared" si="48"/>
        <v>485</v>
      </c>
      <c r="B487" s="1">
        <v>2.7921357154846098</v>
      </c>
      <c r="C487" s="1">
        <v>0.55213004484304895</v>
      </c>
    </row>
    <row r="488" spans="1:3">
      <c r="A488">
        <f t="shared" si="48"/>
        <v>486</v>
      </c>
      <c r="B488" s="1">
        <v>3.7121901512145898</v>
      </c>
      <c r="C488" s="1">
        <v>0.451794206658019</v>
      </c>
    </row>
    <row r="489" spans="1:3">
      <c r="A489">
        <f t="shared" si="48"/>
        <v>487</v>
      </c>
      <c r="B489" s="1">
        <v>3.04621982574462</v>
      </c>
      <c r="C489" s="1">
        <v>0.46995777849951198</v>
      </c>
    </row>
    <row r="490" spans="1:3">
      <c r="A490">
        <f t="shared" si="48"/>
        <v>488</v>
      </c>
      <c r="B490" s="1">
        <v>2.3403306007385201</v>
      </c>
      <c r="C490" s="1">
        <v>0.51931778628611203</v>
      </c>
    </row>
    <row r="491" spans="1:3">
      <c r="A491">
        <f t="shared" si="48"/>
        <v>489</v>
      </c>
      <c r="B491" s="1">
        <v>2.26530790328979</v>
      </c>
      <c r="C491" s="1">
        <v>0.38332438238453198</v>
      </c>
    </row>
    <row r="492" spans="1:3">
      <c r="A492">
        <f t="shared" si="48"/>
        <v>490</v>
      </c>
      <c r="B492" s="1">
        <v>2.6088552474975502</v>
      </c>
      <c r="C492" s="1">
        <v>0.38720634022077499</v>
      </c>
    </row>
    <row r="493" spans="1:3">
      <c r="A493">
        <f t="shared" si="48"/>
        <v>491</v>
      </c>
      <c r="B493" s="1">
        <v>1.70248818397521</v>
      </c>
      <c r="C493" s="1">
        <v>0.37775489186405697</v>
      </c>
    </row>
    <row r="494" spans="1:3">
      <c r="A494">
        <f t="shared" si="48"/>
        <v>492</v>
      </c>
      <c r="B494" s="1">
        <v>6.0585484504699698</v>
      </c>
      <c r="C494" s="1">
        <v>0.42501353546291198</v>
      </c>
    </row>
    <row r="495" spans="1:3">
      <c r="A495">
        <f t="shared" ref="A495:A504" si="49">ROW()-ROW($A$1)-1</f>
        <v>493</v>
      </c>
      <c r="B495" s="1">
        <v>3.55205106735229</v>
      </c>
      <c r="C495" s="1">
        <v>0.372478013450594</v>
      </c>
    </row>
    <row r="496" spans="1:3">
      <c r="A496">
        <f t="shared" si="49"/>
        <v>494</v>
      </c>
      <c r="B496" s="1">
        <v>2.3808529376983598</v>
      </c>
      <c r="C496" s="1">
        <v>0.481981981981981</v>
      </c>
    </row>
    <row r="497" spans="1:3">
      <c r="A497">
        <f t="shared" si="49"/>
        <v>495</v>
      </c>
      <c r="B497" s="1">
        <v>6.0585455894470197</v>
      </c>
      <c r="C497" s="1">
        <v>0.493702770780856</v>
      </c>
    </row>
    <row r="498" spans="1:3">
      <c r="A498">
        <f t="shared" si="49"/>
        <v>496</v>
      </c>
      <c r="B498" s="1">
        <v>1.85815465450286</v>
      </c>
      <c r="C498" s="1">
        <v>0.49622037155669402</v>
      </c>
    </row>
    <row r="499" spans="1:3">
      <c r="A499">
        <f t="shared" si="49"/>
        <v>497</v>
      </c>
      <c r="B499" s="1">
        <v>2.1014122962951598</v>
      </c>
      <c r="C499" s="1">
        <v>0.41082325849165202</v>
      </c>
    </row>
    <row r="500" spans="1:3">
      <c r="A500">
        <f t="shared" si="49"/>
        <v>498</v>
      </c>
      <c r="B500" s="1">
        <v>3.1671662330627401</v>
      </c>
      <c r="C500" s="1">
        <v>0.35596865878014999</v>
      </c>
    </row>
    <row r="501" spans="1:3">
      <c r="A501">
        <f t="shared" si="49"/>
        <v>499</v>
      </c>
      <c r="B501" s="1">
        <v>4.5059814453125</v>
      </c>
      <c r="C501" s="1">
        <v>0.45463864684777</v>
      </c>
    </row>
    <row r="502" spans="1:3">
      <c r="A502">
        <f t="shared" si="49"/>
        <v>500</v>
      </c>
      <c r="B502" s="1">
        <v>2.6363174915313698</v>
      </c>
      <c r="C502" s="1">
        <v>0.55934266585514303</v>
      </c>
    </row>
    <row r="503" spans="1:3">
      <c r="A503">
        <f t="shared" si="49"/>
        <v>501</v>
      </c>
      <c r="B503" s="1">
        <v>4.5127925872802699</v>
      </c>
      <c r="C503" s="1">
        <v>0.58981818181818102</v>
      </c>
    </row>
    <row r="504" spans="1:3">
      <c r="A504">
        <f t="shared" si="49"/>
        <v>502</v>
      </c>
      <c r="B504" s="1">
        <v>3.1749496459960902</v>
      </c>
      <c r="C504" s="1">
        <v>0.39847130083645799</v>
      </c>
    </row>
    <row r="505" spans="1:3">
      <c r="A505">
        <f t="shared" ref="A505:A514" si="50">ROW()-ROW($A$1)-1</f>
        <v>503</v>
      </c>
      <c r="B505" s="1">
        <v>2.1635637283325102</v>
      </c>
      <c r="C505" s="1">
        <v>0.39018432156340199</v>
      </c>
    </row>
    <row r="506" spans="1:3">
      <c r="A506">
        <f t="shared" si="50"/>
        <v>504</v>
      </c>
      <c r="B506" s="1">
        <v>3.1424958705902002</v>
      </c>
      <c r="C506" s="1">
        <v>0.41964439841187601</v>
      </c>
    </row>
    <row r="507" spans="1:3">
      <c r="A507">
        <f t="shared" si="50"/>
        <v>505</v>
      </c>
      <c r="B507" s="1">
        <v>1.37632179260253</v>
      </c>
      <c r="C507" s="1">
        <v>0.62805872756933101</v>
      </c>
    </row>
    <row r="508" spans="1:3">
      <c r="A508">
        <f t="shared" si="50"/>
        <v>506</v>
      </c>
      <c r="B508" s="1">
        <v>1.42031013965606</v>
      </c>
      <c r="C508" s="1">
        <v>0.39126815280732502</v>
      </c>
    </row>
    <row r="509" spans="1:3">
      <c r="A509">
        <f t="shared" si="50"/>
        <v>507</v>
      </c>
      <c r="B509" s="1">
        <v>2.3664593696594198</v>
      </c>
      <c r="C509" s="1">
        <v>0.52813688212927701</v>
      </c>
    </row>
    <row r="510" spans="1:3">
      <c r="A510">
        <f t="shared" si="50"/>
        <v>508</v>
      </c>
      <c r="B510" s="1">
        <v>54.983711242675703</v>
      </c>
      <c r="C510" s="1">
        <v>0.55018050541516195</v>
      </c>
    </row>
    <row r="511" spans="1:3">
      <c r="A511">
        <f t="shared" si="50"/>
        <v>509</v>
      </c>
      <c r="B511" s="1">
        <v>4.1270799636840803</v>
      </c>
      <c r="C511" s="1">
        <v>0.47347158631834002</v>
      </c>
    </row>
    <row r="512" spans="1:3">
      <c r="A512">
        <f t="shared" si="50"/>
        <v>510</v>
      </c>
      <c r="B512" s="1">
        <v>3.9619038105010902</v>
      </c>
      <c r="C512" s="1">
        <v>0.44534792806880302</v>
      </c>
    </row>
    <row r="513" spans="1:3">
      <c r="A513">
        <f t="shared" si="50"/>
        <v>511</v>
      </c>
      <c r="B513" s="1">
        <v>3.4909749031066801</v>
      </c>
      <c r="C513" s="1">
        <v>0.52390149686141896</v>
      </c>
    </row>
    <row r="514" spans="1:3">
      <c r="A514">
        <f t="shared" si="50"/>
        <v>512</v>
      </c>
      <c r="B514" s="1">
        <v>2.44976711273193</v>
      </c>
      <c r="C514" s="1">
        <v>0.36988086373790002</v>
      </c>
    </row>
    <row r="515" spans="1:3">
      <c r="A515">
        <f t="shared" ref="A515:A524" si="51">ROW()-ROW($A$1)-1</f>
        <v>513</v>
      </c>
      <c r="B515" s="1">
        <v>3.04312968254089</v>
      </c>
      <c r="C515" s="1">
        <v>0.52044989775051098</v>
      </c>
    </row>
    <row r="516" spans="1:3">
      <c r="A516">
        <f t="shared" si="51"/>
        <v>514</v>
      </c>
      <c r="B516" s="1">
        <v>54.983711242675703</v>
      </c>
      <c r="C516" s="1">
        <v>0.62724935732647802</v>
      </c>
    </row>
    <row r="517" spans="1:3">
      <c r="A517">
        <f t="shared" si="51"/>
        <v>515</v>
      </c>
      <c r="B517" s="1">
        <v>3.0173778533935498</v>
      </c>
      <c r="C517" s="1">
        <v>0.44537587885343399</v>
      </c>
    </row>
    <row r="518" spans="1:3">
      <c r="A518">
        <f t="shared" si="51"/>
        <v>516</v>
      </c>
      <c r="B518" s="1">
        <v>4.7471365928649902</v>
      </c>
      <c r="C518" s="1">
        <v>0.47462277091906702</v>
      </c>
    </row>
    <row r="519" spans="1:3">
      <c r="A519">
        <f t="shared" si="51"/>
        <v>517</v>
      </c>
      <c r="B519" s="1">
        <v>6.0577759742736799</v>
      </c>
      <c r="C519" s="1">
        <v>0.50614754098360604</v>
      </c>
    </row>
    <row r="520" spans="1:3">
      <c r="A520">
        <f t="shared" si="51"/>
        <v>518</v>
      </c>
      <c r="B520" s="1">
        <v>3.6635205745696999</v>
      </c>
      <c r="C520" s="1">
        <v>0.43250807319698598</v>
      </c>
    </row>
    <row r="521" spans="1:3">
      <c r="A521">
        <f t="shared" si="51"/>
        <v>519</v>
      </c>
      <c r="B521" s="1">
        <v>2.3876476287841699</v>
      </c>
      <c r="C521" s="1">
        <v>0.445244956772334</v>
      </c>
    </row>
    <row r="522" spans="1:3">
      <c r="A522">
        <f t="shared" si="51"/>
        <v>520</v>
      </c>
      <c r="B522" s="1">
        <v>1.6842455863952599</v>
      </c>
      <c r="C522" s="1">
        <v>0.48093699515347299</v>
      </c>
    </row>
    <row r="523" spans="1:3">
      <c r="A523">
        <f t="shared" si="51"/>
        <v>521</v>
      </c>
      <c r="B523" s="1">
        <v>2.0054197311401301</v>
      </c>
      <c r="C523" s="1">
        <v>0.53247893258426904</v>
      </c>
    </row>
    <row r="524" spans="1:3">
      <c r="A524">
        <f t="shared" si="51"/>
        <v>522</v>
      </c>
      <c r="B524" s="1">
        <v>1.76901471614837</v>
      </c>
      <c r="C524" s="1">
        <v>0.43353363623039698</v>
      </c>
    </row>
    <row r="525" spans="1:3">
      <c r="A525">
        <f t="shared" ref="A525:A534" si="52">ROW()-ROW($A$1)-1</f>
        <v>523</v>
      </c>
      <c r="B525" s="1">
        <v>3.0659756660461399</v>
      </c>
      <c r="C525" s="1">
        <v>0.41865205758695301</v>
      </c>
    </row>
    <row r="526" spans="1:3">
      <c r="A526">
        <f t="shared" si="52"/>
        <v>524</v>
      </c>
      <c r="B526" s="1">
        <v>54.983711242675703</v>
      </c>
      <c r="C526" s="1">
        <v>0.62784810126582202</v>
      </c>
    </row>
    <row r="527" spans="1:3">
      <c r="A527">
        <f t="shared" si="52"/>
        <v>525</v>
      </c>
      <c r="B527" s="1">
        <v>2.0345582962036102</v>
      </c>
      <c r="C527" s="1">
        <v>0.42181779022183902</v>
      </c>
    </row>
    <row r="528" spans="1:3">
      <c r="A528">
        <f t="shared" si="52"/>
        <v>526</v>
      </c>
      <c r="B528" s="1">
        <v>2.0805027484893701</v>
      </c>
      <c r="C528" s="1">
        <v>0.504885197850513</v>
      </c>
    </row>
    <row r="529" spans="1:3">
      <c r="A529">
        <f t="shared" si="52"/>
        <v>527</v>
      </c>
      <c r="B529" s="1">
        <v>2.9757957458496</v>
      </c>
      <c r="C529" s="1">
        <v>0.45794609665427499</v>
      </c>
    </row>
    <row r="530" spans="1:3">
      <c r="A530">
        <f t="shared" si="52"/>
        <v>528</v>
      </c>
      <c r="B530" s="1">
        <v>2.6093361377715998</v>
      </c>
      <c r="C530" s="1">
        <v>0.36536675951717701</v>
      </c>
    </row>
    <row r="531" spans="1:3">
      <c r="A531">
        <f t="shared" si="52"/>
        <v>529</v>
      </c>
      <c r="B531" s="1">
        <v>2.2797229290008501</v>
      </c>
      <c r="C531" s="1">
        <v>0.36061427280939401</v>
      </c>
    </row>
    <row r="532" spans="1:3">
      <c r="A532">
        <f t="shared" si="52"/>
        <v>530</v>
      </c>
      <c r="B532" s="1">
        <v>1.85815465450286</v>
      </c>
      <c r="C532" s="1">
        <v>0.49087142302214098</v>
      </c>
    </row>
    <row r="533" spans="1:3">
      <c r="A533">
        <f t="shared" si="52"/>
        <v>531</v>
      </c>
      <c r="B533" s="1">
        <v>2.2270476818084699</v>
      </c>
      <c r="C533" s="1">
        <v>0.44109454366704798</v>
      </c>
    </row>
    <row r="534" spans="1:3">
      <c r="A534">
        <f t="shared" si="52"/>
        <v>532</v>
      </c>
      <c r="B534" s="1">
        <v>2.2464280128478999</v>
      </c>
      <c r="C534" s="1">
        <v>0.405998209489704</v>
      </c>
    </row>
    <row r="535" spans="1:3">
      <c r="A535">
        <f t="shared" ref="A535:A544" si="53">ROW()-ROW($A$1)-1</f>
        <v>533</v>
      </c>
      <c r="B535" s="1">
        <v>6.0577902793884197</v>
      </c>
      <c r="C535" s="1">
        <v>0.46175637393767699</v>
      </c>
    </row>
    <row r="536" spans="1:3">
      <c r="A536">
        <f t="shared" si="53"/>
        <v>534</v>
      </c>
      <c r="B536" s="1">
        <v>2.08421325683593</v>
      </c>
      <c r="C536" s="1">
        <v>0.415584415584415</v>
      </c>
    </row>
    <row r="537" spans="1:3">
      <c r="A537">
        <f t="shared" si="53"/>
        <v>535</v>
      </c>
      <c r="B537" s="1">
        <v>2.1348836421966499</v>
      </c>
      <c r="C537" s="1">
        <v>0.36529539127745098</v>
      </c>
    </row>
    <row r="538" spans="1:3">
      <c r="A538">
        <f t="shared" si="53"/>
        <v>536</v>
      </c>
      <c r="B538" s="1">
        <v>1.9093992710113501</v>
      </c>
      <c r="C538" s="1">
        <v>0.48859543817527001</v>
      </c>
    </row>
    <row r="539" spans="1:3">
      <c r="A539">
        <f t="shared" si="53"/>
        <v>537</v>
      </c>
      <c r="B539" s="1">
        <v>3.3054666519164999</v>
      </c>
      <c r="C539" s="1">
        <v>0.592632140950346</v>
      </c>
    </row>
    <row r="540" spans="1:3">
      <c r="A540">
        <f t="shared" si="53"/>
        <v>538</v>
      </c>
      <c r="B540" s="1">
        <v>3.2717814445495601</v>
      </c>
      <c r="C540" s="1">
        <v>0.37746442094268101</v>
      </c>
    </row>
    <row r="541" spans="1:3">
      <c r="A541">
        <f t="shared" si="53"/>
        <v>539</v>
      </c>
      <c r="B541" s="1">
        <v>2.2813444137573202</v>
      </c>
      <c r="C541" s="1">
        <v>0.58508457201435105</v>
      </c>
    </row>
    <row r="542" spans="1:3">
      <c r="A542">
        <f t="shared" si="53"/>
        <v>540</v>
      </c>
      <c r="B542" s="1">
        <v>2.4753396511077801</v>
      </c>
      <c r="C542" s="1">
        <v>0.40766133420393902</v>
      </c>
    </row>
    <row r="543" spans="1:3">
      <c r="A543">
        <f t="shared" si="53"/>
        <v>541</v>
      </c>
      <c r="B543" s="1">
        <v>5.3191337585449201</v>
      </c>
      <c r="C543" s="1">
        <v>0.45972293483837801</v>
      </c>
    </row>
    <row r="544" spans="1:3">
      <c r="A544">
        <f t="shared" si="53"/>
        <v>542</v>
      </c>
      <c r="B544" s="1">
        <v>54.983711242675703</v>
      </c>
      <c r="C544" s="1">
        <v>0.60258481421647803</v>
      </c>
    </row>
    <row r="545" spans="1:3">
      <c r="A545">
        <f t="shared" ref="A545:A554" si="54">ROW()-ROW($A$1)-1</f>
        <v>543</v>
      </c>
      <c r="B545" s="1">
        <v>3.1240782737731898</v>
      </c>
      <c r="C545" s="1">
        <v>0.57785467128027601</v>
      </c>
    </row>
    <row r="546" spans="1:3">
      <c r="A546">
        <f t="shared" si="54"/>
        <v>544</v>
      </c>
      <c r="B546" s="1">
        <v>4.0612330436706499</v>
      </c>
      <c r="C546" s="1">
        <v>0.42346692419121101</v>
      </c>
    </row>
    <row r="547" spans="1:3">
      <c r="A547">
        <f t="shared" si="54"/>
        <v>545</v>
      </c>
      <c r="B547" s="1">
        <v>3.0932631492614702</v>
      </c>
      <c r="C547" s="1">
        <v>0.46339924274295302</v>
      </c>
    </row>
    <row r="548" spans="1:3">
      <c r="A548">
        <f t="shared" si="54"/>
        <v>546</v>
      </c>
      <c r="B548" s="1">
        <v>2.9650583267211901</v>
      </c>
      <c r="C548" s="1">
        <v>0.39057544177616599</v>
      </c>
    </row>
    <row r="549" spans="1:3">
      <c r="A549">
        <f t="shared" si="54"/>
        <v>547</v>
      </c>
      <c r="B549" s="1">
        <v>2.5813813209533598</v>
      </c>
      <c r="C549" s="1">
        <v>0.45321375186846002</v>
      </c>
    </row>
    <row r="550" spans="1:3">
      <c r="A550">
        <f t="shared" si="54"/>
        <v>548</v>
      </c>
      <c r="B550" s="1">
        <v>2.6684889793395898</v>
      </c>
      <c r="C550" s="1">
        <v>0.31466666666666598</v>
      </c>
    </row>
    <row r="551" spans="1:3">
      <c r="A551">
        <f t="shared" si="54"/>
        <v>549</v>
      </c>
      <c r="B551" s="1">
        <v>54.983711242675703</v>
      </c>
      <c r="C551" s="1">
        <v>0.75</v>
      </c>
    </row>
    <row r="552" spans="1:3">
      <c r="A552">
        <f t="shared" si="54"/>
        <v>550</v>
      </c>
      <c r="B552" s="1">
        <v>3.1178071498870801</v>
      </c>
      <c r="C552" s="1">
        <v>0.43776883585402998</v>
      </c>
    </row>
    <row r="553" spans="1:3">
      <c r="A553">
        <f t="shared" si="54"/>
        <v>551</v>
      </c>
      <c r="B553" s="1">
        <v>2.3964202404022199</v>
      </c>
      <c r="C553" s="1">
        <v>0.42429022082018902</v>
      </c>
    </row>
    <row r="554" spans="1:3">
      <c r="A554">
        <f t="shared" si="54"/>
        <v>552</v>
      </c>
      <c r="B554" s="1">
        <v>3.2685353755950901</v>
      </c>
      <c r="C554" s="1">
        <v>0.54022988505747105</v>
      </c>
    </row>
    <row r="555" spans="1:3">
      <c r="A555">
        <f t="shared" ref="A555:A564" si="55">ROW()-ROW($A$1)-1</f>
        <v>553</v>
      </c>
      <c r="B555" s="1">
        <v>5.5164151191711399</v>
      </c>
      <c r="C555" s="1">
        <v>0.35436893203883402</v>
      </c>
    </row>
    <row r="556" spans="1:3">
      <c r="A556">
        <f t="shared" si="55"/>
        <v>554</v>
      </c>
      <c r="B556" s="1">
        <v>2.3408641815185498</v>
      </c>
      <c r="C556" s="1">
        <v>0.50587816173850997</v>
      </c>
    </row>
    <row r="557" spans="1:3">
      <c r="A557">
        <f t="shared" si="55"/>
        <v>555</v>
      </c>
      <c r="B557" s="1">
        <v>54.983711242675703</v>
      </c>
      <c r="C557" s="1">
        <v>0.64572425828970303</v>
      </c>
    </row>
    <row r="558" spans="1:3">
      <c r="A558">
        <f t="shared" si="55"/>
        <v>556</v>
      </c>
      <c r="B558" s="1">
        <v>2.12545609474182</v>
      </c>
      <c r="C558" s="1">
        <v>0.406787249283667</v>
      </c>
    </row>
    <row r="559" spans="1:3">
      <c r="A559">
        <f t="shared" si="55"/>
        <v>557</v>
      </c>
      <c r="B559" s="1">
        <v>3.40572881698608</v>
      </c>
      <c r="C559" s="1">
        <v>0.41817305374789099</v>
      </c>
    </row>
    <row r="560" spans="1:3">
      <c r="A560">
        <f t="shared" si="55"/>
        <v>558</v>
      </c>
      <c r="B560" s="1">
        <v>4.2643895149230904</v>
      </c>
      <c r="C560" s="1">
        <v>0.45344827586206798</v>
      </c>
    </row>
    <row r="561" spans="1:3">
      <c r="A561">
        <f t="shared" si="55"/>
        <v>559</v>
      </c>
      <c r="B561" s="1">
        <v>2.5028655529022199</v>
      </c>
      <c r="C561" s="1">
        <v>0.55551196547665704</v>
      </c>
    </row>
    <row r="562" spans="1:3">
      <c r="A562">
        <f t="shared" si="55"/>
        <v>560</v>
      </c>
      <c r="B562" s="1">
        <v>2.0004513263702299</v>
      </c>
      <c r="C562" s="1">
        <v>0.40031872509960098</v>
      </c>
    </row>
    <row r="563" spans="1:3">
      <c r="A563">
        <f t="shared" si="55"/>
        <v>561</v>
      </c>
      <c r="B563" s="1">
        <v>5.2550177574157697</v>
      </c>
      <c r="C563" s="1">
        <v>0.56927710843373402</v>
      </c>
    </row>
    <row r="564" spans="1:3">
      <c r="A564">
        <f t="shared" si="55"/>
        <v>562</v>
      </c>
      <c r="B564" s="1">
        <v>4.2934918403625399</v>
      </c>
      <c r="C564" s="1">
        <v>0.40862039708128201</v>
      </c>
    </row>
    <row r="565" spans="1:3">
      <c r="A565">
        <f t="shared" ref="A565:A574" si="56">ROW()-ROW($A$1)-1</f>
        <v>563</v>
      </c>
      <c r="B565" s="1">
        <v>3.3296313285827601</v>
      </c>
      <c r="C565" s="1">
        <v>0.55961070559610704</v>
      </c>
    </row>
    <row r="566" spans="1:3">
      <c r="A566">
        <f t="shared" si="56"/>
        <v>564</v>
      </c>
      <c r="B566" s="1">
        <v>3.3220372200012198</v>
      </c>
      <c r="C566" s="1">
        <v>0.56000000000000005</v>
      </c>
    </row>
    <row r="567" spans="1:3">
      <c r="A567">
        <f t="shared" si="56"/>
        <v>565</v>
      </c>
      <c r="B567" s="1">
        <v>2.13315677642822</v>
      </c>
      <c r="C567" s="1">
        <v>0.366486613433536</v>
      </c>
    </row>
    <row r="568" spans="1:3">
      <c r="A568">
        <f t="shared" si="56"/>
        <v>566</v>
      </c>
      <c r="B568" s="1">
        <v>6.0609359741210902</v>
      </c>
      <c r="C568" s="1">
        <v>0.40038387715930901</v>
      </c>
    </row>
    <row r="569" spans="1:3">
      <c r="A569">
        <f t="shared" si="56"/>
        <v>567</v>
      </c>
      <c r="B569" s="1">
        <v>2.7017850875854399</v>
      </c>
      <c r="C569" s="1">
        <v>0.43952569169960398</v>
      </c>
    </row>
    <row r="570" spans="1:3">
      <c r="A570">
        <f t="shared" si="56"/>
        <v>568</v>
      </c>
      <c r="B570" s="1">
        <v>3.7154426574707</v>
      </c>
      <c r="C570" s="1">
        <v>0.37748917748917699</v>
      </c>
    </row>
    <row r="571" spans="1:3">
      <c r="A571">
        <f t="shared" si="56"/>
        <v>569</v>
      </c>
      <c r="B571" s="1">
        <v>3.8465778827667201</v>
      </c>
      <c r="C571" s="1">
        <v>0.50045766590388996</v>
      </c>
    </row>
    <row r="572" spans="1:3">
      <c r="A572">
        <f t="shared" si="56"/>
        <v>570</v>
      </c>
      <c r="B572" s="1">
        <v>3.0726351737975999</v>
      </c>
      <c r="C572" s="1">
        <v>0.384210526315789</v>
      </c>
    </row>
    <row r="573" spans="1:3">
      <c r="A573">
        <f t="shared" si="56"/>
        <v>571</v>
      </c>
      <c r="B573" s="1">
        <v>2.2837276458740199</v>
      </c>
      <c r="C573" s="1">
        <v>0.42082555970149199</v>
      </c>
    </row>
    <row r="574" spans="1:3">
      <c r="A574">
        <f t="shared" si="56"/>
        <v>572</v>
      </c>
      <c r="B574" s="1">
        <v>3.32611036300659</v>
      </c>
      <c r="C574" s="1">
        <v>0.46038943718324798</v>
      </c>
    </row>
    <row r="575" spans="1:3">
      <c r="A575">
        <f t="shared" ref="A575:A580" si="57">ROW()-ROW($A$1)-1</f>
        <v>573</v>
      </c>
      <c r="B575" s="1">
        <v>54.983711242675703</v>
      </c>
      <c r="C575" s="1">
        <v>0.51381733021077203</v>
      </c>
    </row>
    <row r="576" spans="1:3">
      <c r="A576">
        <f t="shared" si="57"/>
        <v>574</v>
      </c>
      <c r="B576" s="1">
        <v>4.0855426788329998</v>
      </c>
      <c r="C576" s="1">
        <v>0.57602862254025</v>
      </c>
    </row>
    <row r="577" spans="1:3">
      <c r="A577">
        <f t="shared" si="57"/>
        <v>575</v>
      </c>
      <c r="B577" s="1">
        <v>2.1594860553741402</v>
      </c>
      <c r="C577" s="1">
        <v>0.42782569223785699</v>
      </c>
    </row>
    <row r="578" spans="1:3">
      <c r="A578">
        <f t="shared" si="57"/>
        <v>576</v>
      </c>
      <c r="B578" s="1">
        <v>3.1872539520263601</v>
      </c>
      <c r="C578" s="1">
        <v>0.37438538983844499</v>
      </c>
    </row>
    <row r="579" spans="1:3">
      <c r="A579">
        <f t="shared" si="57"/>
        <v>577</v>
      </c>
      <c r="B579" s="1">
        <v>5.9831256866454998</v>
      </c>
      <c r="C579" s="1">
        <v>0.456989247311827</v>
      </c>
    </row>
    <row r="580" spans="1:3">
      <c r="A580">
        <f t="shared" si="57"/>
        <v>578</v>
      </c>
      <c r="B580" s="1">
        <v>2.9792103767395002</v>
      </c>
      <c r="C580" s="1">
        <v>0.39868173258003697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0"/>
  <sheetViews>
    <sheetView workbookViewId="0">
      <selection activeCell="B1" sqref="B1:B1048576"/>
    </sheetView>
  </sheetViews>
  <sheetFormatPr baseColWidth="10" defaultColWidth="8.83203125" defaultRowHeight="14"/>
  <sheetData>
    <row r="1" spans="1:3">
      <c r="B1" t="s">
        <v>2</v>
      </c>
      <c r="C1" t="s">
        <v>1</v>
      </c>
    </row>
    <row r="2" spans="1:3">
      <c r="A2">
        <v>0</v>
      </c>
      <c r="B2">
        <v>0.27711888600000001</v>
      </c>
      <c r="C2">
        <v>0.696969697</v>
      </c>
    </row>
    <row r="3" spans="1:3">
      <c r="A3">
        <v>1</v>
      </c>
      <c r="B3">
        <v>0.30294326999999999</v>
      </c>
      <c r="C3">
        <v>0.73195876299999996</v>
      </c>
    </row>
    <row r="4" spans="1:3">
      <c r="A4">
        <v>2</v>
      </c>
      <c r="B4">
        <v>0.27549933599999998</v>
      </c>
      <c r="C4">
        <v>0.625</v>
      </c>
    </row>
    <row r="5" spans="1:3">
      <c r="A5">
        <v>3</v>
      </c>
      <c r="B5">
        <v>0.28191834399999999</v>
      </c>
      <c r="C5">
        <v>0.64215686299999997</v>
      </c>
    </row>
    <row r="6" spans="1:3">
      <c r="A6">
        <v>4</v>
      </c>
      <c r="B6">
        <v>0.27093204100000001</v>
      </c>
      <c r="C6">
        <v>0.65625</v>
      </c>
    </row>
    <row r="7" spans="1:3">
      <c r="A7">
        <v>5</v>
      </c>
      <c r="B7">
        <v>0.25472467199999999</v>
      </c>
      <c r="C7">
        <v>0.61870503600000004</v>
      </c>
    </row>
    <row r="8" spans="1:3">
      <c r="A8">
        <v>6</v>
      </c>
      <c r="B8">
        <v>0.306216076</v>
      </c>
      <c r="C8">
        <v>0.60457516300000003</v>
      </c>
    </row>
    <row r="9" spans="1:3">
      <c r="A9">
        <v>7</v>
      </c>
      <c r="B9">
        <v>0.28182720999999999</v>
      </c>
      <c r="C9">
        <v>0.62068965499999995</v>
      </c>
    </row>
    <row r="10" spans="1:3">
      <c r="A10">
        <v>8</v>
      </c>
      <c r="B10">
        <v>0.27464865399999999</v>
      </c>
      <c r="C10">
        <v>0.56267409499999999</v>
      </c>
    </row>
    <row r="11" spans="1:3">
      <c r="A11">
        <v>9</v>
      </c>
      <c r="B11">
        <v>0.27409533699999999</v>
      </c>
      <c r="C11">
        <v>0.57593123199999996</v>
      </c>
    </row>
    <row r="12" spans="1:3">
      <c r="A12">
        <v>10</v>
      </c>
      <c r="B12">
        <v>0.284552898</v>
      </c>
      <c r="C12">
        <v>0.50797872300000002</v>
      </c>
    </row>
    <row r="13" spans="1:3">
      <c r="A13">
        <v>11</v>
      </c>
      <c r="B13">
        <v>0.25809657200000002</v>
      </c>
      <c r="C13">
        <v>0.61460957199999999</v>
      </c>
    </row>
    <row r="14" spans="1:3">
      <c r="A14">
        <v>12</v>
      </c>
      <c r="B14">
        <v>0.26043761100000001</v>
      </c>
      <c r="C14">
        <v>0.59411764700000003</v>
      </c>
    </row>
    <row r="15" spans="1:3">
      <c r="A15">
        <v>13</v>
      </c>
      <c r="B15">
        <v>0.25490650799999998</v>
      </c>
      <c r="C15">
        <v>0.57792207799999995</v>
      </c>
    </row>
    <row r="16" spans="1:3">
      <c r="A16">
        <v>14</v>
      </c>
      <c r="B16">
        <v>0.26860885200000001</v>
      </c>
      <c r="C16">
        <v>0.598591549</v>
      </c>
    </row>
    <row r="17" spans="1:3">
      <c r="A17">
        <v>15</v>
      </c>
      <c r="B17">
        <v>0.26379615200000001</v>
      </c>
      <c r="C17">
        <v>0.58886509600000003</v>
      </c>
    </row>
    <row r="18" spans="1:3">
      <c r="A18">
        <v>16</v>
      </c>
      <c r="B18">
        <v>0.28438994699999998</v>
      </c>
      <c r="C18">
        <v>0.46232179200000001</v>
      </c>
    </row>
    <row r="19" spans="1:3">
      <c r="A19">
        <v>17</v>
      </c>
      <c r="B19">
        <v>1.0420572939999999</v>
      </c>
      <c r="C19">
        <v>0.78313253000000005</v>
      </c>
    </row>
    <row r="20" spans="1:3">
      <c r="A20">
        <v>18</v>
      </c>
      <c r="B20">
        <v>0.26685586700000002</v>
      </c>
      <c r="C20">
        <v>0.65363128500000001</v>
      </c>
    </row>
    <row r="21" spans="1:3">
      <c r="A21">
        <v>19</v>
      </c>
      <c r="B21">
        <v>0.28175430600000001</v>
      </c>
      <c r="C21">
        <v>0.60109289600000004</v>
      </c>
    </row>
    <row r="22" spans="1:3">
      <c r="A22">
        <v>20</v>
      </c>
      <c r="B22">
        <v>0.27608620699999997</v>
      </c>
      <c r="C22">
        <v>0.60839160800000003</v>
      </c>
    </row>
    <row r="23" spans="1:3">
      <c r="A23">
        <v>21</v>
      </c>
      <c r="B23">
        <v>0.26766535800000002</v>
      </c>
      <c r="C23">
        <v>0.61349693299999997</v>
      </c>
    </row>
    <row r="24" spans="1:3">
      <c r="A24">
        <v>22</v>
      </c>
      <c r="B24">
        <v>0.29219312400000003</v>
      </c>
      <c r="C24">
        <v>0.58131487900000001</v>
      </c>
    </row>
    <row r="25" spans="1:3">
      <c r="A25">
        <v>23</v>
      </c>
      <c r="B25">
        <v>0.278490554</v>
      </c>
      <c r="C25">
        <v>0.62814070399999999</v>
      </c>
    </row>
    <row r="26" spans="1:3">
      <c r="A26">
        <v>24</v>
      </c>
      <c r="B26">
        <v>0.30127776299999998</v>
      </c>
      <c r="C26">
        <v>0.52579852599999999</v>
      </c>
    </row>
    <row r="27" spans="1:3">
      <c r="A27">
        <v>25</v>
      </c>
      <c r="B27">
        <v>0.26424356999999998</v>
      </c>
      <c r="C27">
        <v>0.50966183600000003</v>
      </c>
    </row>
    <row r="28" spans="1:3">
      <c r="A28">
        <v>26</v>
      </c>
      <c r="B28">
        <v>0.27168744099999997</v>
      </c>
      <c r="C28">
        <v>0.65957446799999997</v>
      </c>
    </row>
    <row r="29" spans="1:3">
      <c r="A29">
        <v>27</v>
      </c>
      <c r="B29">
        <v>0.30356334699999998</v>
      </c>
      <c r="C29">
        <v>0.47198275899999997</v>
      </c>
    </row>
    <row r="30" spans="1:3">
      <c r="A30">
        <v>28</v>
      </c>
      <c r="B30">
        <v>0.28211510200000001</v>
      </c>
      <c r="C30">
        <v>0.51521298199999999</v>
      </c>
    </row>
    <row r="31" spans="1:3">
      <c r="A31">
        <v>29</v>
      </c>
      <c r="B31">
        <v>0.266232148</v>
      </c>
      <c r="C31">
        <v>0.56612903199999998</v>
      </c>
    </row>
    <row r="32" spans="1:3">
      <c r="A32">
        <v>30</v>
      </c>
      <c r="B32">
        <v>0.26167283000000002</v>
      </c>
      <c r="C32">
        <v>0.52568493199999999</v>
      </c>
    </row>
    <row r="33" spans="1:3">
      <c r="A33">
        <v>31</v>
      </c>
      <c r="B33">
        <v>0.30210272199999999</v>
      </c>
      <c r="C33">
        <v>0.47749196100000002</v>
      </c>
    </row>
    <row r="34" spans="1:3">
      <c r="A34">
        <v>32</v>
      </c>
      <c r="B34">
        <v>0.26599513400000002</v>
      </c>
      <c r="C34">
        <v>0.47496423500000001</v>
      </c>
    </row>
    <row r="35" spans="1:3">
      <c r="A35">
        <v>33</v>
      </c>
      <c r="B35">
        <v>0.28033567100000001</v>
      </c>
      <c r="C35">
        <v>0.532407407</v>
      </c>
    </row>
    <row r="36" spans="1:3">
      <c r="A36">
        <v>34</v>
      </c>
      <c r="B36">
        <v>0.25893221900000002</v>
      </c>
      <c r="C36">
        <v>0.62831858399999996</v>
      </c>
    </row>
    <row r="37" spans="1:3">
      <c r="A37">
        <v>35</v>
      </c>
      <c r="B37">
        <v>0.27603098199999998</v>
      </c>
      <c r="C37">
        <v>0.68316831700000002</v>
      </c>
    </row>
    <row r="38" spans="1:3">
      <c r="A38">
        <v>36</v>
      </c>
      <c r="B38">
        <v>0.25157750800000001</v>
      </c>
      <c r="C38">
        <v>0.65827338099999999</v>
      </c>
    </row>
    <row r="39" spans="1:3">
      <c r="A39">
        <v>37</v>
      </c>
      <c r="B39">
        <v>0.28143286000000001</v>
      </c>
      <c r="C39">
        <v>0.64220183500000005</v>
      </c>
    </row>
    <row r="40" spans="1:3">
      <c r="A40">
        <v>38</v>
      </c>
      <c r="B40">
        <v>0.30006801599999999</v>
      </c>
      <c r="C40">
        <v>0.58233890200000005</v>
      </c>
    </row>
    <row r="41" spans="1:3">
      <c r="A41">
        <v>39</v>
      </c>
      <c r="B41">
        <v>0.26586875799999998</v>
      </c>
      <c r="C41">
        <v>0.58198614299999996</v>
      </c>
    </row>
    <row r="42" spans="1:3">
      <c r="A42">
        <v>40</v>
      </c>
      <c r="B42">
        <v>0.25682130199999997</v>
      </c>
      <c r="C42">
        <v>0.62610619499999998</v>
      </c>
    </row>
    <row r="43" spans="1:3">
      <c r="A43">
        <v>41</v>
      </c>
      <c r="B43">
        <v>0.36121889400000001</v>
      </c>
      <c r="C43">
        <v>0.52857142899999998</v>
      </c>
    </row>
    <row r="44" spans="1:3">
      <c r="A44">
        <v>42</v>
      </c>
      <c r="B44">
        <v>0.26960576200000003</v>
      </c>
      <c r="C44">
        <v>0.49510763200000002</v>
      </c>
    </row>
    <row r="45" spans="1:3">
      <c r="A45">
        <v>43</v>
      </c>
      <c r="B45">
        <v>0.27032456100000002</v>
      </c>
      <c r="C45">
        <v>0.56515957400000005</v>
      </c>
    </row>
    <row r="46" spans="1:3">
      <c r="A46">
        <v>44</v>
      </c>
      <c r="B46">
        <v>0.25196848799999999</v>
      </c>
      <c r="C46">
        <v>0.61157024800000004</v>
      </c>
    </row>
    <row r="47" spans="1:3">
      <c r="A47">
        <v>45</v>
      </c>
      <c r="B47">
        <v>0.27141300600000001</v>
      </c>
      <c r="C47">
        <v>0.50441176499999996</v>
      </c>
    </row>
    <row r="48" spans="1:3">
      <c r="A48">
        <v>46</v>
      </c>
      <c r="B48">
        <v>0.26867189000000002</v>
      </c>
      <c r="C48">
        <v>0.49054373499999998</v>
      </c>
    </row>
    <row r="49" spans="1:3">
      <c r="A49">
        <v>47</v>
      </c>
      <c r="B49">
        <v>0.26012694800000002</v>
      </c>
      <c r="C49">
        <v>0.606025492</v>
      </c>
    </row>
    <row r="50" spans="1:3">
      <c r="A50">
        <v>48</v>
      </c>
      <c r="B50">
        <v>0.28364320199999998</v>
      </c>
      <c r="C50">
        <v>0.52440550699999999</v>
      </c>
    </row>
    <row r="51" spans="1:3">
      <c r="A51">
        <v>49</v>
      </c>
      <c r="B51">
        <v>0.26333973300000002</v>
      </c>
      <c r="C51">
        <v>0.49602724199999998</v>
      </c>
    </row>
    <row r="52" spans="1:3">
      <c r="A52">
        <v>50</v>
      </c>
      <c r="B52">
        <v>0.25796479</v>
      </c>
      <c r="C52">
        <v>0.50700934600000003</v>
      </c>
    </row>
    <row r="53" spans="1:3">
      <c r="A53">
        <v>51</v>
      </c>
      <c r="B53">
        <v>0.27612566100000002</v>
      </c>
      <c r="C53">
        <v>0.73972602700000001</v>
      </c>
    </row>
    <row r="54" spans="1:3">
      <c r="A54">
        <v>52</v>
      </c>
      <c r="B54">
        <v>0.255010232</v>
      </c>
      <c r="C54">
        <v>0.69565217400000001</v>
      </c>
    </row>
    <row r="55" spans="1:3">
      <c r="A55">
        <v>53</v>
      </c>
      <c r="B55">
        <v>0.30222011500000001</v>
      </c>
      <c r="C55">
        <v>0.58677685999999996</v>
      </c>
    </row>
    <row r="56" spans="1:3">
      <c r="A56">
        <v>54</v>
      </c>
      <c r="B56">
        <v>0.26088287500000001</v>
      </c>
      <c r="C56">
        <v>0.63705583799999999</v>
      </c>
    </row>
    <row r="57" spans="1:3">
      <c r="A57">
        <v>55</v>
      </c>
      <c r="B57">
        <v>0.27754424999999999</v>
      </c>
      <c r="C57">
        <v>0.58715596299999995</v>
      </c>
    </row>
    <row r="58" spans="1:3">
      <c r="A58">
        <v>56</v>
      </c>
      <c r="B58">
        <v>0.27686191100000002</v>
      </c>
      <c r="C58">
        <v>0.55765595499999998</v>
      </c>
    </row>
    <row r="59" spans="1:3">
      <c r="A59">
        <v>57</v>
      </c>
      <c r="B59">
        <v>0.27071695499999998</v>
      </c>
      <c r="C59">
        <v>0.57239057199999999</v>
      </c>
    </row>
    <row r="60" spans="1:3">
      <c r="A60">
        <v>58</v>
      </c>
      <c r="B60">
        <v>0.26787237600000002</v>
      </c>
      <c r="C60">
        <v>0.59877488499999998</v>
      </c>
    </row>
    <row r="61" spans="1:3">
      <c r="A61">
        <v>59</v>
      </c>
      <c r="B61">
        <v>0.25509141400000002</v>
      </c>
      <c r="C61">
        <v>0.55339805799999997</v>
      </c>
    </row>
    <row r="62" spans="1:3">
      <c r="A62">
        <v>60</v>
      </c>
      <c r="B62">
        <v>0.27124120400000001</v>
      </c>
      <c r="C62">
        <v>0.53508771899999996</v>
      </c>
    </row>
    <row r="63" spans="1:3">
      <c r="A63">
        <v>61</v>
      </c>
      <c r="B63">
        <v>0.28368421799999999</v>
      </c>
      <c r="C63">
        <v>0.55632823399999998</v>
      </c>
    </row>
    <row r="64" spans="1:3">
      <c r="A64">
        <v>62</v>
      </c>
      <c r="B64">
        <v>0.27974105900000001</v>
      </c>
      <c r="C64">
        <v>0.48635235700000001</v>
      </c>
    </row>
    <row r="65" spans="1:3">
      <c r="A65">
        <v>63</v>
      </c>
      <c r="B65">
        <v>0.27997675100000002</v>
      </c>
      <c r="C65">
        <v>0.46724890800000002</v>
      </c>
    </row>
    <row r="66" spans="1:3">
      <c r="A66">
        <v>64</v>
      </c>
      <c r="B66">
        <v>0.26578713100000001</v>
      </c>
      <c r="C66">
        <v>0.52908277400000003</v>
      </c>
    </row>
    <row r="67" spans="1:3">
      <c r="A67">
        <v>65</v>
      </c>
      <c r="B67">
        <v>0.26431739500000001</v>
      </c>
      <c r="C67">
        <v>0.402547771</v>
      </c>
    </row>
    <row r="68" spans="1:3">
      <c r="A68">
        <v>66</v>
      </c>
      <c r="B68">
        <v>0.27761654600000002</v>
      </c>
      <c r="C68">
        <v>0.47872340400000002</v>
      </c>
    </row>
    <row r="69" spans="1:3">
      <c r="A69">
        <v>67</v>
      </c>
      <c r="B69">
        <v>0.29033879200000001</v>
      </c>
      <c r="C69">
        <v>0.48408342500000001</v>
      </c>
    </row>
    <row r="70" spans="1:3">
      <c r="A70">
        <v>68</v>
      </c>
      <c r="B70">
        <v>0.98677830700000002</v>
      </c>
      <c r="C70">
        <v>0.79487179500000005</v>
      </c>
    </row>
    <row r="71" spans="1:3">
      <c r="A71">
        <v>69</v>
      </c>
      <c r="B71">
        <v>0.27908197800000001</v>
      </c>
      <c r="C71">
        <v>0.64236111100000004</v>
      </c>
    </row>
    <row r="72" spans="1:3">
      <c r="A72">
        <v>70</v>
      </c>
      <c r="B72">
        <v>0.27573423499999999</v>
      </c>
      <c r="C72">
        <v>0.567934783</v>
      </c>
    </row>
    <row r="73" spans="1:3">
      <c r="A73">
        <v>71</v>
      </c>
      <c r="B73">
        <v>0.26757182800000001</v>
      </c>
      <c r="C73">
        <v>0.56427015300000005</v>
      </c>
    </row>
    <row r="74" spans="1:3">
      <c r="A74">
        <v>72</v>
      </c>
      <c r="B74">
        <v>0.26114434199999997</v>
      </c>
      <c r="C74">
        <v>0.65173116099999995</v>
      </c>
    </row>
    <row r="75" spans="1:3">
      <c r="A75">
        <v>73</v>
      </c>
      <c r="B75">
        <v>0.25640235</v>
      </c>
      <c r="C75">
        <v>0.52189141900000002</v>
      </c>
    </row>
    <row r="76" spans="1:3">
      <c r="A76">
        <v>74</v>
      </c>
      <c r="B76">
        <v>0.26175516799999998</v>
      </c>
      <c r="C76">
        <v>0.611486486</v>
      </c>
    </row>
    <row r="77" spans="1:3">
      <c r="A77">
        <v>75</v>
      </c>
      <c r="B77">
        <v>0.310790232</v>
      </c>
      <c r="C77">
        <v>0.62480620200000003</v>
      </c>
    </row>
    <row r="78" spans="1:3">
      <c r="A78">
        <v>76</v>
      </c>
      <c r="B78">
        <v>0.27609163199999998</v>
      </c>
      <c r="C78">
        <v>0.53271027999999998</v>
      </c>
    </row>
    <row r="79" spans="1:3">
      <c r="A79">
        <v>77</v>
      </c>
      <c r="B79">
        <v>0.268709172</v>
      </c>
      <c r="C79">
        <v>0.52120383000000003</v>
      </c>
    </row>
    <row r="80" spans="1:3">
      <c r="A80">
        <v>78</v>
      </c>
      <c r="B80">
        <v>0.27300133900000001</v>
      </c>
      <c r="C80">
        <v>0.40902255599999998</v>
      </c>
    </row>
    <row r="81" spans="1:3">
      <c r="A81">
        <v>79</v>
      </c>
      <c r="B81">
        <v>0.27641654599999999</v>
      </c>
      <c r="C81">
        <v>0.475880052</v>
      </c>
    </row>
    <row r="82" spans="1:3">
      <c r="A82">
        <v>80</v>
      </c>
      <c r="B82">
        <v>0.29450289800000001</v>
      </c>
      <c r="C82">
        <v>0.501196172</v>
      </c>
    </row>
    <row r="83" spans="1:3">
      <c r="A83">
        <v>81</v>
      </c>
      <c r="B83">
        <v>0.25494093899999998</v>
      </c>
      <c r="C83">
        <v>0.50779510000000005</v>
      </c>
    </row>
    <row r="84" spans="1:3">
      <c r="A84">
        <v>82</v>
      </c>
      <c r="B84">
        <v>0.268393086</v>
      </c>
      <c r="C84">
        <v>0.401891253</v>
      </c>
    </row>
    <row r="85" spans="1:3">
      <c r="A85">
        <v>83</v>
      </c>
      <c r="B85">
        <v>0.27085288800000001</v>
      </c>
      <c r="C85">
        <v>0.45662650599999999</v>
      </c>
    </row>
    <row r="86" spans="1:3">
      <c r="A86">
        <v>84</v>
      </c>
      <c r="B86">
        <v>0.28335989</v>
      </c>
      <c r="C86">
        <v>0.44723618100000001</v>
      </c>
    </row>
    <row r="87" spans="1:3">
      <c r="A87">
        <v>85</v>
      </c>
      <c r="B87">
        <v>0.286717047</v>
      </c>
      <c r="C87">
        <v>0.75925925900000002</v>
      </c>
    </row>
    <row r="88" spans="1:3">
      <c r="A88">
        <v>86</v>
      </c>
      <c r="B88">
        <v>0.27055013700000002</v>
      </c>
      <c r="C88">
        <v>0.74050632900000002</v>
      </c>
    </row>
    <row r="89" spans="1:3">
      <c r="A89">
        <v>87</v>
      </c>
      <c r="B89">
        <v>0.29260429900000001</v>
      </c>
      <c r="C89">
        <v>0.65322580600000002</v>
      </c>
    </row>
    <row r="90" spans="1:3">
      <c r="A90">
        <v>88</v>
      </c>
      <c r="B90">
        <v>0.26856186700000001</v>
      </c>
      <c r="C90">
        <v>0.62962963000000005</v>
      </c>
    </row>
    <row r="91" spans="1:3">
      <c r="A91">
        <v>89</v>
      </c>
      <c r="B91">
        <v>0.26742824599999998</v>
      </c>
      <c r="C91">
        <v>0.607438017</v>
      </c>
    </row>
    <row r="92" spans="1:3">
      <c r="A92">
        <v>90</v>
      </c>
      <c r="B92">
        <v>0.305241649</v>
      </c>
      <c r="C92">
        <v>0.57799671600000002</v>
      </c>
    </row>
    <row r="93" spans="1:3">
      <c r="A93">
        <v>91</v>
      </c>
      <c r="B93">
        <v>0.31745559000000001</v>
      </c>
      <c r="C93">
        <v>0.55874316899999998</v>
      </c>
    </row>
    <row r="94" spans="1:3">
      <c r="A94">
        <v>92</v>
      </c>
      <c r="B94">
        <v>0.331221977</v>
      </c>
      <c r="C94">
        <v>0.55847568999999997</v>
      </c>
    </row>
    <row r="95" spans="1:3">
      <c r="A95">
        <v>93</v>
      </c>
      <c r="B95">
        <v>0.27831450400000002</v>
      </c>
      <c r="C95">
        <v>0.55780022399999996</v>
      </c>
    </row>
    <row r="96" spans="1:3">
      <c r="A96">
        <v>94</v>
      </c>
      <c r="B96">
        <v>0.28508123899999999</v>
      </c>
      <c r="C96">
        <v>0.52904820799999996</v>
      </c>
    </row>
    <row r="97" spans="1:3">
      <c r="A97">
        <v>95</v>
      </c>
      <c r="B97">
        <v>0.30303460199999999</v>
      </c>
      <c r="C97">
        <v>0.47163515</v>
      </c>
    </row>
    <row r="98" spans="1:3">
      <c r="A98">
        <v>96</v>
      </c>
      <c r="B98">
        <v>0.28261187999999998</v>
      </c>
      <c r="C98">
        <v>0.43225084000000003</v>
      </c>
    </row>
    <row r="99" spans="1:3">
      <c r="A99">
        <v>97</v>
      </c>
      <c r="B99">
        <v>0.262863807</v>
      </c>
      <c r="C99">
        <v>0.46714456399999998</v>
      </c>
    </row>
    <row r="100" spans="1:3">
      <c r="A100">
        <v>98</v>
      </c>
      <c r="B100">
        <v>0.26759280000000002</v>
      </c>
      <c r="C100">
        <v>0.44111969099999998</v>
      </c>
    </row>
    <row r="101" spans="1:3">
      <c r="A101">
        <v>99</v>
      </c>
      <c r="B101">
        <v>0.29439182400000002</v>
      </c>
      <c r="C101">
        <v>0.39229248999999999</v>
      </c>
    </row>
    <row r="102" spans="1:3">
      <c r="A102">
        <v>100</v>
      </c>
      <c r="B102">
        <v>0.27921152599999999</v>
      </c>
      <c r="C102">
        <v>0.54143646400000001</v>
      </c>
    </row>
    <row r="103" spans="1:3">
      <c r="A103">
        <v>101</v>
      </c>
      <c r="B103">
        <v>0.25322402300000002</v>
      </c>
      <c r="C103">
        <v>0.425806452</v>
      </c>
    </row>
    <row r="104" spans="1:3">
      <c r="A104">
        <v>102</v>
      </c>
      <c r="B104">
        <v>0.26913156799999999</v>
      </c>
      <c r="C104">
        <v>0.68571428599999995</v>
      </c>
    </row>
    <row r="105" spans="1:3">
      <c r="A105">
        <v>103</v>
      </c>
      <c r="B105">
        <v>0.26409545099999998</v>
      </c>
      <c r="C105">
        <v>0.64305948999999996</v>
      </c>
    </row>
    <row r="106" spans="1:3">
      <c r="A106">
        <v>104</v>
      </c>
      <c r="B106">
        <v>0.27492006699999999</v>
      </c>
      <c r="C106">
        <v>0.61853448300000002</v>
      </c>
    </row>
    <row r="107" spans="1:3">
      <c r="A107">
        <v>105</v>
      </c>
      <c r="B107">
        <v>0.27787820800000002</v>
      </c>
      <c r="C107">
        <v>0.58483033900000003</v>
      </c>
    </row>
    <row r="108" spans="1:3">
      <c r="A108">
        <v>106</v>
      </c>
      <c r="B108">
        <v>0.30257097900000002</v>
      </c>
      <c r="C108">
        <v>0.56930693099999996</v>
      </c>
    </row>
    <row r="109" spans="1:3">
      <c r="A109">
        <v>107</v>
      </c>
      <c r="B109">
        <v>0.29038147199999997</v>
      </c>
      <c r="C109">
        <v>0.56023222100000003</v>
      </c>
    </row>
    <row r="110" spans="1:3">
      <c r="A110">
        <v>108</v>
      </c>
      <c r="B110">
        <v>0.27782954999999998</v>
      </c>
      <c r="C110">
        <v>0.59947299099999996</v>
      </c>
    </row>
    <row r="111" spans="1:3">
      <c r="A111">
        <v>109</v>
      </c>
      <c r="B111">
        <v>0.29504334599999998</v>
      </c>
      <c r="C111">
        <v>0.514285714</v>
      </c>
    </row>
    <row r="112" spans="1:3">
      <c r="A112">
        <v>110</v>
      </c>
      <c r="B112">
        <v>0.28013427299999999</v>
      </c>
      <c r="C112">
        <v>0.49433962300000001</v>
      </c>
    </row>
    <row r="113" spans="1:3">
      <c r="A113">
        <v>111</v>
      </c>
      <c r="B113">
        <v>0.27708755099999999</v>
      </c>
      <c r="C113">
        <v>0.53501094100000002</v>
      </c>
    </row>
    <row r="114" spans="1:3">
      <c r="A114">
        <v>112</v>
      </c>
      <c r="B114">
        <v>0.30351840600000002</v>
      </c>
      <c r="C114">
        <v>0.495652174</v>
      </c>
    </row>
    <row r="115" spans="1:3">
      <c r="A115">
        <v>113</v>
      </c>
      <c r="B115">
        <v>0.26123394</v>
      </c>
      <c r="C115">
        <v>0.48676639799999999</v>
      </c>
    </row>
    <row r="116" spans="1:3">
      <c r="A116">
        <v>114</v>
      </c>
      <c r="B116">
        <v>0.25808840999999999</v>
      </c>
      <c r="C116">
        <v>0.51369112800000005</v>
      </c>
    </row>
    <row r="117" spans="1:3">
      <c r="A117">
        <v>115</v>
      </c>
      <c r="B117">
        <v>0.318842405</v>
      </c>
      <c r="C117">
        <v>0.50163220900000005</v>
      </c>
    </row>
    <row r="118" spans="1:3">
      <c r="A118">
        <v>116</v>
      </c>
      <c r="B118">
        <v>0.265181942</v>
      </c>
      <c r="C118">
        <v>0.494057725</v>
      </c>
    </row>
    <row r="119" spans="1:3">
      <c r="A119">
        <v>117</v>
      </c>
      <c r="B119">
        <v>0.32345073400000002</v>
      </c>
      <c r="C119">
        <v>0.47962085300000001</v>
      </c>
    </row>
    <row r="120" spans="1:3">
      <c r="A120">
        <v>118</v>
      </c>
      <c r="B120">
        <v>0.27717371600000001</v>
      </c>
      <c r="C120">
        <v>0.46553672299999999</v>
      </c>
    </row>
    <row r="121" spans="1:3">
      <c r="A121">
        <v>119</v>
      </c>
      <c r="B121">
        <v>0.25345421699999998</v>
      </c>
      <c r="C121">
        <v>0.660287081</v>
      </c>
    </row>
    <row r="122" spans="1:3">
      <c r="A122">
        <v>120</v>
      </c>
      <c r="B122">
        <v>0.32344239400000002</v>
      </c>
      <c r="C122">
        <v>0.70440251600000003</v>
      </c>
    </row>
    <row r="123" spans="1:3">
      <c r="A123">
        <v>121</v>
      </c>
      <c r="B123">
        <v>0.27284926799999998</v>
      </c>
      <c r="C123">
        <v>0.62528735599999996</v>
      </c>
    </row>
    <row r="124" spans="1:3">
      <c r="A124">
        <v>122</v>
      </c>
      <c r="B124">
        <v>0.29539847499999999</v>
      </c>
      <c r="C124">
        <v>0.60270880400000004</v>
      </c>
    </row>
    <row r="125" spans="1:3">
      <c r="A125">
        <v>123</v>
      </c>
      <c r="B125">
        <v>0.26454350999999998</v>
      </c>
      <c r="C125">
        <v>0.56806722700000001</v>
      </c>
    </row>
    <row r="126" spans="1:3">
      <c r="A126">
        <v>124</v>
      </c>
      <c r="B126">
        <v>0.27898715000000002</v>
      </c>
      <c r="C126">
        <v>0.611973392</v>
      </c>
    </row>
    <row r="127" spans="1:3">
      <c r="A127">
        <v>125</v>
      </c>
      <c r="B127">
        <v>0.29644167300000002</v>
      </c>
      <c r="C127">
        <v>0.541511772</v>
      </c>
    </row>
    <row r="128" spans="1:3">
      <c r="A128">
        <v>126</v>
      </c>
      <c r="B128">
        <v>0.28497647599999998</v>
      </c>
      <c r="C128">
        <v>0.54522924399999995</v>
      </c>
    </row>
    <row r="129" spans="1:3">
      <c r="A129">
        <v>127</v>
      </c>
      <c r="B129">
        <v>0.28507242500000002</v>
      </c>
      <c r="C129">
        <v>0.61277705299999996</v>
      </c>
    </row>
    <row r="130" spans="1:3">
      <c r="A130">
        <v>128</v>
      </c>
      <c r="B130">
        <v>0.28673272399999999</v>
      </c>
      <c r="C130">
        <v>0.49841269799999999</v>
      </c>
    </row>
    <row r="131" spans="1:3">
      <c r="A131">
        <v>129</v>
      </c>
      <c r="B131">
        <v>0.26881086700000001</v>
      </c>
      <c r="C131">
        <v>0.42443064200000002</v>
      </c>
    </row>
    <row r="132" spans="1:3">
      <c r="A132">
        <v>130</v>
      </c>
      <c r="B132">
        <v>0.28921622200000002</v>
      </c>
      <c r="C132">
        <v>0.49847405900000002</v>
      </c>
    </row>
    <row r="133" spans="1:3">
      <c r="A133">
        <v>131</v>
      </c>
      <c r="B133">
        <v>0.27780827699999999</v>
      </c>
      <c r="C133">
        <v>0.43665338599999998</v>
      </c>
    </row>
    <row r="134" spans="1:3">
      <c r="A134">
        <v>132</v>
      </c>
      <c r="B134">
        <v>0.269894627</v>
      </c>
      <c r="C134">
        <v>0.54162679400000002</v>
      </c>
    </row>
    <row r="135" spans="1:3">
      <c r="A135">
        <v>133</v>
      </c>
      <c r="B135">
        <v>0.27570530500000001</v>
      </c>
      <c r="C135">
        <v>0.44961240299999999</v>
      </c>
    </row>
    <row r="136" spans="1:3">
      <c r="A136">
        <v>134</v>
      </c>
      <c r="B136">
        <v>0.336216405</v>
      </c>
      <c r="C136">
        <v>0.47224749799999999</v>
      </c>
    </row>
    <row r="137" spans="1:3">
      <c r="A137">
        <v>135</v>
      </c>
      <c r="B137">
        <v>0.36327400700000001</v>
      </c>
      <c r="C137">
        <v>0.49615713099999997</v>
      </c>
    </row>
    <row r="138" spans="1:3">
      <c r="A138">
        <v>136</v>
      </c>
      <c r="B138">
        <v>0.274450523</v>
      </c>
      <c r="C138">
        <v>0.74449339199999998</v>
      </c>
    </row>
    <row r="139" spans="1:3">
      <c r="A139">
        <v>137</v>
      </c>
      <c r="B139">
        <v>0.26642057499999999</v>
      </c>
      <c r="C139">
        <v>0.63144329899999996</v>
      </c>
    </row>
    <row r="140" spans="1:3">
      <c r="A140">
        <v>138</v>
      </c>
      <c r="B140">
        <v>0.32007683799999997</v>
      </c>
      <c r="C140">
        <v>0.66159695799999996</v>
      </c>
    </row>
    <row r="141" spans="1:3">
      <c r="A141">
        <v>139</v>
      </c>
      <c r="B141">
        <v>0.26563732400000001</v>
      </c>
      <c r="C141">
        <v>0.58983666099999998</v>
      </c>
    </row>
    <row r="142" spans="1:3">
      <c r="A142">
        <v>140</v>
      </c>
      <c r="B142">
        <v>0.27231288300000001</v>
      </c>
      <c r="C142">
        <v>0.59826589600000002</v>
      </c>
    </row>
    <row r="143" spans="1:3">
      <c r="A143">
        <v>141</v>
      </c>
      <c r="B143">
        <v>0.26825955099999998</v>
      </c>
      <c r="C143">
        <v>0.60493827200000005</v>
      </c>
    </row>
    <row r="144" spans="1:3">
      <c r="A144">
        <v>142</v>
      </c>
      <c r="B144">
        <v>0.27297035800000002</v>
      </c>
      <c r="C144">
        <v>0.50333778399999995</v>
      </c>
    </row>
    <row r="145" spans="1:3">
      <c r="A145">
        <v>143</v>
      </c>
      <c r="B145">
        <v>0.27484890099999998</v>
      </c>
      <c r="C145">
        <v>0.59115281500000005</v>
      </c>
    </row>
    <row r="146" spans="1:3">
      <c r="A146">
        <v>144</v>
      </c>
      <c r="B146">
        <v>0.28039928200000003</v>
      </c>
      <c r="C146">
        <v>0.56580125299999995</v>
      </c>
    </row>
    <row r="147" spans="1:3">
      <c r="A147">
        <v>145</v>
      </c>
      <c r="B147">
        <v>0.27988243600000001</v>
      </c>
      <c r="C147">
        <v>0.46406570800000002</v>
      </c>
    </row>
    <row r="148" spans="1:3">
      <c r="A148">
        <v>146</v>
      </c>
      <c r="B148">
        <v>0.30794122200000001</v>
      </c>
      <c r="C148">
        <v>0.53905390500000006</v>
      </c>
    </row>
    <row r="149" spans="1:3">
      <c r="A149">
        <v>147</v>
      </c>
      <c r="B149">
        <v>0.27124113100000002</v>
      </c>
      <c r="C149">
        <v>0.49885844699999998</v>
      </c>
    </row>
    <row r="150" spans="1:3">
      <c r="A150">
        <v>148</v>
      </c>
      <c r="B150">
        <v>0.25867616799999998</v>
      </c>
      <c r="C150">
        <v>0.44994499399999999</v>
      </c>
    </row>
    <row r="151" spans="1:3">
      <c r="A151">
        <v>149</v>
      </c>
      <c r="B151">
        <v>0.26353819699999997</v>
      </c>
      <c r="C151">
        <v>0.421361502</v>
      </c>
    </row>
    <row r="152" spans="1:3">
      <c r="A152">
        <v>150</v>
      </c>
      <c r="B152">
        <v>0.27475565400000002</v>
      </c>
      <c r="C152">
        <v>0.43336439900000001</v>
      </c>
    </row>
    <row r="153" spans="1:3">
      <c r="A153">
        <v>151</v>
      </c>
      <c r="B153">
        <v>0.30939399699999998</v>
      </c>
      <c r="C153">
        <v>0.47270114899999999</v>
      </c>
    </row>
    <row r="154" spans="1:3">
      <c r="A154">
        <v>152</v>
      </c>
      <c r="B154">
        <v>0.28109480599999997</v>
      </c>
      <c r="C154">
        <v>0.44043321299999999</v>
      </c>
    </row>
    <row r="155" spans="1:3">
      <c r="A155">
        <v>153</v>
      </c>
      <c r="B155">
        <v>0.25472679999999998</v>
      </c>
      <c r="C155">
        <v>0.72649572600000001</v>
      </c>
    </row>
    <row r="156" spans="1:3">
      <c r="A156">
        <v>154</v>
      </c>
      <c r="B156">
        <v>0.29628427000000002</v>
      </c>
      <c r="C156">
        <v>0.632390746</v>
      </c>
    </row>
    <row r="157" spans="1:3">
      <c r="A157">
        <v>155</v>
      </c>
      <c r="B157">
        <v>0.28532137099999999</v>
      </c>
      <c r="C157">
        <v>0.60645161299999994</v>
      </c>
    </row>
    <row r="158" spans="1:3">
      <c r="A158">
        <v>156</v>
      </c>
      <c r="B158">
        <v>0.272865735</v>
      </c>
      <c r="C158">
        <v>0.59696969700000002</v>
      </c>
    </row>
    <row r="159" spans="1:3">
      <c r="A159">
        <v>157</v>
      </c>
      <c r="B159">
        <v>0.315057647</v>
      </c>
      <c r="C159">
        <v>0.55251141599999998</v>
      </c>
    </row>
    <row r="160" spans="1:3">
      <c r="A160">
        <v>158</v>
      </c>
      <c r="B160">
        <v>0.27801683199999999</v>
      </c>
      <c r="C160">
        <v>0.516556291</v>
      </c>
    </row>
    <row r="161" spans="1:3">
      <c r="A161">
        <v>159</v>
      </c>
      <c r="B161">
        <v>0.31068100799999998</v>
      </c>
      <c r="C161">
        <v>0.54931506799999996</v>
      </c>
    </row>
    <row r="162" spans="1:3">
      <c r="A162">
        <v>160</v>
      </c>
      <c r="B162">
        <v>0.26338500300000001</v>
      </c>
      <c r="C162">
        <v>0.57796257799999995</v>
      </c>
    </row>
    <row r="163" spans="1:3">
      <c r="A163">
        <v>161</v>
      </c>
      <c r="B163">
        <v>0.28407684900000002</v>
      </c>
      <c r="C163">
        <v>0.53601496699999995</v>
      </c>
    </row>
    <row r="164" spans="1:3">
      <c r="A164">
        <v>162</v>
      </c>
      <c r="B164">
        <v>0.28446810700000003</v>
      </c>
      <c r="C164">
        <v>0.50353178600000004</v>
      </c>
    </row>
    <row r="165" spans="1:3">
      <c r="A165">
        <v>163</v>
      </c>
      <c r="B165">
        <v>0.28943677800000001</v>
      </c>
      <c r="C165">
        <v>0.51950354600000004</v>
      </c>
    </row>
    <row r="166" spans="1:3">
      <c r="A166">
        <v>164</v>
      </c>
      <c r="B166">
        <v>0.27084779599999997</v>
      </c>
      <c r="C166">
        <v>0.418314256</v>
      </c>
    </row>
    <row r="167" spans="1:3">
      <c r="A167">
        <v>165</v>
      </c>
      <c r="B167">
        <v>0.26283360099999997</v>
      </c>
      <c r="C167">
        <v>0.48910200500000001</v>
      </c>
    </row>
    <row r="168" spans="1:3">
      <c r="A168">
        <v>166</v>
      </c>
      <c r="B168">
        <v>0.27172817399999999</v>
      </c>
      <c r="C168">
        <v>0.462177122</v>
      </c>
    </row>
    <row r="169" spans="1:3">
      <c r="A169">
        <v>167</v>
      </c>
      <c r="B169">
        <v>0.27434000800000002</v>
      </c>
      <c r="C169">
        <v>0.41867469899999998</v>
      </c>
    </row>
    <row r="170" spans="1:3">
      <c r="A170">
        <v>168</v>
      </c>
      <c r="B170">
        <v>0.26921974900000001</v>
      </c>
      <c r="C170">
        <v>0.44323790699999999</v>
      </c>
    </row>
    <row r="171" spans="1:3">
      <c r="A171">
        <v>169</v>
      </c>
      <c r="B171">
        <v>0.270498766</v>
      </c>
      <c r="C171">
        <v>0.48482293399999998</v>
      </c>
    </row>
    <row r="172" spans="1:3">
      <c r="A172">
        <v>170</v>
      </c>
      <c r="B172">
        <v>0.27899263400000002</v>
      </c>
      <c r="C172">
        <v>0.68181818199999999</v>
      </c>
    </row>
    <row r="173" spans="1:3">
      <c r="A173">
        <v>171</v>
      </c>
      <c r="B173">
        <v>0.26348452900000002</v>
      </c>
      <c r="C173">
        <v>0.70317002900000003</v>
      </c>
    </row>
    <row r="174" spans="1:3">
      <c r="A174">
        <v>172</v>
      </c>
      <c r="B174">
        <v>0.27124526799999998</v>
      </c>
      <c r="C174">
        <v>0.60963455099999997</v>
      </c>
    </row>
    <row r="175" spans="1:3">
      <c r="A175">
        <v>173</v>
      </c>
      <c r="B175">
        <v>0.33362695399999998</v>
      </c>
      <c r="C175">
        <v>0.60110803300000004</v>
      </c>
    </row>
    <row r="176" spans="1:3">
      <c r="A176">
        <v>174</v>
      </c>
      <c r="B176">
        <v>0.282417531</v>
      </c>
      <c r="C176">
        <v>0.64127423800000005</v>
      </c>
    </row>
    <row r="177" spans="1:3">
      <c r="A177">
        <v>175</v>
      </c>
      <c r="B177">
        <v>0.25701248900000001</v>
      </c>
      <c r="C177">
        <v>0.55266757899999996</v>
      </c>
    </row>
    <row r="178" spans="1:3">
      <c r="A178">
        <v>176</v>
      </c>
      <c r="B178">
        <v>0.27862224600000002</v>
      </c>
      <c r="C178">
        <v>0.57238307300000002</v>
      </c>
    </row>
    <row r="179" spans="1:3">
      <c r="A179">
        <v>177</v>
      </c>
      <c r="B179">
        <v>0.27777711700000002</v>
      </c>
      <c r="C179">
        <v>0.56035437399999999</v>
      </c>
    </row>
    <row r="180" spans="1:3">
      <c r="A180">
        <v>178</v>
      </c>
      <c r="B180">
        <v>0.29049939699999999</v>
      </c>
      <c r="C180">
        <v>0.48453608199999998</v>
      </c>
    </row>
    <row r="181" spans="1:3">
      <c r="A181">
        <v>179</v>
      </c>
      <c r="B181">
        <v>0.27752453700000002</v>
      </c>
      <c r="C181">
        <v>0.40647482000000001</v>
      </c>
    </row>
    <row r="182" spans="1:3">
      <c r="A182">
        <v>180</v>
      </c>
      <c r="B182">
        <v>0.27621037700000001</v>
      </c>
      <c r="C182">
        <v>0.49911190100000002</v>
      </c>
    </row>
    <row r="183" spans="1:3">
      <c r="A183">
        <v>181</v>
      </c>
      <c r="B183">
        <v>0.27343480599999997</v>
      </c>
      <c r="C183">
        <v>0.52251608299999996</v>
      </c>
    </row>
    <row r="184" spans="1:3">
      <c r="A184">
        <v>182</v>
      </c>
      <c r="B184">
        <v>0.27864125099999998</v>
      </c>
      <c r="C184">
        <v>0.50115473399999999</v>
      </c>
    </row>
    <row r="185" spans="1:3">
      <c r="A185">
        <v>183</v>
      </c>
      <c r="B185">
        <v>0.28548233200000001</v>
      </c>
      <c r="C185">
        <v>0.48632218799999999</v>
      </c>
    </row>
    <row r="186" spans="1:3">
      <c r="A186">
        <v>184</v>
      </c>
      <c r="B186">
        <v>0.259811136</v>
      </c>
      <c r="C186">
        <v>0.43231046899999998</v>
      </c>
    </row>
    <row r="187" spans="1:3">
      <c r="A187">
        <v>185</v>
      </c>
      <c r="B187">
        <v>0.30735992000000001</v>
      </c>
      <c r="C187">
        <v>0.39882121799999998</v>
      </c>
    </row>
    <row r="188" spans="1:3">
      <c r="A188">
        <v>186</v>
      </c>
      <c r="B188">
        <v>0.26205215599999998</v>
      </c>
      <c r="C188">
        <v>0.51158798299999997</v>
      </c>
    </row>
    <row r="189" spans="1:3">
      <c r="A189">
        <v>187</v>
      </c>
      <c r="B189">
        <v>0.283544146</v>
      </c>
      <c r="C189">
        <v>0.74436090200000005</v>
      </c>
    </row>
    <row r="190" spans="1:3">
      <c r="A190">
        <v>188</v>
      </c>
      <c r="B190">
        <v>0.293781036</v>
      </c>
      <c r="C190">
        <v>0.709821429</v>
      </c>
    </row>
    <row r="191" spans="1:3">
      <c r="A191">
        <v>189</v>
      </c>
      <c r="B191">
        <v>0.26570972399999998</v>
      </c>
      <c r="C191">
        <v>0.59108527099999997</v>
      </c>
    </row>
    <row r="192" spans="1:3">
      <c r="A192">
        <v>190</v>
      </c>
      <c r="B192">
        <v>0.29679754699999999</v>
      </c>
      <c r="C192">
        <v>0.66338582700000004</v>
      </c>
    </row>
    <row r="193" spans="1:3">
      <c r="A193">
        <v>191</v>
      </c>
      <c r="B193">
        <v>0.26125236600000001</v>
      </c>
      <c r="C193">
        <v>0.62073669799999998</v>
      </c>
    </row>
    <row r="194" spans="1:3">
      <c r="A194">
        <v>192</v>
      </c>
      <c r="B194">
        <v>0.294847417</v>
      </c>
      <c r="C194">
        <v>0.59817813799999997</v>
      </c>
    </row>
    <row r="195" spans="1:3">
      <c r="A195">
        <v>193</v>
      </c>
      <c r="B195">
        <v>0.27992874099999998</v>
      </c>
      <c r="C195">
        <v>0.48289473700000002</v>
      </c>
    </row>
    <row r="196" spans="1:3">
      <c r="A196">
        <v>194</v>
      </c>
      <c r="B196">
        <v>0.27460278399999999</v>
      </c>
      <c r="C196">
        <v>0.57743362799999998</v>
      </c>
    </row>
    <row r="197" spans="1:3">
      <c r="A197">
        <v>195</v>
      </c>
      <c r="B197">
        <v>0.27556560200000002</v>
      </c>
      <c r="C197">
        <v>0.437562438</v>
      </c>
    </row>
    <row r="198" spans="1:3">
      <c r="A198">
        <v>196</v>
      </c>
      <c r="B198">
        <v>0.27523204800000001</v>
      </c>
      <c r="C198">
        <v>0.47497219099999999</v>
      </c>
    </row>
    <row r="199" spans="1:3">
      <c r="A199">
        <v>197</v>
      </c>
      <c r="B199">
        <v>0.29001930399999998</v>
      </c>
      <c r="C199">
        <v>0.458912769</v>
      </c>
    </row>
    <row r="200" spans="1:3">
      <c r="A200">
        <v>198</v>
      </c>
      <c r="B200">
        <v>0.30882351699999999</v>
      </c>
      <c r="C200">
        <v>0.43798882700000002</v>
      </c>
    </row>
    <row r="201" spans="1:3">
      <c r="A201">
        <v>199</v>
      </c>
      <c r="B201">
        <v>0.274450323</v>
      </c>
      <c r="C201">
        <v>0.46153846199999998</v>
      </c>
    </row>
    <row r="202" spans="1:3">
      <c r="A202">
        <v>200</v>
      </c>
      <c r="B202">
        <v>0.29238543700000003</v>
      </c>
      <c r="C202">
        <v>0.51910827999999998</v>
      </c>
    </row>
    <row r="203" spans="1:3">
      <c r="A203">
        <v>201</v>
      </c>
      <c r="B203">
        <v>0.302244611</v>
      </c>
      <c r="C203">
        <v>0.45243445700000001</v>
      </c>
    </row>
    <row r="204" spans="1:3">
      <c r="A204">
        <v>202</v>
      </c>
      <c r="B204">
        <v>0.29580778600000002</v>
      </c>
      <c r="C204">
        <v>0.36448598100000001</v>
      </c>
    </row>
    <row r="205" spans="1:3">
      <c r="A205">
        <v>203</v>
      </c>
      <c r="B205">
        <v>0.277591904</v>
      </c>
      <c r="C205">
        <v>0.38907849799999999</v>
      </c>
    </row>
    <row r="206" spans="1:3">
      <c r="A206">
        <v>204</v>
      </c>
      <c r="B206">
        <v>0.25815322200000002</v>
      </c>
      <c r="C206">
        <v>0.70175438599999995</v>
      </c>
    </row>
    <row r="207" spans="1:3">
      <c r="A207">
        <v>205</v>
      </c>
      <c r="B207">
        <v>0.25735572400000001</v>
      </c>
      <c r="C207">
        <v>0.69976905300000003</v>
      </c>
    </row>
    <row r="208" spans="1:3">
      <c r="A208">
        <v>206</v>
      </c>
      <c r="B208">
        <v>0.28245843799999998</v>
      </c>
      <c r="C208">
        <v>0.65290519899999999</v>
      </c>
    </row>
    <row r="209" spans="1:3">
      <c r="A209">
        <v>207</v>
      </c>
      <c r="B209">
        <v>0.31297273599999997</v>
      </c>
      <c r="C209">
        <v>0.60023174999999995</v>
      </c>
    </row>
    <row r="210" spans="1:3">
      <c r="A210">
        <v>208</v>
      </c>
      <c r="B210">
        <v>0.26831236800000002</v>
      </c>
      <c r="C210">
        <v>0.63895781600000001</v>
      </c>
    </row>
    <row r="211" spans="1:3">
      <c r="A211">
        <v>209</v>
      </c>
      <c r="B211">
        <v>0.28344306800000002</v>
      </c>
      <c r="C211">
        <v>0.55408653799999996</v>
      </c>
    </row>
    <row r="212" spans="1:3">
      <c r="A212">
        <v>210</v>
      </c>
      <c r="B212">
        <v>0.26751902500000002</v>
      </c>
      <c r="C212">
        <v>0.59217877100000005</v>
      </c>
    </row>
    <row r="213" spans="1:3">
      <c r="A213">
        <v>211</v>
      </c>
      <c r="B213">
        <v>0.26972343799999998</v>
      </c>
      <c r="C213">
        <v>0.495346432</v>
      </c>
    </row>
    <row r="214" spans="1:3">
      <c r="A214">
        <v>212</v>
      </c>
      <c r="B214">
        <v>0.29928450600000001</v>
      </c>
      <c r="C214">
        <v>0.50809464500000001</v>
      </c>
    </row>
    <row r="215" spans="1:3">
      <c r="A215">
        <v>213</v>
      </c>
      <c r="B215">
        <v>0.26589820800000002</v>
      </c>
      <c r="C215">
        <v>0.50286368800000003</v>
      </c>
    </row>
    <row r="216" spans="1:3">
      <c r="A216">
        <v>214</v>
      </c>
      <c r="B216">
        <v>0.31950334899999999</v>
      </c>
      <c r="C216">
        <v>0.47751196200000001</v>
      </c>
    </row>
    <row r="217" spans="1:3">
      <c r="A217">
        <v>215</v>
      </c>
      <c r="B217">
        <v>0.26832608000000002</v>
      </c>
      <c r="C217">
        <v>0.42672919100000001</v>
      </c>
    </row>
    <row r="218" spans="1:3">
      <c r="A218">
        <v>216</v>
      </c>
      <c r="B218">
        <v>0.27793297500000003</v>
      </c>
      <c r="C218">
        <v>0.51214285699999995</v>
      </c>
    </row>
    <row r="219" spans="1:3">
      <c r="A219">
        <v>217</v>
      </c>
      <c r="B219">
        <v>0.27177795999999999</v>
      </c>
      <c r="C219">
        <v>0.39267548299999999</v>
      </c>
    </row>
    <row r="220" spans="1:3">
      <c r="A220">
        <v>218</v>
      </c>
      <c r="B220">
        <v>0.27388263600000001</v>
      </c>
      <c r="C220">
        <v>0.48766041500000001</v>
      </c>
    </row>
    <row r="221" spans="1:3">
      <c r="A221">
        <v>219</v>
      </c>
      <c r="B221">
        <v>0.30146651400000002</v>
      </c>
      <c r="C221">
        <v>0.36084656100000001</v>
      </c>
    </row>
    <row r="222" spans="1:3">
      <c r="A222">
        <v>220</v>
      </c>
      <c r="B222">
        <v>0.29019473499999998</v>
      </c>
      <c r="C222">
        <v>0.47072599500000001</v>
      </c>
    </row>
    <row r="223" spans="1:3">
      <c r="A223">
        <v>221</v>
      </c>
      <c r="B223">
        <v>0.30280264299999998</v>
      </c>
      <c r="C223">
        <v>0.72354948799999996</v>
      </c>
    </row>
    <row r="224" spans="1:3">
      <c r="A224">
        <v>222</v>
      </c>
      <c r="B224">
        <v>0.29350532400000001</v>
      </c>
      <c r="C224">
        <v>0.665198238</v>
      </c>
    </row>
    <row r="225" spans="1:3">
      <c r="A225">
        <v>223</v>
      </c>
      <c r="B225">
        <v>0.26271913600000002</v>
      </c>
      <c r="C225">
        <v>0.65384615400000001</v>
      </c>
    </row>
    <row r="226" spans="1:3">
      <c r="A226">
        <v>224</v>
      </c>
      <c r="B226">
        <v>0.29152557400000001</v>
      </c>
      <c r="C226">
        <v>0.64276228400000002</v>
      </c>
    </row>
    <row r="227" spans="1:3">
      <c r="A227">
        <v>225</v>
      </c>
      <c r="B227">
        <v>0.29207190900000002</v>
      </c>
      <c r="C227">
        <v>0.62750716299999998</v>
      </c>
    </row>
    <row r="228" spans="1:3">
      <c r="A228">
        <v>226</v>
      </c>
      <c r="B228">
        <v>0.27146747900000001</v>
      </c>
      <c r="C228">
        <v>0.55899705</v>
      </c>
    </row>
    <row r="229" spans="1:3">
      <c r="A229">
        <v>227</v>
      </c>
      <c r="B229">
        <v>0.32479976100000002</v>
      </c>
      <c r="C229">
        <v>0.59311562200000001</v>
      </c>
    </row>
    <row r="230" spans="1:3">
      <c r="A230">
        <v>228</v>
      </c>
      <c r="B230">
        <v>0.29005505300000001</v>
      </c>
      <c r="C230">
        <v>0.52752752800000002</v>
      </c>
    </row>
    <row r="231" spans="1:3">
      <c r="A231">
        <v>229</v>
      </c>
      <c r="B231">
        <v>0.27803082299999998</v>
      </c>
      <c r="C231">
        <v>0.54498714699999995</v>
      </c>
    </row>
    <row r="232" spans="1:3">
      <c r="A232">
        <v>230</v>
      </c>
      <c r="B232">
        <v>0.33640283199999998</v>
      </c>
      <c r="C232">
        <v>0.37046004799999999</v>
      </c>
    </row>
    <row r="233" spans="1:3">
      <c r="A233">
        <v>231</v>
      </c>
      <c r="B233">
        <v>0.26991891000000001</v>
      </c>
      <c r="C233">
        <v>0.54903604399999995</v>
      </c>
    </row>
    <row r="234" spans="1:3">
      <c r="A234">
        <v>232</v>
      </c>
      <c r="B234">
        <v>0.262172668</v>
      </c>
      <c r="C234">
        <v>0.42612011399999999</v>
      </c>
    </row>
    <row r="235" spans="1:3">
      <c r="A235">
        <v>233</v>
      </c>
      <c r="B235">
        <v>0.28042589600000001</v>
      </c>
      <c r="C235">
        <v>0.47585601399999999</v>
      </c>
    </row>
    <row r="236" spans="1:3">
      <c r="A236">
        <v>234</v>
      </c>
      <c r="B236">
        <v>0.28838195100000003</v>
      </c>
      <c r="C236">
        <v>0.5</v>
      </c>
    </row>
    <row r="237" spans="1:3">
      <c r="A237">
        <v>235</v>
      </c>
      <c r="B237">
        <v>0.268401057</v>
      </c>
      <c r="C237">
        <v>0.59760274000000002</v>
      </c>
    </row>
    <row r="238" spans="1:3">
      <c r="A238">
        <v>236</v>
      </c>
      <c r="B238">
        <v>0.28841641699999998</v>
      </c>
      <c r="C238">
        <v>0.471867967</v>
      </c>
    </row>
    <row r="239" spans="1:3">
      <c r="A239">
        <v>237</v>
      </c>
      <c r="B239">
        <v>0.27801411300000001</v>
      </c>
      <c r="C239">
        <v>0.407692308</v>
      </c>
    </row>
    <row r="240" spans="1:3">
      <c r="A240">
        <v>238</v>
      </c>
      <c r="B240">
        <v>0.28408716299999998</v>
      </c>
      <c r="C240">
        <v>0.73139158599999998</v>
      </c>
    </row>
    <row r="241" spans="1:3">
      <c r="A241">
        <v>239</v>
      </c>
      <c r="B241">
        <v>0.27939251399999998</v>
      </c>
      <c r="C241">
        <v>0.702087287</v>
      </c>
    </row>
    <row r="242" spans="1:3">
      <c r="A242">
        <v>240</v>
      </c>
      <c r="B242">
        <v>0.28932073699999999</v>
      </c>
      <c r="C242">
        <v>0.63947797699999998</v>
      </c>
    </row>
    <row r="243" spans="1:3">
      <c r="A243">
        <v>241</v>
      </c>
      <c r="B243">
        <v>0.30555684</v>
      </c>
      <c r="C243">
        <v>0.57122708</v>
      </c>
    </row>
    <row r="244" spans="1:3">
      <c r="A244">
        <v>242</v>
      </c>
      <c r="B244">
        <v>0.28538187599999998</v>
      </c>
      <c r="C244">
        <v>0.56358087499999998</v>
      </c>
    </row>
    <row r="245" spans="1:3">
      <c r="A245">
        <v>243</v>
      </c>
      <c r="B245">
        <v>0.32081542299999999</v>
      </c>
      <c r="C245">
        <v>0.57294994700000001</v>
      </c>
    </row>
    <row r="246" spans="1:3">
      <c r="A246">
        <v>244</v>
      </c>
      <c r="B246">
        <v>0.26460832000000001</v>
      </c>
      <c r="C246">
        <v>0.63319838100000003</v>
      </c>
    </row>
    <row r="247" spans="1:3">
      <c r="A247">
        <v>245</v>
      </c>
      <c r="B247">
        <v>0.28016368600000002</v>
      </c>
      <c r="C247">
        <v>0.49741468500000002</v>
      </c>
    </row>
    <row r="248" spans="1:3">
      <c r="A248">
        <v>246</v>
      </c>
      <c r="B248">
        <v>0.29349478499999998</v>
      </c>
      <c r="C248">
        <v>0.57448559700000001</v>
      </c>
    </row>
    <row r="249" spans="1:3">
      <c r="A249">
        <v>247</v>
      </c>
      <c r="B249">
        <v>0.30772762399999998</v>
      </c>
      <c r="C249">
        <v>0.423165138</v>
      </c>
    </row>
    <row r="250" spans="1:3">
      <c r="A250">
        <v>248</v>
      </c>
      <c r="B250">
        <v>0.267962166</v>
      </c>
      <c r="C250">
        <v>0.55945017200000002</v>
      </c>
    </row>
    <row r="251" spans="1:3">
      <c r="A251">
        <v>249</v>
      </c>
      <c r="B251">
        <v>0.28813999699999998</v>
      </c>
      <c r="C251">
        <v>0.597513089</v>
      </c>
    </row>
    <row r="252" spans="1:3">
      <c r="A252">
        <v>250</v>
      </c>
      <c r="B252">
        <v>0.28871082399999998</v>
      </c>
      <c r="C252">
        <v>0.396891192</v>
      </c>
    </row>
    <row r="253" spans="1:3">
      <c r="A253">
        <v>251</v>
      </c>
      <c r="B253">
        <v>0.27597975299999999</v>
      </c>
      <c r="C253">
        <v>0.46615969600000001</v>
      </c>
    </row>
    <row r="254" spans="1:3">
      <c r="A254">
        <v>252</v>
      </c>
      <c r="B254">
        <v>0.27257261599999999</v>
      </c>
      <c r="C254">
        <v>0.50760456300000001</v>
      </c>
    </row>
    <row r="255" spans="1:3">
      <c r="A255">
        <v>253</v>
      </c>
      <c r="B255">
        <v>0.29747307899999997</v>
      </c>
      <c r="C255">
        <v>0.49964763899999998</v>
      </c>
    </row>
    <row r="256" spans="1:3">
      <c r="A256">
        <v>254</v>
      </c>
      <c r="B256">
        <v>0.26789697099999998</v>
      </c>
      <c r="C256">
        <v>0.31991525399999998</v>
      </c>
    </row>
    <row r="257" spans="1:3">
      <c r="A257">
        <v>255</v>
      </c>
      <c r="B257">
        <v>0.44360814199999998</v>
      </c>
      <c r="C257">
        <v>0.76573426600000005</v>
      </c>
    </row>
    <row r="258" spans="1:3">
      <c r="A258">
        <v>256</v>
      </c>
      <c r="B258">
        <v>0.28194566399999998</v>
      </c>
      <c r="C258">
        <v>0.72131147500000004</v>
      </c>
    </row>
    <row r="259" spans="1:3">
      <c r="A259">
        <v>257</v>
      </c>
      <c r="B259">
        <v>0.267889404</v>
      </c>
      <c r="C259">
        <v>0.62343096200000003</v>
      </c>
    </row>
    <row r="260" spans="1:3">
      <c r="A260">
        <v>258</v>
      </c>
      <c r="B260">
        <v>0.27777912599999999</v>
      </c>
      <c r="C260">
        <v>0.67320261400000003</v>
      </c>
    </row>
    <row r="261" spans="1:3">
      <c r="A261">
        <v>259</v>
      </c>
      <c r="B261">
        <v>0.27553049299999999</v>
      </c>
      <c r="C261">
        <v>0.65480426999999997</v>
      </c>
    </row>
    <row r="262" spans="1:3">
      <c r="A262">
        <v>260</v>
      </c>
      <c r="B262">
        <v>0.302220975</v>
      </c>
      <c r="C262">
        <v>0.59349593499999997</v>
      </c>
    </row>
    <row r="263" spans="1:3">
      <c r="A263">
        <v>261</v>
      </c>
      <c r="B263">
        <v>0.28878474399999998</v>
      </c>
      <c r="C263">
        <v>0.58192651399999995</v>
      </c>
    </row>
    <row r="264" spans="1:3">
      <c r="A264">
        <v>262</v>
      </c>
      <c r="B264">
        <v>0.275454539</v>
      </c>
      <c r="C264">
        <v>0.653721683</v>
      </c>
    </row>
    <row r="265" spans="1:3">
      <c r="A265">
        <v>263</v>
      </c>
      <c r="B265">
        <v>0.37874722799999999</v>
      </c>
      <c r="C265">
        <v>0.59585062200000005</v>
      </c>
    </row>
    <row r="266" spans="1:3">
      <c r="A266">
        <v>264</v>
      </c>
      <c r="B266">
        <v>0.28949481399999999</v>
      </c>
      <c r="C266">
        <v>0.49696969699999999</v>
      </c>
    </row>
    <row r="267" spans="1:3">
      <c r="A267">
        <v>265</v>
      </c>
      <c r="B267">
        <v>0.26367297699999998</v>
      </c>
      <c r="C267">
        <v>0.64374590700000001</v>
      </c>
    </row>
    <row r="268" spans="1:3">
      <c r="A268">
        <v>266</v>
      </c>
      <c r="B268">
        <v>0.27167266499999998</v>
      </c>
      <c r="C268">
        <v>0.51818988499999996</v>
      </c>
    </row>
    <row r="269" spans="1:3">
      <c r="A269">
        <v>267</v>
      </c>
      <c r="B269">
        <v>0.29593592400000002</v>
      </c>
      <c r="C269">
        <v>0.46296296300000001</v>
      </c>
    </row>
    <row r="270" spans="1:3">
      <c r="A270">
        <v>268</v>
      </c>
      <c r="B270">
        <v>0.26558030900000001</v>
      </c>
      <c r="C270">
        <v>0.50791366900000001</v>
      </c>
    </row>
    <row r="271" spans="1:3">
      <c r="A271">
        <v>269</v>
      </c>
      <c r="B271">
        <v>0.29291844700000003</v>
      </c>
      <c r="C271">
        <v>0.37225433499999999</v>
      </c>
    </row>
    <row r="272" spans="1:3">
      <c r="A272">
        <v>270</v>
      </c>
      <c r="B272">
        <v>0.30264469700000002</v>
      </c>
      <c r="C272">
        <v>0.493660186</v>
      </c>
    </row>
    <row r="273" spans="1:3">
      <c r="A273">
        <v>271</v>
      </c>
      <c r="B273">
        <v>0.31197993299999999</v>
      </c>
      <c r="C273">
        <v>0.37528604100000001</v>
      </c>
    </row>
    <row r="274" spans="1:3">
      <c r="A274">
        <v>272</v>
      </c>
      <c r="B274">
        <v>0.31067850899999999</v>
      </c>
      <c r="C274">
        <v>0.67128027700000004</v>
      </c>
    </row>
    <row r="275" spans="1:3">
      <c r="A275">
        <v>273</v>
      </c>
      <c r="B275">
        <v>0.31897350800000002</v>
      </c>
      <c r="C275">
        <v>0.674502712</v>
      </c>
    </row>
    <row r="276" spans="1:3">
      <c r="A276">
        <v>274</v>
      </c>
      <c r="B276">
        <v>0.287104939</v>
      </c>
      <c r="C276">
        <v>0.65687789799999996</v>
      </c>
    </row>
    <row r="277" spans="1:3">
      <c r="A277">
        <v>275</v>
      </c>
      <c r="B277">
        <v>0.33292787800000001</v>
      </c>
      <c r="C277">
        <v>0.55319148900000004</v>
      </c>
    </row>
    <row r="278" spans="1:3">
      <c r="A278">
        <v>276</v>
      </c>
      <c r="B278">
        <v>0.26571001900000002</v>
      </c>
      <c r="C278">
        <v>0.62653562699999998</v>
      </c>
    </row>
    <row r="279" spans="1:3">
      <c r="A279">
        <v>277</v>
      </c>
      <c r="B279">
        <v>0.27117258100000002</v>
      </c>
      <c r="C279">
        <v>0.62183907999999999</v>
      </c>
    </row>
    <row r="280" spans="1:3">
      <c r="A280">
        <v>278</v>
      </c>
      <c r="B280">
        <v>0.30310673999999999</v>
      </c>
      <c r="C280">
        <v>0.58804347800000001</v>
      </c>
    </row>
    <row r="281" spans="1:3">
      <c r="A281">
        <v>279</v>
      </c>
      <c r="B281">
        <v>0.31128411099999997</v>
      </c>
      <c r="C281">
        <v>0.50479616299999996</v>
      </c>
    </row>
    <row r="282" spans="1:3">
      <c r="A282">
        <v>280</v>
      </c>
      <c r="B282">
        <v>0.28570191099999998</v>
      </c>
      <c r="C282">
        <v>0.47566910000000001</v>
      </c>
    </row>
    <row r="283" spans="1:3">
      <c r="A283">
        <v>281</v>
      </c>
      <c r="B283">
        <v>0.31611863699999998</v>
      </c>
      <c r="C283">
        <v>0.59036144599999996</v>
      </c>
    </row>
    <row r="284" spans="1:3">
      <c r="A284">
        <v>282</v>
      </c>
      <c r="B284">
        <v>0.28373386</v>
      </c>
      <c r="C284">
        <v>0.59331259700000005</v>
      </c>
    </row>
    <row r="285" spans="1:3">
      <c r="A285">
        <v>283</v>
      </c>
      <c r="B285">
        <v>0.29529638600000002</v>
      </c>
      <c r="C285">
        <v>0.57833089299999996</v>
      </c>
    </row>
    <row r="286" spans="1:3">
      <c r="A286">
        <v>284</v>
      </c>
      <c r="B286">
        <v>0.27847556600000001</v>
      </c>
      <c r="C286">
        <v>0.38065194499999999</v>
      </c>
    </row>
    <row r="287" spans="1:3">
      <c r="A287">
        <v>285</v>
      </c>
      <c r="B287">
        <v>0.29707470200000002</v>
      </c>
      <c r="C287">
        <v>0.366347178</v>
      </c>
    </row>
    <row r="288" spans="1:3">
      <c r="A288">
        <v>286</v>
      </c>
      <c r="B288">
        <v>0.26781740599999998</v>
      </c>
      <c r="C288">
        <v>0.47235387000000001</v>
      </c>
    </row>
    <row r="289" spans="1:3">
      <c r="A289">
        <v>287</v>
      </c>
      <c r="B289">
        <v>0.35674420099999998</v>
      </c>
      <c r="C289">
        <v>0.42468085100000003</v>
      </c>
    </row>
    <row r="290" spans="1:3">
      <c r="A290">
        <v>288</v>
      </c>
      <c r="B290">
        <v>0.27838363399999999</v>
      </c>
      <c r="C290">
        <v>0.48063127700000002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1"/>
  <sheetViews>
    <sheetView workbookViewId="0">
      <selection activeCell="G31" sqref="G31"/>
    </sheetView>
  </sheetViews>
  <sheetFormatPr baseColWidth="10" defaultColWidth="8.83203125" defaultRowHeight="14"/>
  <sheetData>
    <row r="1" spans="1:3">
      <c r="B1" t="s">
        <v>2</v>
      </c>
      <c r="C1" t="s">
        <v>1</v>
      </c>
    </row>
    <row r="2" spans="1:3">
      <c r="A2">
        <v>0</v>
      </c>
      <c r="B2">
        <v>1.012175322</v>
      </c>
      <c r="C2">
        <v>0.51935483900000001</v>
      </c>
    </row>
    <row r="3" spans="1:3">
      <c r="A3">
        <v>1</v>
      </c>
      <c r="B3">
        <v>0.84644824299999999</v>
      </c>
      <c r="C3">
        <v>0.51666666699999997</v>
      </c>
    </row>
    <row r="4" spans="1:3">
      <c r="A4">
        <v>2</v>
      </c>
      <c r="B4">
        <v>1.0608644490000001</v>
      </c>
      <c r="C4">
        <v>0.54202898600000005</v>
      </c>
    </row>
    <row r="5" spans="1:3">
      <c r="A5">
        <v>3</v>
      </c>
      <c r="B5">
        <v>6.0258979799999999</v>
      </c>
      <c r="C5">
        <v>0.41339031300000001</v>
      </c>
    </row>
    <row r="6" spans="1:3">
      <c r="A6">
        <v>4</v>
      </c>
      <c r="B6">
        <v>0.54657858599999998</v>
      </c>
      <c r="C6">
        <v>0.41058823500000002</v>
      </c>
    </row>
    <row r="7" spans="1:3">
      <c r="A7">
        <v>5</v>
      </c>
      <c r="B7">
        <v>0.55943846699999999</v>
      </c>
      <c r="C7">
        <v>0.47163814199999998</v>
      </c>
    </row>
    <row r="8" spans="1:3">
      <c r="A8">
        <v>6</v>
      </c>
      <c r="B8">
        <v>0.85701596700000005</v>
      </c>
      <c r="C8">
        <v>0.36442307699999998</v>
      </c>
    </row>
    <row r="9" spans="1:3">
      <c r="A9">
        <v>7</v>
      </c>
      <c r="B9">
        <v>0.88227814400000004</v>
      </c>
      <c r="C9">
        <v>0.42467532499999999</v>
      </c>
    </row>
    <row r="10" spans="1:3">
      <c r="A10">
        <v>8</v>
      </c>
      <c r="B10">
        <v>0.71913450999999995</v>
      </c>
      <c r="C10">
        <v>0.39411764700000002</v>
      </c>
    </row>
    <row r="11" spans="1:3">
      <c r="A11">
        <v>9</v>
      </c>
      <c r="B11">
        <v>0.61159098099999998</v>
      </c>
      <c r="C11">
        <v>0.38920570300000001</v>
      </c>
    </row>
    <row r="12" spans="1:3">
      <c r="A12">
        <v>10</v>
      </c>
      <c r="B12">
        <v>1.1879796979999999</v>
      </c>
      <c r="C12">
        <v>0.46605317000000002</v>
      </c>
    </row>
    <row r="13" spans="1:3">
      <c r="A13">
        <v>11</v>
      </c>
      <c r="B13">
        <v>0.59471803899999998</v>
      </c>
      <c r="C13">
        <v>0.31507760499999998</v>
      </c>
    </row>
    <row r="14" spans="1:3">
      <c r="A14">
        <v>12</v>
      </c>
      <c r="B14">
        <v>0.80055952100000005</v>
      </c>
      <c r="C14">
        <v>0.406949807</v>
      </c>
    </row>
    <row r="15" spans="1:3">
      <c r="A15">
        <v>13</v>
      </c>
      <c r="B15">
        <v>0.58358800399999999</v>
      </c>
      <c r="C15">
        <v>0.39608938500000002</v>
      </c>
    </row>
    <row r="16" spans="1:3">
      <c r="A16">
        <v>14</v>
      </c>
      <c r="B16">
        <v>0.97033453000000003</v>
      </c>
      <c r="C16">
        <v>0.35047801099999998</v>
      </c>
    </row>
    <row r="17" spans="1:3">
      <c r="A17">
        <v>15</v>
      </c>
      <c r="B17">
        <v>0.60258829599999997</v>
      </c>
      <c r="C17">
        <v>0.36134301299999999</v>
      </c>
    </row>
    <row r="18" spans="1:3">
      <c r="A18">
        <v>16</v>
      </c>
      <c r="B18">
        <v>0.62070399499999995</v>
      </c>
      <c r="C18">
        <v>0.51705069100000001</v>
      </c>
    </row>
    <row r="19" spans="1:3">
      <c r="A19">
        <v>17</v>
      </c>
      <c r="B19">
        <v>0.49417209600000001</v>
      </c>
      <c r="C19">
        <v>0.38937728900000002</v>
      </c>
    </row>
    <row r="20" spans="1:3">
      <c r="A20">
        <v>18</v>
      </c>
      <c r="B20">
        <v>0.69156295099999998</v>
      </c>
      <c r="C20">
        <v>0.39400749099999999</v>
      </c>
    </row>
    <row r="21" spans="1:3">
      <c r="A21">
        <v>19</v>
      </c>
      <c r="B21">
        <v>0.472924083</v>
      </c>
      <c r="C21">
        <v>0.45673624299999999</v>
      </c>
    </row>
    <row r="22" spans="1:3">
      <c r="A22">
        <v>20</v>
      </c>
      <c r="B22">
        <v>1.0038440230000001</v>
      </c>
      <c r="C22">
        <v>0.49071038300000003</v>
      </c>
    </row>
    <row r="23" spans="1:3">
      <c r="A23">
        <v>21</v>
      </c>
      <c r="B23">
        <v>0.77587866800000005</v>
      </c>
      <c r="C23">
        <v>0.49199999999999999</v>
      </c>
    </row>
    <row r="24" spans="1:3">
      <c r="A24">
        <v>22</v>
      </c>
      <c r="B24">
        <v>0.904944003</v>
      </c>
      <c r="C24">
        <v>0.45336538500000001</v>
      </c>
    </row>
    <row r="25" spans="1:3">
      <c r="A25">
        <v>23</v>
      </c>
      <c r="B25">
        <v>0.55132323500000002</v>
      </c>
      <c r="C25">
        <v>0.43995037199999998</v>
      </c>
    </row>
    <row r="26" spans="1:3">
      <c r="A26">
        <v>24</v>
      </c>
      <c r="B26">
        <v>0.83893543500000001</v>
      </c>
      <c r="C26">
        <v>0.57549019599999995</v>
      </c>
    </row>
    <row r="27" spans="1:3">
      <c r="A27">
        <v>25</v>
      </c>
      <c r="B27">
        <v>0.81083864000000005</v>
      </c>
      <c r="C27">
        <v>0.45244161399999999</v>
      </c>
    </row>
    <row r="28" spans="1:3">
      <c r="A28">
        <v>26</v>
      </c>
      <c r="B28">
        <v>0.90407520500000005</v>
      </c>
      <c r="C28">
        <v>0.322222222</v>
      </c>
    </row>
    <row r="29" spans="1:3">
      <c r="A29">
        <v>27</v>
      </c>
      <c r="B29">
        <v>0.76886653900000002</v>
      </c>
      <c r="C29">
        <v>0.407053942</v>
      </c>
    </row>
    <row r="30" spans="1:3">
      <c r="A30">
        <v>28</v>
      </c>
      <c r="B30">
        <v>0.579588294</v>
      </c>
      <c r="C30">
        <v>0.43540372700000002</v>
      </c>
    </row>
    <row r="31" spans="1:3">
      <c r="A31">
        <v>29</v>
      </c>
      <c r="B31">
        <v>0.65563195900000004</v>
      </c>
      <c r="C31">
        <v>0.38571428600000002</v>
      </c>
    </row>
    <row r="32" spans="1:3">
      <c r="A32">
        <v>30</v>
      </c>
      <c r="B32">
        <v>0.72725629800000002</v>
      </c>
      <c r="C32">
        <v>0.36382978700000002</v>
      </c>
    </row>
    <row r="33" spans="1:3">
      <c r="A33">
        <v>31</v>
      </c>
      <c r="B33">
        <v>0.61179768999999995</v>
      </c>
      <c r="C33">
        <v>0.37628866</v>
      </c>
    </row>
    <row r="34" spans="1:3">
      <c r="A34">
        <v>32</v>
      </c>
      <c r="B34">
        <v>0.49930390699999999</v>
      </c>
      <c r="C34">
        <v>0.414847943</v>
      </c>
    </row>
    <row r="35" spans="1:3">
      <c r="A35">
        <v>33</v>
      </c>
      <c r="B35">
        <v>0.72881430400000002</v>
      </c>
      <c r="C35">
        <v>0.48888888899999999</v>
      </c>
    </row>
    <row r="36" spans="1:3">
      <c r="A36">
        <v>34</v>
      </c>
      <c r="B36">
        <v>0.57318574200000005</v>
      </c>
      <c r="C36">
        <v>0.41634819499999998</v>
      </c>
    </row>
    <row r="37" spans="1:3">
      <c r="A37">
        <v>35</v>
      </c>
      <c r="B37">
        <v>0.67195296299999996</v>
      </c>
      <c r="C37">
        <v>0.310752688</v>
      </c>
    </row>
    <row r="38" spans="1:3">
      <c r="A38">
        <v>36</v>
      </c>
      <c r="B38">
        <v>0.537754595</v>
      </c>
      <c r="C38">
        <v>0.419742489</v>
      </c>
    </row>
    <row r="39" spans="1:3">
      <c r="A39">
        <v>37</v>
      </c>
      <c r="B39">
        <v>0.57910692699999999</v>
      </c>
      <c r="C39">
        <v>0.35</v>
      </c>
    </row>
    <row r="40" spans="1:3">
      <c r="A40">
        <v>38</v>
      </c>
      <c r="B40">
        <v>0.50049084399999999</v>
      </c>
      <c r="C40">
        <v>0.40693069300000001</v>
      </c>
    </row>
    <row r="41" spans="1:3">
      <c r="A41">
        <v>39</v>
      </c>
      <c r="B41">
        <v>0.51925116800000004</v>
      </c>
      <c r="C41">
        <v>0.346296296</v>
      </c>
    </row>
    <row r="42" spans="1:3">
      <c r="A42">
        <v>40</v>
      </c>
      <c r="B42">
        <v>0.76712638099999997</v>
      </c>
      <c r="C42">
        <v>0.66626505999999996</v>
      </c>
    </row>
    <row r="43" spans="1:3">
      <c r="A43">
        <v>41</v>
      </c>
      <c r="B43">
        <v>0.81019908200000001</v>
      </c>
      <c r="C43">
        <v>0.58021108200000004</v>
      </c>
    </row>
    <row r="44" spans="1:3">
      <c r="A44">
        <v>42</v>
      </c>
      <c r="B44">
        <v>0.92935532300000001</v>
      </c>
      <c r="C44">
        <v>0.54630071599999996</v>
      </c>
    </row>
    <row r="45" spans="1:3">
      <c r="A45">
        <v>43</v>
      </c>
      <c r="B45">
        <v>0.88609808700000003</v>
      </c>
      <c r="C45">
        <v>0.58931116400000005</v>
      </c>
    </row>
    <row r="46" spans="1:3">
      <c r="A46">
        <v>44</v>
      </c>
      <c r="B46">
        <v>0.68310213099999995</v>
      </c>
      <c r="C46">
        <v>0.56578366400000002</v>
      </c>
    </row>
    <row r="47" spans="1:3">
      <c r="A47">
        <v>45</v>
      </c>
      <c r="B47">
        <v>0.76582795400000003</v>
      </c>
      <c r="C47">
        <v>0.483157895</v>
      </c>
    </row>
    <row r="48" spans="1:3">
      <c r="A48">
        <v>46</v>
      </c>
      <c r="B48">
        <v>0.63547909300000005</v>
      </c>
      <c r="C48">
        <v>0.47195122</v>
      </c>
    </row>
    <row r="49" spans="1:3">
      <c r="A49">
        <v>47</v>
      </c>
      <c r="B49">
        <v>0.724158525</v>
      </c>
      <c r="C49">
        <v>0.46363636400000002</v>
      </c>
    </row>
    <row r="50" spans="1:3">
      <c r="A50">
        <v>48</v>
      </c>
      <c r="B50">
        <v>0.574271321</v>
      </c>
      <c r="C50">
        <v>0.43187772899999999</v>
      </c>
    </row>
    <row r="51" spans="1:3">
      <c r="A51">
        <v>49</v>
      </c>
      <c r="B51">
        <v>0.62303525199999998</v>
      </c>
      <c r="C51">
        <v>0.42007233300000002</v>
      </c>
    </row>
    <row r="52" spans="1:3">
      <c r="A52">
        <v>50</v>
      </c>
      <c r="B52">
        <v>0.53805148599999997</v>
      </c>
      <c r="C52">
        <v>0.44893617000000002</v>
      </c>
    </row>
    <row r="53" spans="1:3">
      <c r="A53">
        <v>51</v>
      </c>
      <c r="B53">
        <v>0.67893272599999999</v>
      </c>
      <c r="C53">
        <v>0.45968379399999998</v>
      </c>
    </row>
    <row r="54" spans="1:3">
      <c r="A54">
        <v>52</v>
      </c>
      <c r="B54">
        <v>0.63704186699999998</v>
      </c>
      <c r="C54">
        <v>0.441085271</v>
      </c>
    </row>
    <row r="55" spans="1:3">
      <c r="A55">
        <v>53</v>
      </c>
      <c r="B55">
        <v>0.69722729900000002</v>
      </c>
      <c r="C55">
        <v>0.40821917800000002</v>
      </c>
    </row>
    <row r="56" spans="1:3">
      <c r="A56">
        <v>54</v>
      </c>
      <c r="B56">
        <v>0.77818995700000004</v>
      </c>
      <c r="C56">
        <v>0.27955112199999999</v>
      </c>
    </row>
    <row r="57" spans="1:3">
      <c r="A57">
        <v>55</v>
      </c>
      <c r="B57">
        <v>0.77298861699999999</v>
      </c>
      <c r="C57">
        <v>0.39566855000000001</v>
      </c>
    </row>
    <row r="58" spans="1:3">
      <c r="A58">
        <v>56</v>
      </c>
      <c r="B58">
        <v>0.55234330899999995</v>
      </c>
      <c r="C58">
        <v>0.32879684399999998</v>
      </c>
    </row>
    <row r="59" spans="1:3">
      <c r="A59">
        <v>57</v>
      </c>
      <c r="B59">
        <v>0.71277069999999998</v>
      </c>
      <c r="C59">
        <v>0.44358047</v>
      </c>
    </row>
    <row r="60" spans="1:3">
      <c r="A60">
        <v>58</v>
      </c>
      <c r="B60">
        <v>0.97104632899999999</v>
      </c>
      <c r="C60">
        <v>0.49661654100000002</v>
      </c>
    </row>
    <row r="61" spans="1:3">
      <c r="A61">
        <v>59</v>
      </c>
      <c r="B61">
        <v>0.80999565100000004</v>
      </c>
      <c r="C61">
        <v>0.43270676699999999</v>
      </c>
    </row>
    <row r="62" spans="1:3">
      <c r="A62">
        <v>60</v>
      </c>
      <c r="B62">
        <v>0.45249003199999999</v>
      </c>
      <c r="C62">
        <v>0.546945338</v>
      </c>
    </row>
    <row r="63" spans="1:3">
      <c r="A63">
        <v>61</v>
      </c>
      <c r="B63">
        <v>0.80078542200000002</v>
      </c>
      <c r="C63">
        <v>0.580769231</v>
      </c>
    </row>
    <row r="64" spans="1:3">
      <c r="A64">
        <v>62</v>
      </c>
      <c r="B64">
        <v>0.84086608900000004</v>
      </c>
      <c r="C64">
        <v>0.59202127699999996</v>
      </c>
    </row>
    <row r="65" spans="1:3">
      <c r="A65">
        <v>63</v>
      </c>
      <c r="B65">
        <v>0.645905375</v>
      </c>
      <c r="C65">
        <v>0.50765765799999996</v>
      </c>
    </row>
    <row r="66" spans="1:3">
      <c r="A66">
        <v>64</v>
      </c>
      <c r="B66">
        <v>1.1968027349999999</v>
      </c>
      <c r="C66">
        <v>0.55244215900000004</v>
      </c>
    </row>
    <row r="67" spans="1:3">
      <c r="A67">
        <v>65</v>
      </c>
      <c r="B67">
        <v>0.91529053400000004</v>
      </c>
      <c r="C67">
        <v>0.42594235000000003</v>
      </c>
    </row>
    <row r="68" spans="1:3">
      <c r="A68">
        <v>66</v>
      </c>
      <c r="B68">
        <v>0.70014268199999996</v>
      </c>
      <c r="C68">
        <v>0.41771894100000001</v>
      </c>
    </row>
    <row r="69" spans="1:3">
      <c r="A69">
        <v>67</v>
      </c>
      <c r="B69">
        <v>0.59044665100000004</v>
      </c>
      <c r="C69">
        <v>0.47826087</v>
      </c>
    </row>
    <row r="70" spans="1:3">
      <c r="A70">
        <v>68</v>
      </c>
      <c r="B70">
        <v>0.55208963200000005</v>
      </c>
      <c r="C70">
        <v>0.490593047</v>
      </c>
    </row>
    <row r="71" spans="1:3">
      <c r="A71">
        <v>69</v>
      </c>
      <c r="B71">
        <v>0.42925867400000001</v>
      </c>
      <c r="C71">
        <v>0.469731801</v>
      </c>
    </row>
    <row r="72" spans="1:3">
      <c r="A72">
        <v>70</v>
      </c>
      <c r="B72">
        <v>0.48315665099999999</v>
      </c>
      <c r="C72">
        <v>0.36078028699999998</v>
      </c>
    </row>
    <row r="73" spans="1:3">
      <c r="A73">
        <v>71</v>
      </c>
      <c r="B73">
        <v>0.615057886</v>
      </c>
      <c r="C73">
        <v>0.36782273599999998</v>
      </c>
    </row>
    <row r="74" spans="1:3">
      <c r="A74">
        <v>72</v>
      </c>
      <c r="B74">
        <v>0.71790105100000001</v>
      </c>
      <c r="C74">
        <v>0.381879195</v>
      </c>
    </row>
    <row r="75" spans="1:3">
      <c r="A75">
        <v>73</v>
      </c>
      <c r="B75">
        <v>0.53735309799999997</v>
      </c>
      <c r="C75">
        <v>0.44736842100000002</v>
      </c>
    </row>
    <row r="76" spans="1:3">
      <c r="A76">
        <v>74</v>
      </c>
      <c r="B76">
        <v>0.58084523700000001</v>
      </c>
      <c r="C76">
        <v>0.30044052900000001</v>
      </c>
    </row>
    <row r="77" spans="1:3">
      <c r="A77">
        <v>75</v>
      </c>
      <c r="B77">
        <v>0.64064478899999999</v>
      </c>
      <c r="C77">
        <v>0.40379746799999999</v>
      </c>
    </row>
    <row r="78" spans="1:3">
      <c r="A78">
        <v>76</v>
      </c>
      <c r="B78">
        <v>0.50998801000000005</v>
      </c>
      <c r="C78">
        <v>0.47126865699999998</v>
      </c>
    </row>
    <row r="79" spans="1:3">
      <c r="A79">
        <v>77</v>
      </c>
      <c r="B79">
        <v>0.667646348</v>
      </c>
      <c r="C79">
        <v>0.37915194299999999</v>
      </c>
    </row>
    <row r="80" spans="1:3">
      <c r="A80">
        <v>78</v>
      </c>
      <c r="B80">
        <v>0.541313708</v>
      </c>
      <c r="C80">
        <v>0.31505376299999999</v>
      </c>
    </row>
    <row r="81" spans="1:3">
      <c r="A81">
        <v>79</v>
      </c>
      <c r="B81">
        <v>0.60324883500000004</v>
      </c>
      <c r="C81">
        <v>0.45791366900000002</v>
      </c>
    </row>
    <row r="82" spans="1:3">
      <c r="A82">
        <v>80</v>
      </c>
      <c r="B82">
        <v>0.547309041</v>
      </c>
      <c r="C82">
        <v>0.52512077300000004</v>
      </c>
    </row>
    <row r="83" spans="1:3">
      <c r="A83">
        <v>81</v>
      </c>
      <c r="B83">
        <v>1.0586023330000001</v>
      </c>
      <c r="C83">
        <v>0.47081339700000002</v>
      </c>
    </row>
    <row r="84" spans="1:3">
      <c r="A84">
        <v>82</v>
      </c>
      <c r="B84">
        <v>0.73280024499999996</v>
      </c>
      <c r="C84">
        <v>0.56231155799999999</v>
      </c>
    </row>
    <row r="85" spans="1:3">
      <c r="A85">
        <v>83</v>
      </c>
      <c r="B85">
        <v>7.1141457560000001</v>
      </c>
      <c r="C85">
        <v>0.56301369899999998</v>
      </c>
    </row>
    <row r="86" spans="1:3">
      <c r="A86">
        <v>84</v>
      </c>
      <c r="B86">
        <v>0.76800304699999999</v>
      </c>
      <c r="C86">
        <v>0.49354838699999998</v>
      </c>
    </row>
    <row r="87" spans="1:3">
      <c r="A87">
        <v>85</v>
      </c>
      <c r="B87">
        <v>0.56846845099999999</v>
      </c>
      <c r="C87">
        <v>0.45596707800000003</v>
      </c>
    </row>
    <row r="88" spans="1:3">
      <c r="A88">
        <v>86</v>
      </c>
      <c r="B88">
        <v>0.66131341499999996</v>
      </c>
      <c r="C88">
        <v>0.56197183100000003</v>
      </c>
    </row>
    <row r="89" spans="1:3">
      <c r="A89">
        <v>87</v>
      </c>
      <c r="B89">
        <v>0.93894058499999999</v>
      </c>
      <c r="C89">
        <v>0.43131313100000002</v>
      </c>
    </row>
    <row r="90" spans="1:3">
      <c r="A90">
        <v>88</v>
      </c>
      <c r="B90">
        <v>0.682798028</v>
      </c>
      <c r="C90">
        <v>0.44291187700000001</v>
      </c>
    </row>
    <row r="91" spans="1:3">
      <c r="A91">
        <v>89</v>
      </c>
      <c r="B91">
        <v>0.91539227999999995</v>
      </c>
      <c r="C91">
        <v>0.49587628900000003</v>
      </c>
    </row>
    <row r="92" spans="1:3">
      <c r="A92">
        <v>90</v>
      </c>
      <c r="B92">
        <v>0.44710403700000001</v>
      </c>
      <c r="C92">
        <v>0.44162895899999999</v>
      </c>
    </row>
    <row r="93" spans="1:3">
      <c r="A93">
        <v>91</v>
      </c>
      <c r="B93">
        <v>0.60012131899999999</v>
      </c>
      <c r="C93">
        <v>0.377665996</v>
      </c>
    </row>
    <row r="94" spans="1:3">
      <c r="A94">
        <v>92</v>
      </c>
      <c r="B94">
        <v>0.53155356600000003</v>
      </c>
      <c r="C94">
        <v>0.347600768</v>
      </c>
    </row>
    <row r="95" spans="1:3">
      <c r="A95">
        <v>93</v>
      </c>
      <c r="B95">
        <v>0.78354752100000002</v>
      </c>
      <c r="C95">
        <v>0.49199999999999999</v>
      </c>
    </row>
    <row r="96" spans="1:3">
      <c r="A96">
        <v>94</v>
      </c>
      <c r="B96">
        <v>0.55164921300000003</v>
      </c>
      <c r="C96">
        <v>0.38516377600000001</v>
      </c>
    </row>
    <row r="97" spans="1:3">
      <c r="A97">
        <v>95</v>
      </c>
      <c r="B97">
        <v>0.77223748000000003</v>
      </c>
      <c r="C97">
        <v>0.45564853599999999</v>
      </c>
    </row>
    <row r="98" spans="1:3">
      <c r="A98">
        <v>96</v>
      </c>
      <c r="B98">
        <v>0.62450826199999998</v>
      </c>
      <c r="C98">
        <v>0.393478261</v>
      </c>
    </row>
    <row r="99" spans="1:3">
      <c r="A99">
        <v>97</v>
      </c>
      <c r="B99">
        <v>0.545931995</v>
      </c>
      <c r="C99">
        <v>0.441897233</v>
      </c>
    </row>
    <row r="100" spans="1:3">
      <c r="A100">
        <v>98</v>
      </c>
      <c r="B100">
        <v>0.40860125400000002</v>
      </c>
      <c r="C100">
        <v>0.38952381000000003</v>
      </c>
    </row>
    <row r="101" spans="1:3">
      <c r="A101">
        <v>99</v>
      </c>
      <c r="B101">
        <v>0.43151310100000001</v>
      </c>
      <c r="C101">
        <v>0.40321285099999998</v>
      </c>
    </row>
    <row r="102" spans="1:3">
      <c r="A102">
        <v>100</v>
      </c>
      <c r="B102">
        <v>6.1558747289999998</v>
      </c>
      <c r="C102">
        <v>0.60147492599999997</v>
      </c>
    </row>
    <row r="103" spans="1:3">
      <c r="A103">
        <v>101</v>
      </c>
      <c r="B103">
        <v>0.72796529499999996</v>
      </c>
      <c r="C103">
        <v>0.57465437799999997</v>
      </c>
    </row>
    <row r="104" spans="1:3">
      <c r="A104">
        <v>102</v>
      </c>
      <c r="B104">
        <v>0.78066474200000002</v>
      </c>
      <c r="C104">
        <v>0.47130801700000002</v>
      </c>
    </row>
    <row r="105" spans="1:3">
      <c r="A105">
        <v>103</v>
      </c>
      <c r="B105">
        <v>0.75349014999999997</v>
      </c>
      <c r="C105">
        <v>0.5</v>
      </c>
    </row>
    <row r="106" spans="1:3">
      <c r="A106">
        <v>104</v>
      </c>
      <c r="B106">
        <v>0.88114714599999999</v>
      </c>
      <c r="C106">
        <v>0.502597403</v>
      </c>
    </row>
    <row r="107" spans="1:3">
      <c r="A107">
        <v>105</v>
      </c>
      <c r="B107">
        <v>0.62992912499999998</v>
      </c>
      <c r="C107">
        <v>0.35697211200000001</v>
      </c>
    </row>
    <row r="108" spans="1:3">
      <c r="A108">
        <v>106</v>
      </c>
      <c r="B108">
        <v>0.45243477799999998</v>
      </c>
      <c r="C108">
        <v>0.52561983499999998</v>
      </c>
    </row>
    <row r="109" spans="1:3">
      <c r="A109">
        <v>107</v>
      </c>
      <c r="B109">
        <v>0.46643823400000001</v>
      </c>
      <c r="C109">
        <v>0.405785124</v>
      </c>
    </row>
    <row r="110" spans="1:3">
      <c r="A110">
        <v>108</v>
      </c>
      <c r="B110">
        <v>0.92277181100000005</v>
      </c>
      <c r="C110">
        <v>0.514829659</v>
      </c>
    </row>
    <row r="111" spans="1:3">
      <c r="A111">
        <v>109</v>
      </c>
      <c r="B111">
        <v>0.58611297600000001</v>
      </c>
      <c r="C111">
        <v>0.46940298499999999</v>
      </c>
    </row>
    <row r="112" spans="1:3">
      <c r="A112">
        <v>110</v>
      </c>
      <c r="B112">
        <v>0.69453853399999999</v>
      </c>
      <c r="C112">
        <v>0.41150793699999999</v>
      </c>
    </row>
    <row r="113" spans="1:3">
      <c r="A113">
        <v>111</v>
      </c>
      <c r="B113">
        <v>0.88803380700000001</v>
      </c>
      <c r="C113">
        <v>0.383898305</v>
      </c>
    </row>
    <row r="114" spans="1:3">
      <c r="A114">
        <v>112</v>
      </c>
      <c r="B114">
        <v>0.83507603399999997</v>
      </c>
      <c r="C114">
        <v>0.50162271800000002</v>
      </c>
    </row>
    <row r="115" spans="1:3">
      <c r="A115">
        <v>113</v>
      </c>
      <c r="B115">
        <v>0.63904070899999998</v>
      </c>
      <c r="C115">
        <v>0.404136253</v>
      </c>
    </row>
    <row r="116" spans="1:3">
      <c r="A116">
        <v>114</v>
      </c>
      <c r="B116">
        <v>0.53981411499999998</v>
      </c>
      <c r="C116">
        <v>0.41656184499999999</v>
      </c>
    </row>
    <row r="117" spans="1:3">
      <c r="A117">
        <v>115</v>
      </c>
      <c r="B117">
        <v>0.50945353500000001</v>
      </c>
      <c r="C117">
        <v>0.389007092</v>
      </c>
    </row>
    <row r="118" spans="1:3">
      <c r="A118">
        <v>116</v>
      </c>
      <c r="B118">
        <v>0.82205599500000004</v>
      </c>
      <c r="C118">
        <v>0.44791666699999999</v>
      </c>
    </row>
    <row r="119" spans="1:3">
      <c r="A119">
        <v>117</v>
      </c>
      <c r="B119">
        <v>0.55829590600000001</v>
      </c>
      <c r="C119">
        <v>0.38947368399999999</v>
      </c>
    </row>
    <row r="120" spans="1:3">
      <c r="A120">
        <v>118</v>
      </c>
      <c r="B120">
        <v>0.479756236</v>
      </c>
      <c r="C120">
        <v>0.467158672</v>
      </c>
    </row>
    <row r="121" spans="1:3">
      <c r="A121">
        <v>119</v>
      </c>
      <c r="B121">
        <v>0.40742540399999999</v>
      </c>
      <c r="C121">
        <v>0.37041742300000002</v>
      </c>
    </row>
    <row r="122" spans="1:3">
      <c r="A122">
        <v>120</v>
      </c>
      <c r="B122">
        <v>1.0081287619999999</v>
      </c>
      <c r="C122">
        <v>0.50240963900000002</v>
      </c>
    </row>
    <row r="123" spans="1:3">
      <c r="A123">
        <v>121</v>
      </c>
      <c r="B123">
        <v>0.76920777600000001</v>
      </c>
      <c r="C123">
        <v>0.53364928899999997</v>
      </c>
    </row>
    <row r="124" spans="1:3">
      <c r="A124">
        <v>122</v>
      </c>
      <c r="B124">
        <v>0.92378646099999995</v>
      </c>
      <c r="C124">
        <v>0.48604651199999999</v>
      </c>
    </row>
    <row r="125" spans="1:3">
      <c r="A125">
        <v>123</v>
      </c>
      <c r="B125">
        <v>0.79542577299999995</v>
      </c>
      <c r="C125">
        <v>0.57133758000000001</v>
      </c>
    </row>
    <row r="126" spans="1:3">
      <c r="A126">
        <v>124</v>
      </c>
      <c r="B126">
        <v>0.51056766499999995</v>
      </c>
      <c r="C126">
        <v>0.47878787900000003</v>
      </c>
    </row>
    <row r="127" spans="1:3">
      <c r="A127">
        <v>125</v>
      </c>
      <c r="B127">
        <v>0.64930343599999996</v>
      </c>
      <c r="C127">
        <v>0.51800000000000002</v>
      </c>
    </row>
    <row r="128" spans="1:3">
      <c r="A128">
        <v>126</v>
      </c>
      <c r="B128">
        <v>0.38946309699999998</v>
      </c>
      <c r="C128">
        <v>0.45248447200000003</v>
      </c>
    </row>
    <row r="129" spans="1:3">
      <c r="A129">
        <v>127</v>
      </c>
      <c r="B129">
        <v>0.683376133</v>
      </c>
      <c r="C129">
        <v>0.44548944299999998</v>
      </c>
    </row>
    <row r="130" spans="1:3">
      <c r="A130">
        <v>128</v>
      </c>
      <c r="B130">
        <v>0.56088465499999995</v>
      </c>
      <c r="C130">
        <v>0.491304348</v>
      </c>
    </row>
    <row r="131" spans="1:3">
      <c r="A131">
        <v>129</v>
      </c>
      <c r="B131">
        <v>0.60360211100000005</v>
      </c>
      <c r="C131">
        <v>0.42629558499999998</v>
      </c>
    </row>
    <row r="132" spans="1:3">
      <c r="A132">
        <v>130</v>
      </c>
      <c r="B132">
        <v>0.63408642999999998</v>
      </c>
      <c r="C132">
        <v>0.43001988099999999</v>
      </c>
    </row>
    <row r="133" spans="1:3">
      <c r="A133">
        <v>131</v>
      </c>
      <c r="B133">
        <v>0.54148942200000005</v>
      </c>
      <c r="C133">
        <v>0.54791666699999997</v>
      </c>
    </row>
    <row r="134" spans="1:3">
      <c r="A134">
        <v>132</v>
      </c>
      <c r="B134">
        <v>0.49498030500000001</v>
      </c>
      <c r="C134">
        <v>0.39343629299999999</v>
      </c>
    </row>
    <row r="135" spans="1:3">
      <c r="A135">
        <v>133</v>
      </c>
      <c r="B135">
        <v>0.64032495</v>
      </c>
      <c r="C135">
        <v>0.53965517200000002</v>
      </c>
    </row>
    <row r="136" spans="1:3">
      <c r="A136">
        <v>134</v>
      </c>
      <c r="B136">
        <v>0.35638731699999998</v>
      </c>
      <c r="C136">
        <v>0.39387755099999999</v>
      </c>
    </row>
    <row r="137" spans="1:3">
      <c r="A137">
        <v>135</v>
      </c>
      <c r="B137">
        <v>0.53305047800000005</v>
      </c>
      <c r="C137">
        <v>0.414176245</v>
      </c>
    </row>
    <row r="138" spans="1:3">
      <c r="A138">
        <v>136</v>
      </c>
      <c r="B138">
        <v>0.56712222099999998</v>
      </c>
      <c r="C138">
        <v>0.409124767</v>
      </c>
    </row>
    <row r="139" spans="1:3">
      <c r="A139">
        <v>137</v>
      </c>
      <c r="B139">
        <v>0.46972718800000002</v>
      </c>
      <c r="C139">
        <v>0.47924151700000001</v>
      </c>
    </row>
    <row r="140" spans="1:3">
      <c r="A140">
        <v>138</v>
      </c>
      <c r="B140">
        <v>0.42951038499999999</v>
      </c>
      <c r="C140">
        <v>0.334567901</v>
      </c>
    </row>
    <row r="141" spans="1:3">
      <c r="A141">
        <v>139</v>
      </c>
      <c r="B141">
        <v>0.52515351799999999</v>
      </c>
      <c r="C141">
        <v>0.50471512799999996</v>
      </c>
    </row>
    <row r="142" spans="1:3">
      <c r="A142">
        <v>140</v>
      </c>
      <c r="B142">
        <v>1.007691026</v>
      </c>
      <c r="C142">
        <v>0.63139013499999996</v>
      </c>
    </row>
    <row r="143" spans="1:3">
      <c r="A143">
        <v>141</v>
      </c>
      <c r="B143">
        <v>0.609715283</v>
      </c>
      <c r="C143">
        <v>0.60503018099999994</v>
      </c>
    </row>
    <row r="144" spans="1:3">
      <c r="A144">
        <v>142</v>
      </c>
      <c r="B144">
        <v>0.72435492300000004</v>
      </c>
      <c r="C144">
        <v>0.53764172300000002</v>
      </c>
    </row>
    <row r="145" spans="1:3">
      <c r="A145">
        <v>143</v>
      </c>
      <c r="B145">
        <v>5.3104553220000001</v>
      </c>
      <c r="C145">
        <v>0.46734693900000002</v>
      </c>
    </row>
    <row r="146" spans="1:3">
      <c r="A146">
        <v>144</v>
      </c>
      <c r="B146">
        <v>0.75601291699999995</v>
      </c>
      <c r="C146">
        <v>0.52664092699999998</v>
      </c>
    </row>
    <row r="147" spans="1:3">
      <c r="A147">
        <v>145</v>
      </c>
      <c r="B147">
        <v>0.78544747800000003</v>
      </c>
      <c r="C147">
        <v>0.50163934399999999</v>
      </c>
    </row>
    <row r="148" spans="1:3">
      <c r="A148">
        <v>146</v>
      </c>
      <c r="B148">
        <v>0.38798031199999999</v>
      </c>
      <c r="C148">
        <v>0.52322097400000001</v>
      </c>
    </row>
    <row r="149" spans="1:3">
      <c r="A149">
        <v>147</v>
      </c>
      <c r="B149">
        <v>0.60383224499999999</v>
      </c>
      <c r="C149">
        <v>0.53763213499999996</v>
      </c>
    </row>
    <row r="150" spans="1:3">
      <c r="A150">
        <v>148</v>
      </c>
      <c r="B150">
        <v>0.43733978299999998</v>
      </c>
      <c r="C150">
        <v>0.42991803299999998</v>
      </c>
    </row>
    <row r="151" spans="1:3">
      <c r="A151">
        <v>149</v>
      </c>
      <c r="B151">
        <v>0.625243247</v>
      </c>
      <c r="C151">
        <v>0.47080867900000001</v>
      </c>
    </row>
    <row r="152" spans="1:3">
      <c r="A152">
        <v>150</v>
      </c>
      <c r="B152">
        <v>0.40306362499999998</v>
      </c>
      <c r="C152">
        <v>0.41354359899999998</v>
      </c>
    </row>
    <row r="153" spans="1:3">
      <c r="A153">
        <v>151</v>
      </c>
      <c r="B153">
        <v>0.78750246800000001</v>
      </c>
      <c r="C153">
        <v>0.51350211000000001</v>
      </c>
    </row>
    <row r="154" spans="1:3">
      <c r="A154">
        <v>152</v>
      </c>
      <c r="B154">
        <v>0.56370985500000004</v>
      </c>
      <c r="C154">
        <v>0.42661290299999999</v>
      </c>
    </row>
    <row r="155" spans="1:3">
      <c r="A155">
        <v>153</v>
      </c>
      <c r="B155">
        <v>0.74585181499999997</v>
      </c>
      <c r="C155">
        <v>0.45634743900000002</v>
      </c>
    </row>
    <row r="156" spans="1:3">
      <c r="A156">
        <v>154</v>
      </c>
      <c r="B156">
        <v>0.62185412600000001</v>
      </c>
      <c r="C156">
        <v>0.44968017100000002</v>
      </c>
    </row>
    <row r="157" spans="1:3">
      <c r="A157">
        <v>155</v>
      </c>
      <c r="B157">
        <v>0.40974706399999999</v>
      </c>
      <c r="C157">
        <v>0.40798479100000001</v>
      </c>
    </row>
    <row r="158" spans="1:3">
      <c r="A158">
        <v>156</v>
      </c>
      <c r="B158">
        <v>0.53507757199999995</v>
      </c>
      <c r="C158">
        <v>0.50449438199999996</v>
      </c>
    </row>
    <row r="159" spans="1:3">
      <c r="A159">
        <v>157</v>
      </c>
      <c r="B159">
        <v>0.56062978500000005</v>
      </c>
      <c r="C159">
        <v>0.54444444400000003</v>
      </c>
    </row>
    <row r="160" spans="1:3">
      <c r="A160">
        <v>158</v>
      </c>
      <c r="B160">
        <v>0.65582132299999996</v>
      </c>
      <c r="C160">
        <v>0.45779816499999998</v>
      </c>
    </row>
    <row r="161" spans="1:3">
      <c r="A161">
        <v>159</v>
      </c>
      <c r="B161">
        <v>0.542977512</v>
      </c>
      <c r="C161">
        <v>0.526966292</v>
      </c>
    </row>
    <row r="162" spans="1:3">
      <c r="A162">
        <v>160</v>
      </c>
      <c r="B162">
        <v>0.74220544099999997</v>
      </c>
      <c r="C162">
        <v>0.67640750699999996</v>
      </c>
    </row>
    <row r="163" spans="1:3">
      <c r="A163">
        <v>161</v>
      </c>
      <c r="B163">
        <v>0.91068470499999998</v>
      </c>
      <c r="C163">
        <v>0.57268408599999998</v>
      </c>
    </row>
    <row r="164" spans="1:3">
      <c r="A164">
        <v>162</v>
      </c>
      <c r="B164">
        <v>0.63392937199999999</v>
      </c>
      <c r="C164">
        <v>0.484946237</v>
      </c>
    </row>
    <row r="165" spans="1:3">
      <c r="A165">
        <v>163</v>
      </c>
      <c r="B165">
        <v>0.461696893</v>
      </c>
      <c r="C165">
        <v>0.57131147500000001</v>
      </c>
    </row>
    <row r="166" spans="1:3">
      <c r="A166">
        <v>164</v>
      </c>
      <c r="B166">
        <v>0.74324297900000003</v>
      </c>
      <c r="C166">
        <v>0.56396396400000004</v>
      </c>
    </row>
    <row r="167" spans="1:3">
      <c r="A167">
        <v>165</v>
      </c>
      <c r="B167">
        <v>0.94757544999999999</v>
      </c>
      <c r="C167">
        <v>0.562450593</v>
      </c>
    </row>
    <row r="168" spans="1:3">
      <c r="A168">
        <v>166</v>
      </c>
      <c r="B168">
        <v>0.61269646899999997</v>
      </c>
      <c r="C168">
        <v>0.47681159400000001</v>
      </c>
    </row>
    <row r="169" spans="1:3">
      <c r="A169">
        <v>167</v>
      </c>
      <c r="B169">
        <v>0.87926173200000002</v>
      </c>
      <c r="C169">
        <v>0.415192744</v>
      </c>
    </row>
    <row r="170" spans="1:3">
      <c r="A170">
        <v>168</v>
      </c>
      <c r="B170">
        <v>0.92469406099999996</v>
      </c>
      <c r="C170">
        <v>0.49114391099999999</v>
      </c>
    </row>
    <row r="171" spans="1:3">
      <c r="A171">
        <v>169</v>
      </c>
      <c r="B171">
        <v>0.51654493800000001</v>
      </c>
      <c r="C171">
        <v>0.336051502</v>
      </c>
    </row>
    <row r="172" spans="1:3">
      <c r="A172">
        <v>170</v>
      </c>
      <c r="B172">
        <v>0.55556517800000005</v>
      </c>
      <c r="C172">
        <v>0.456573705</v>
      </c>
    </row>
    <row r="173" spans="1:3">
      <c r="A173">
        <v>171</v>
      </c>
      <c r="B173">
        <v>0.95135819899999996</v>
      </c>
      <c r="C173">
        <v>0.50165631499999996</v>
      </c>
    </row>
    <row r="174" spans="1:3">
      <c r="A174">
        <v>172</v>
      </c>
      <c r="B174">
        <v>0.66441297499999996</v>
      </c>
      <c r="C174">
        <v>0.44862385300000002</v>
      </c>
    </row>
    <row r="175" spans="1:3">
      <c r="A175">
        <v>173</v>
      </c>
      <c r="B175">
        <v>0.39415487599999999</v>
      </c>
      <c r="C175">
        <v>0.42549728799999997</v>
      </c>
    </row>
    <row r="176" spans="1:3">
      <c r="A176">
        <v>174</v>
      </c>
      <c r="B176">
        <v>0.647360563</v>
      </c>
      <c r="C176">
        <v>0.48709677400000001</v>
      </c>
    </row>
    <row r="177" spans="1:3">
      <c r="A177">
        <v>175</v>
      </c>
      <c r="B177">
        <v>0.371172577</v>
      </c>
      <c r="C177">
        <v>0.45028248599999998</v>
      </c>
    </row>
    <row r="178" spans="1:3">
      <c r="A178">
        <v>176</v>
      </c>
      <c r="B178">
        <v>0.41231435500000002</v>
      </c>
      <c r="C178">
        <v>0.53856332699999998</v>
      </c>
    </row>
    <row r="179" spans="1:3">
      <c r="A179">
        <v>177</v>
      </c>
      <c r="B179">
        <v>0.40397280499999999</v>
      </c>
      <c r="C179">
        <v>0.482405745</v>
      </c>
    </row>
    <row r="180" spans="1:3">
      <c r="A180">
        <v>178</v>
      </c>
      <c r="B180">
        <v>0.44811767299999999</v>
      </c>
      <c r="C180">
        <v>0.5</v>
      </c>
    </row>
    <row r="181" spans="1:3">
      <c r="A181">
        <v>179</v>
      </c>
      <c r="B181">
        <v>0.44724696899999999</v>
      </c>
      <c r="C181">
        <v>0.49793814400000003</v>
      </c>
    </row>
    <row r="182" spans="1:3">
      <c r="A182">
        <v>180</v>
      </c>
      <c r="B182">
        <v>4.4923295970000003</v>
      </c>
      <c r="C182">
        <v>0.69788359799999999</v>
      </c>
    </row>
    <row r="183" spans="1:3">
      <c r="A183">
        <v>181</v>
      </c>
      <c r="B183">
        <v>0.667500973</v>
      </c>
      <c r="C183">
        <v>0.63846153800000005</v>
      </c>
    </row>
    <row r="184" spans="1:3">
      <c r="A184">
        <v>182</v>
      </c>
      <c r="B184">
        <v>0.66470980599999996</v>
      </c>
      <c r="C184">
        <v>0.54638949699999995</v>
      </c>
    </row>
    <row r="185" spans="1:3">
      <c r="A185">
        <v>183</v>
      </c>
      <c r="B185">
        <v>0.55689275299999996</v>
      </c>
      <c r="C185">
        <v>0.67052631600000001</v>
      </c>
    </row>
    <row r="186" spans="1:3">
      <c r="A186">
        <v>184</v>
      </c>
      <c r="B186">
        <v>0.80850595199999997</v>
      </c>
      <c r="C186">
        <v>0.51532258099999995</v>
      </c>
    </row>
    <row r="187" spans="1:3">
      <c r="A187">
        <v>185</v>
      </c>
      <c r="B187">
        <v>0.81482958800000005</v>
      </c>
      <c r="C187">
        <v>0.56106557400000001</v>
      </c>
    </row>
    <row r="188" spans="1:3">
      <c r="A188">
        <v>186</v>
      </c>
      <c r="B188">
        <v>0.400875539</v>
      </c>
      <c r="C188">
        <v>0.53243243200000001</v>
      </c>
    </row>
    <row r="189" spans="1:3">
      <c r="A189">
        <v>187</v>
      </c>
      <c r="B189">
        <v>0.59602147299999997</v>
      </c>
      <c r="C189">
        <v>0.40480167</v>
      </c>
    </row>
    <row r="190" spans="1:3">
      <c r="A190">
        <v>188</v>
      </c>
      <c r="B190">
        <v>0.51027113199999996</v>
      </c>
      <c r="C190">
        <v>0.47603305800000001</v>
      </c>
    </row>
    <row r="191" spans="1:3">
      <c r="A191">
        <v>189</v>
      </c>
      <c r="B191">
        <v>0.62854111199999996</v>
      </c>
      <c r="C191">
        <v>0.41020408200000003</v>
      </c>
    </row>
    <row r="192" spans="1:3">
      <c r="A192">
        <v>190</v>
      </c>
      <c r="B192">
        <v>0.57027798900000004</v>
      </c>
      <c r="C192">
        <v>0.54649446499999998</v>
      </c>
    </row>
    <row r="193" spans="1:3">
      <c r="A193">
        <v>191</v>
      </c>
      <c r="B193">
        <v>0.47029599500000002</v>
      </c>
      <c r="C193">
        <v>0.51124780299999995</v>
      </c>
    </row>
    <row r="194" spans="1:3">
      <c r="A194">
        <v>192</v>
      </c>
      <c r="B194">
        <v>0.48761639000000001</v>
      </c>
      <c r="C194">
        <v>0.48692579499999999</v>
      </c>
    </row>
    <row r="195" spans="1:3">
      <c r="A195">
        <v>193</v>
      </c>
      <c r="B195">
        <v>0.49221047800000001</v>
      </c>
      <c r="C195">
        <v>0.47179487199999998</v>
      </c>
    </row>
    <row r="196" spans="1:3">
      <c r="A196">
        <v>194</v>
      </c>
      <c r="B196">
        <v>0.57854187499999998</v>
      </c>
      <c r="C196">
        <v>0.493822394</v>
      </c>
    </row>
    <row r="197" spans="1:3">
      <c r="A197">
        <v>195</v>
      </c>
      <c r="B197">
        <v>0.37561386800000002</v>
      </c>
      <c r="C197">
        <v>0.47051792799999997</v>
      </c>
    </row>
    <row r="198" spans="1:3">
      <c r="A198">
        <v>196</v>
      </c>
      <c r="B198">
        <v>0.507926345</v>
      </c>
      <c r="C198">
        <v>0.536105477</v>
      </c>
    </row>
    <row r="199" spans="1:3">
      <c r="A199">
        <v>197</v>
      </c>
      <c r="B199">
        <v>0.56878519100000002</v>
      </c>
      <c r="C199">
        <v>0.44742647099999999</v>
      </c>
    </row>
    <row r="200" spans="1:3">
      <c r="A200">
        <v>198</v>
      </c>
      <c r="B200">
        <v>0.37759947799999999</v>
      </c>
      <c r="C200">
        <v>0.40628803200000002</v>
      </c>
    </row>
    <row r="201" spans="1:3">
      <c r="A201">
        <v>199</v>
      </c>
      <c r="B201">
        <v>0.67524021899999997</v>
      </c>
      <c r="C201">
        <v>0.43951762500000002</v>
      </c>
    </row>
    <row r="202" spans="1:3">
      <c r="A202">
        <v>200</v>
      </c>
      <c r="B202">
        <v>0.82183051100000004</v>
      </c>
      <c r="C202">
        <v>0.59631449599999997</v>
      </c>
    </row>
    <row r="203" spans="1:3">
      <c r="A203">
        <v>201</v>
      </c>
      <c r="B203">
        <v>1.109405518</v>
      </c>
      <c r="C203">
        <v>0.61869158899999999</v>
      </c>
    </row>
    <row r="204" spans="1:3">
      <c r="A204">
        <v>202</v>
      </c>
      <c r="B204">
        <v>0.75397127900000005</v>
      </c>
      <c r="C204">
        <v>0.758695652</v>
      </c>
    </row>
    <row r="205" spans="1:3">
      <c r="A205">
        <v>203</v>
      </c>
      <c r="B205">
        <v>0.70413333199999995</v>
      </c>
      <c r="C205">
        <v>0.52352941200000003</v>
      </c>
    </row>
    <row r="206" spans="1:3">
      <c r="A206">
        <v>204</v>
      </c>
      <c r="B206">
        <v>0.70493561000000005</v>
      </c>
      <c r="C206">
        <v>0.52020202000000004</v>
      </c>
    </row>
    <row r="207" spans="1:3">
      <c r="A207">
        <v>205</v>
      </c>
      <c r="B207">
        <v>0.64031094300000002</v>
      </c>
      <c r="C207">
        <v>0.46882129299999997</v>
      </c>
    </row>
    <row r="208" spans="1:3">
      <c r="A208">
        <v>206</v>
      </c>
      <c r="B208">
        <v>0.67129421199999995</v>
      </c>
      <c r="C208">
        <v>0.39638009000000002</v>
      </c>
    </row>
    <row r="209" spans="1:3">
      <c r="A209">
        <v>207</v>
      </c>
      <c r="B209">
        <v>0.39849144199999997</v>
      </c>
      <c r="C209">
        <v>0.51372141400000004</v>
      </c>
    </row>
    <row r="210" spans="1:3">
      <c r="A210">
        <v>208</v>
      </c>
      <c r="B210">
        <v>0.48129430400000001</v>
      </c>
      <c r="C210">
        <v>0.51212121200000005</v>
      </c>
    </row>
    <row r="211" spans="1:3">
      <c r="A211">
        <v>209</v>
      </c>
      <c r="B211">
        <v>0.54406648899999999</v>
      </c>
      <c r="C211">
        <v>0.40965391600000001</v>
      </c>
    </row>
    <row r="212" spans="1:3">
      <c r="A212">
        <v>210</v>
      </c>
      <c r="B212">
        <v>0.45580786499999998</v>
      </c>
      <c r="C212">
        <v>0.39922779899999999</v>
      </c>
    </row>
    <row r="213" spans="1:3">
      <c r="A213">
        <v>211</v>
      </c>
      <c r="B213">
        <v>0.53084373500000004</v>
      </c>
      <c r="C213">
        <v>0.46511156199999998</v>
      </c>
    </row>
    <row r="214" spans="1:3">
      <c r="A214">
        <v>212</v>
      </c>
      <c r="B214">
        <v>0.58191829900000003</v>
      </c>
      <c r="C214">
        <v>0.459756098</v>
      </c>
    </row>
    <row r="215" spans="1:3">
      <c r="A215">
        <v>213</v>
      </c>
      <c r="B215">
        <v>0.45463883900000002</v>
      </c>
      <c r="C215">
        <v>0.56153846200000002</v>
      </c>
    </row>
    <row r="216" spans="1:3">
      <c r="A216">
        <v>214</v>
      </c>
      <c r="B216">
        <v>0.37845227100000001</v>
      </c>
      <c r="C216">
        <v>0.42889733800000002</v>
      </c>
    </row>
    <row r="217" spans="1:3">
      <c r="A217">
        <v>215</v>
      </c>
      <c r="B217">
        <v>0.37546375399999998</v>
      </c>
      <c r="C217">
        <v>0.41578947399999999</v>
      </c>
    </row>
    <row r="218" spans="1:3">
      <c r="A218">
        <v>216</v>
      </c>
      <c r="B218">
        <v>0.50862085800000001</v>
      </c>
      <c r="C218">
        <v>0.51992187499999998</v>
      </c>
    </row>
    <row r="219" spans="1:3">
      <c r="A219">
        <v>217</v>
      </c>
      <c r="B219">
        <v>0.44112771699999997</v>
      </c>
      <c r="C219">
        <v>0.600990099</v>
      </c>
    </row>
    <row r="220" spans="1:3">
      <c r="A220">
        <v>218</v>
      </c>
      <c r="B220">
        <v>0.47213476900000001</v>
      </c>
      <c r="C220">
        <v>0.486100386</v>
      </c>
    </row>
    <row r="221" spans="1:3">
      <c r="A221">
        <v>219</v>
      </c>
      <c r="B221">
        <v>0.34455114599999997</v>
      </c>
      <c r="C221">
        <v>0.51107382599999995</v>
      </c>
    </row>
    <row r="222" spans="1:3">
      <c r="A222">
        <v>220</v>
      </c>
      <c r="B222">
        <v>0.57923090499999996</v>
      </c>
      <c r="C222">
        <v>0.67024793400000005</v>
      </c>
    </row>
    <row r="223" spans="1:3">
      <c r="A223">
        <v>221</v>
      </c>
      <c r="B223">
        <v>0.83910548699999998</v>
      </c>
      <c r="C223">
        <v>0.55995423300000002</v>
      </c>
    </row>
    <row r="224" spans="1:3">
      <c r="A224">
        <v>222</v>
      </c>
      <c r="B224">
        <v>0.97688537799999997</v>
      </c>
      <c r="C224">
        <v>0.44490740699999998</v>
      </c>
    </row>
    <row r="225" spans="1:3">
      <c r="A225">
        <v>223</v>
      </c>
      <c r="B225">
        <v>0.46804857300000002</v>
      </c>
      <c r="C225">
        <v>0.46317567599999998</v>
      </c>
    </row>
    <row r="226" spans="1:3">
      <c r="A226">
        <v>224</v>
      </c>
      <c r="B226">
        <v>0.79740697100000002</v>
      </c>
      <c r="C226">
        <v>0.50944881900000005</v>
      </c>
    </row>
    <row r="227" spans="1:3">
      <c r="A227">
        <v>225</v>
      </c>
      <c r="B227">
        <v>0.62368255900000003</v>
      </c>
      <c r="C227">
        <v>0.59418604699999999</v>
      </c>
    </row>
    <row r="228" spans="1:3">
      <c r="A228">
        <v>226</v>
      </c>
      <c r="B228">
        <v>0.84388959399999997</v>
      </c>
      <c r="C228">
        <v>0.43661417299999999</v>
      </c>
    </row>
    <row r="229" spans="1:3">
      <c r="A229">
        <v>227</v>
      </c>
      <c r="B229">
        <v>0.51100879899999996</v>
      </c>
      <c r="C229">
        <v>0.40625</v>
      </c>
    </row>
    <row r="230" spans="1:3">
      <c r="A230">
        <v>228</v>
      </c>
      <c r="B230">
        <v>0.92991954099999996</v>
      </c>
      <c r="C230">
        <v>0.62871287099999995</v>
      </c>
    </row>
    <row r="231" spans="1:3">
      <c r="A231">
        <v>229</v>
      </c>
      <c r="B231">
        <v>0.45438092899999999</v>
      </c>
      <c r="C231">
        <v>0.51941747599999999</v>
      </c>
    </row>
    <row r="232" spans="1:3">
      <c r="A232">
        <v>230</v>
      </c>
      <c r="B232">
        <v>0.40485790399999999</v>
      </c>
      <c r="C232">
        <v>0.429690346</v>
      </c>
    </row>
    <row r="233" spans="1:3">
      <c r="A233">
        <v>231</v>
      </c>
      <c r="B233">
        <v>0.334235966</v>
      </c>
      <c r="C233">
        <v>0.61468048399999997</v>
      </c>
    </row>
    <row r="234" spans="1:3">
      <c r="A234">
        <v>232</v>
      </c>
      <c r="B234">
        <v>0.51236325500000002</v>
      </c>
      <c r="C234">
        <v>0.451464435</v>
      </c>
    </row>
    <row r="235" spans="1:3">
      <c r="A235">
        <v>233</v>
      </c>
      <c r="B235">
        <v>0.49865216000000001</v>
      </c>
      <c r="C235">
        <v>0.46666666699999998</v>
      </c>
    </row>
    <row r="236" spans="1:3">
      <c r="A236">
        <v>234</v>
      </c>
      <c r="B236">
        <v>0.47917526999999999</v>
      </c>
      <c r="C236">
        <v>0.45412844000000002</v>
      </c>
    </row>
    <row r="237" spans="1:3">
      <c r="A237">
        <v>235</v>
      </c>
      <c r="B237">
        <v>0.51050066900000002</v>
      </c>
      <c r="C237">
        <v>0.52158859499999999</v>
      </c>
    </row>
    <row r="238" spans="1:3">
      <c r="A238">
        <v>236</v>
      </c>
      <c r="B238">
        <v>0.41429528599999998</v>
      </c>
      <c r="C238">
        <v>0.42696390699999998</v>
      </c>
    </row>
    <row r="239" spans="1:3">
      <c r="A239">
        <v>237</v>
      </c>
      <c r="B239">
        <v>0.43774199499999999</v>
      </c>
      <c r="C239">
        <v>0.44128440400000002</v>
      </c>
    </row>
    <row r="240" spans="1:3">
      <c r="A240">
        <v>238</v>
      </c>
      <c r="B240">
        <v>0.45344683499999999</v>
      </c>
      <c r="C240">
        <v>0.466438356</v>
      </c>
    </row>
    <row r="241" spans="1:3">
      <c r="A241">
        <v>239</v>
      </c>
      <c r="B241">
        <v>0.38654336299999997</v>
      </c>
      <c r="C241">
        <v>0.44205607499999999</v>
      </c>
    </row>
    <row r="242" spans="1:3">
      <c r="A242">
        <v>240</v>
      </c>
      <c r="B242">
        <v>0.86144727499999996</v>
      </c>
      <c r="C242">
        <v>0.704210526</v>
      </c>
    </row>
    <row r="243" spans="1:3">
      <c r="A243">
        <v>241</v>
      </c>
      <c r="B243">
        <v>0.74803733800000005</v>
      </c>
      <c r="C243">
        <v>0.63619909500000005</v>
      </c>
    </row>
    <row r="244" spans="1:3">
      <c r="A244">
        <v>242</v>
      </c>
      <c r="B244">
        <v>0.77426147499999998</v>
      </c>
      <c r="C244">
        <v>0.63758542100000004</v>
      </c>
    </row>
    <row r="245" spans="1:3">
      <c r="A245">
        <v>243</v>
      </c>
      <c r="B245">
        <v>0.56053042399999997</v>
      </c>
      <c r="C245">
        <v>0.66279809199999995</v>
      </c>
    </row>
    <row r="246" spans="1:3">
      <c r="A246">
        <v>244</v>
      </c>
      <c r="B246">
        <v>0.67964756500000001</v>
      </c>
      <c r="C246">
        <v>0.519413919</v>
      </c>
    </row>
    <row r="247" spans="1:3">
      <c r="A247">
        <v>245</v>
      </c>
      <c r="B247">
        <v>0.50945174699999995</v>
      </c>
      <c r="C247">
        <v>0.45959596000000003</v>
      </c>
    </row>
    <row r="248" spans="1:3">
      <c r="A248">
        <v>246</v>
      </c>
      <c r="B248">
        <v>0.69403582799999997</v>
      </c>
      <c r="C248">
        <v>0.55564516100000005</v>
      </c>
    </row>
    <row r="249" spans="1:3">
      <c r="A249">
        <v>247</v>
      </c>
      <c r="B249">
        <v>0.37662732599999998</v>
      </c>
      <c r="C249">
        <v>0.43210332099999998</v>
      </c>
    </row>
    <row r="250" spans="1:3">
      <c r="A250">
        <v>248</v>
      </c>
      <c r="B250">
        <v>0.85942268399999999</v>
      </c>
      <c r="C250">
        <v>0.52424242399999998</v>
      </c>
    </row>
    <row r="251" spans="1:3">
      <c r="A251">
        <v>249</v>
      </c>
      <c r="B251">
        <v>0.82787013099999995</v>
      </c>
      <c r="C251">
        <v>0.50717299599999999</v>
      </c>
    </row>
    <row r="252" spans="1:3">
      <c r="A252">
        <v>250</v>
      </c>
      <c r="B252">
        <v>0.60564374899999995</v>
      </c>
      <c r="C252">
        <v>0.59068323</v>
      </c>
    </row>
    <row r="253" spans="1:3">
      <c r="A253">
        <v>251</v>
      </c>
      <c r="B253">
        <v>0.327103704</v>
      </c>
      <c r="C253">
        <v>0.52</v>
      </c>
    </row>
    <row r="254" spans="1:3">
      <c r="A254">
        <v>252</v>
      </c>
      <c r="B254">
        <v>0.50045490299999995</v>
      </c>
      <c r="C254">
        <v>0.46450381699999999</v>
      </c>
    </row>
    <row r="255" spans="1:3">
      <c r="A255">
        <v>253</v>
      </c>
      <c r="B255">
        <v>0.50591468799999995</v>
      </c>
      <c r="C255">
        <v>0.57599164899999999</v>
      </c>
    </row>
    <row r="256" spans="1:3">
      <c r="A256">
        <v>254</v>
      </c>
      <c r="B256">
        <v>0.51499795900000001</v>
      </c>
      <c r="C256">
        <v>0.491891892</v>
      </c>
    </row>
    <row r="257" spans="1:3">
      <c r="A257">
        <v>255</v>
      </c>
      <c r="B257">
        <v>0.47762170399999998</v>
      </c>
      <c r="C257">
        <v>0.52063492099999997</v>
      </c>
    </row>
    <row r="258" spans="1:3">
      <c r="A258">
        <v>256</v>
      </c>
      <c r="B258">
        <v>0.70075595400000001</v>
      </c>
      <c r="C258">
        <v>0.45140562200000001</v>
      </c>
    </row>
    <row r="259" spans="1:3">
      <c r="A259">
        <v>257</v>
      </c>
      <c r="B259">
        <v>0.51233059199999997</v>
      </c>
      <c r="C259">
        <v>0.44959349599999998</v>
      </c>
    </row>
    <row r="260" spans="1:3">
      <c r="A260">
        <v>258</v>
      </c>
      <c r="B260">
        <v>0.45324516300000001</v>
      </c>
      <c r="C260">
        <v>0.58817567599999998</v>
      </c>
    </row>
    <row r="261" spans="1:3">
      <c r="A261">
        <v>259</v>
      </c>
      <c r="B261">
        <v>0.39625796699999999</v>
      </c>
      <c r="C261">
        <v>0.50471512799999996</v>
      </c>
    </row>
    <row r="262" spans="1:3">
      <c r="A262">
        <v>260</v>
      </c>
      <c r="B262">
        <v>0.94462204000000005</v>
      </c>
      <c r="C262">
        <v>0.67683741600000003</v>
      </c>
    </row>
    <row r="263" spans="1:3">
      <c r="A263">
        <v>261</v>
      </c>
      <c r="B263">
        <v>6.954230785</v>
      </c>
      <c r="C263">
        <v>0.63658536600000004</v>
      </c>
    </row>
    <row r="264" spans="1:3">
      <c r="A264">
        <v>262</v>
      </c>
      <c r="B264">
        <v>0.57096499199999995</v>
      </c>
      <c r="C264">
        <v>0.5</v>
      </c>
    </row>
    <row r="265" spans="1:3">
      <c r="A265">
        <v>263</v>
      </c>
      <c r="B265">
        <v>0.77930861699999998</v>
      </c>
      <c r="C265">
        <v>0.53283582100000004</v>
      </c>
    </row>
    <row r="266" spans="1:3">
      <c r="A266">
        <v>264</v>
      </c>
      <c r="B266">
        <v>0.54400855299999995</v>
      </c>
      <c r="C266">
        <v>0.47524950100000002</v>
      </c>
    </row>
    <row r="267" spans="1:3">
      <c r="A267">
        <v>265</v>
      </c>
      <c r="B267">
        <v>0.909699798</v>
      </c>
      <c r="C267">
        <v>0.43620689699999998</v>
      </c>
    </row>
    <row r="268" spans="1:3">
      <c r="A268">
        <v>266</v>
      </c>
      <c r="B268">
        <v>0.42954087299999999</v>
      </c>
      <c r="C268">
        <v>0.499274047</v>
      </c>
    </row>
    <row r="269" spans="1:3">
      <c r="A269">
        <v>267</v>
      </c>
      <c r="B269">
        <v>0.66096568099999997</v>
      </c>
      <c r="C269">
        <v>0.59137930999999999</v>
      </c>
    </row>
    <row r="270" spans="1:3">
      <c r="A270">
        <v>268</v>
      </c>
      <c r="B270">
        <v>0.44268843499999999</v>
      </c>
      <c r="C270">
        <v>0.47822878200000002</v>
      </c>
    </row>
    <row r="271" spans="1:3">
      <c r="A271">
        <v>269</v>
      </c>
      <c r="B271">
        <v>0.53634852200000005</v>
      </c>
      <c r="C271">
        <v>0.48218923899999999</v>
      </c>
    </row>
    <row r="272" spans="1:3">
      <c r="A272">
        <v>270</v>
      </c>
      <c r="B272">
        <v>0.55120050899999995</v>
      </c>
      <c r="C272">
        <v>0.53092783499999996</v>
      </c>
    </row>
    <row r="273" spans="1:3">
      <c r="A273">
        <v>271</v>
      </c>
      <c r="B273">
        <v>0.50183588300000004</v>
      </c>
      <c r="C273">
        <v>0.42882011599999997</v>
      </c>
    </row>
    <row r="274" spans="1:3">
      <c r="A274">
        <v>272</v>
      </c>
      <c r="B274">
        <v>0.387386858</v>
      </c>
      <c r="C274">
        <v>0.48356164400000001</v>
      </c>
    </row>
    <row r="275" spans="1:3">
      <c r="A275">
        <v>273</v>
      </c>
      <c r="B275">
        <v>0.48260828900000002</v>
      </c>
      <c r="C275">
        <v>0.46926147699999998</v>
      </c>
    </row>
    <row r="276" spans="1:3">
      <c r="A276">
        <v>274</v>
      </c>
      <c r="B276">
        <v>0.56978660800000003</v>
      </c>
      <c r="C276">
        <v>0.50697674400000003</v>
      </c>
    </row>
    <row r="277" spans="1:3">
      <c r="A277">
        <v>275</v>
      </c>
      <c r="B277">
        <v>0.39831232999999999</v>
      </c>
      <c r="C277">
        <v>0.50325497299999999</v>
      </c>
    </row>
    <row r="278" spans="1:3">
      <c r="A278">
        <v>276</v>
      </c>
      <c r="B278">
        <v>0.42410358799999998</v>
      </c>
      <c r="C278">
        <v>0.47732342</v>
      </c>
    </row>
    <row r="279" spans="1:3">
      <c r="A279">
        <v>277</v>
      </c>
      <c r="B279">
        <v>0.57430136200000004</v>
      </c>
      <c r="C279">
        <v>0.50162271800000002</v>
      </c>
    </row>
    <row r="280" spans="1:3">
      <c r="A280">
        <v>278</v>
      </c>
      <c r="B280">
        <v>0.40941196699999999</v>
      </c>
      <c r="C280">
        <v>0.46882129299999997</v>
      </c>
    </row>
    <row r="281" spans="1:3">
      <c r="A281">
        <v>279</v>
      </c>
      <c r="B281">
        <v>0.47584167100000002</v>
      </c>
      <c r="C281">
        <v>0.47499999999999998</v>
      </c>
    </row>
    <row r="282" spans="1:3">
      <c r="A282">
        <v>280</v>
      </c>
      <c r="B282">
        <v>0.54460316900000005</v>
      </c>
      <c r="C282">
        <v>0.56530612199999997</v>
      </c>
    </row>
    <row r="283" spans="1:3">
      <c r="A283">
        <v>281</v>
      </c>
      <c r="B283">
        <v>0.56147414399999995</v>
      </c>
      <c r="C283">
        <v>0.69053497900000005</v>
      </c>
    </row>
    <row r="284" spans="1:3">
      <c r="A284">
        <v>282</v>
      </c>
      <c r="B284">
        <v>0.66036009799999995</v>
      </c>
      <c r="C284">
        <v>0.56808510599999995</v>
      </c>
    </row>
    <row r="285" spans="1:3">
      <c r="A285">
        <v>283</v>
      </c>
      <c r="B285">
        <v>0.34429633599999998</v>
      </c>
      <c r="C285">
        <v>0.51649899399999999</v>
      </c>
    </row>
    <row r="286" spans="1:3">
      <c r="A286">
        <v>284</v>
      </c>
      <c r="B286">
        <v>0.40812519200000003</v>
      </c>
      <c r="C286">
        <v>0.50212765999999998</v>
      </c>
    </row>
    <row r="287" spans="1:3">
      <c r="A287">
        <v>285</v>
      </c>
      <c r="B287">
        <v>0.46560943100000002</v>
      </c>
      <c r="C287">
        <v>0.60409836100000003</v>
      </c>
    </row>
    <row r="288" spans="1:3">
      <c r="A288">
        <v>286</v>
      </c>
      <c r="B288">
        <v>0.57540678999999995</v>
      </c>
      <c r="C288">
        <v>0.52344045400000005</v>
      </c>
    </row>
    <row r="289" spans="1:3">
      <c r="A289">
        <v>287</v>
      </c>
      <c r="B289">
        <v>0.42702478199999999</v>
      </c>
      <c r="C289">
        <v>0.54265233000000002</v>
      </c>
    </row>
    <row r="290" spans="1:3">
      <c r="A290">
        <v>288</v>
      </c>
      <c r="B290">
        <v>0.50882500399999997</v>
      </c>
      <c r="C290">
        <v>0.48105263199999998</v>
      </c>
    </row>
    <row r="291" spans="1:3">
      <c r="A291">
        <v>289</v>
      </c>
      <c r="B291">
        <v>0.57841026799999995</v>
      </c>
      <c r="C291">
        <v>0.46788617900000001</v>
      </c>
    </row>
    <row r="292" spans="1:3">
      <c r="A292">
        <v>290</v>
      </c>
      <c r="B292">
        <v>0.55352693799999997</v>
      </c>
      <c r="C292">
        <v>0.50122199599999995</v>
      </c>
    </row>
    <row r="293" spans="1:3">
      <c r="A293">
        <v>291</v>
      </c>
      <c r="B293">
        <v>0.41397088799999998</v>
      </c>
      <c r="C293">
        <v>0.43901515200000002</v>
      </c>
    </row>
    <row r="294" spans="1:3">
      <c r="A294">
        <v>292</v>
      </c>
      <c r="B294">
        <v>0.43509587599999999</v>
      </c>
      <c r="C294">
        <v>0.49786856099999999</v>
      </c>
    </row>
    <row r="295" spans="1:3">
      <c r="A295">
        <v>293</v>
      </c>
      <c r="B295">
        <v>0.37998226299999999</v>
      </c>
      <c r="C295">
        <v>0.50269749500000005</v>
      </c>
    </row>
    <row r="296" spans="1:3">
      <c r="A296">
        <v>294</v>
      </c>
      <c r="B296">
        <v>0.45870003100000001</v>
      </c>
      <c r="C296">
        <v>0.46328871900000002</v>
      </c>
    </row>
    <row r="297" spans="1:3">
      <c r="A297">
        <v>295</v>
      </c>
      <c r="B297">
        <v>0.49371478000000002</v>
      </c>
      <c r="C297">
        <v>0.48461538500000001</v>
      </c>
    </row>
    <row r="298" spans="1:3">
      <c r="A298">
        <v>296</v>
      </c>
      <c r="B298">
        <v>0.454187006</v>
      </c>
      <c r="C298">
        <v>0.50858208999999999</v>
      </c>
    </row>
    <row r="299" spans="1:3">
      <c r="A299">
        <v>297</v>
      </c>
      <c r="B299">
        <v>0.376395971</v>
      </c>
      <c r="C299">
        <v>0.580633803</v>
      </c>
    </row>
    <row r="300" spans="1:3">
      <c r="A300">
        <v>298</v>
      </c>
      <c r="B300">
        <v>0.37794596000000003</v>
      </c>
      <c r="C300">
        <v>0.48727272700000002</v>
      </c>
    </row>
    <row r="301" spans="1:3">
      <c r="A301">
        <v>299</v>
      </c>
      <c r="B301">
        <v>0.41914948800000001</v>
      </c>
      <c r="C301">
        <v>0.57126436800000002</v>
      </c>
    </row>
    <row r="302" spans="1:3">
      <c r="A302">
        <v>300</v>
      </c>
      <c r="B302">
        <v>0.70311576099999995</v>
      </c>
      <c r="C302">
        <v>0.70659340699999995</v>
      </c>
    </row>
    <row r="303" spans="1:3">
      <c r="A303">
        <v>301</v>
      </c>
      <c r="B303">
        <v>0.58461028299999995</v>
      </c>
      <c r="C303">
        <v>0.60847457599999999</v>
      </c>
    </row>
    <row r="304" spans="1:3">
      <c r="A304">
        <v>302</v>
      </c>
      <c r="B304">
        <v>0.45689052299999999</v>
      </c>
      <c r="C304">
        <v>0.52401500899999998</v>
      </c>
    </row>
    <row r="305" spans="1:3">
      <c r="A305">
        <v>303</v>
      </c>
      <c r="B305">
        <v>0.63330048299999997</v>
      </c>
      <c r="C305">
        <v>0.54155844200000003</v>
      </c>
    </row>
    <row r="306" spans="1:3">
      <c r="A306">
        <v>304</v>
      </c>
      <c r="B306">
        <v>0.46495956199999999</v>
      </c>
      <c r="C306">
        <v>0.50109890099999999</v>
      </c>
    </row>
    <row r="307" spans="1:3">
      <c r="A307">
        <v>305</v>
      </c>
      <c r="B307">
        <v>0.48300346700000002</v>
      </c>
      <c r="C307">
        <v>0.48631790699999999</v>
      </c>
    </row>
    <row r="308" spans="1:3">
      <c r="A308">
        <v>306</v>
      </c>
      <c r="B308">
        <v>0.375743359</v>
      </c>
      <c r="C308">
        <v>0.52283298099999997</v>
      </c>
    </row>
    <row r="309" spans="1:3">
      <c r="A309">
        <v>307</v>
      </c>
      <c r="B309">
        <v>0.39671993300000002</v>
      </c>
      <c r="C309">
        <v>0.47428023000000002</v>
      </c>
    </row>
    <row r="310" spans="1:3">
      <c r="A310">
        <v>308</v>
      </c>
      <c r="B310">
        <v>0.51411151899999996</v>
      </c>
      <c r="C310">
        <v>0.59588477399999995</v>
      </c>
    </row>
    <row r="311" spans="1:3">
      <c r="A311">
        <v>309</v>
      </c>
      <c r="B311">
        <v>0.49936765399999999</v>
      </c>
      <c r="C311">
        <v>0.45624999999999999</v>
      </c>
    </row>
    <row r="312" spans="1:3">
      <c r="A312">
        <v>310</v>
      </c>
      <c r="B312">
        <v>0.36961063700000002</v>
      </c>
      <c r="C312">
        <v>0.58550724600000004</v>
      </c>
    </row>
    <row r="313" spans="1:3">
      <c r="A313">
        <v>311</v>
      </c>
      <c r="B313">
        <v>0.89200240399999997</v>
      </c>
      <c r="C313">
        <v>0.59036402600000004</v>
      </c>
    </row>
    <row r="314" spans="1:3">
      <c r="A314">
        <v>312</v>
      </c>
      <c r="B314">
        <v>0.51208472299999996</v>
      </c>
      <c r="C314">
        <v>0.54155844200000003</v>
      </c>
    </row>
    <row r="315" spans="1:3">
      <c r="A315">
        <v>313</v>
      </c>
      <c r="B315">
        <v>0.38645777100000001</v>
      </c>
      <c r="C315">
        <v>0.457664234</v>
      </c>
    </row>
    <row r="316" spans="1:3">
      <c r="A316">
        <v>314</v>
      </c>
      <c r="B316">
        <v>0.53115612300000004</v>
      </c>
      <c r="C316">
        <v>0.53912175600000001</v>
      </c>
    </row>
    <row r="317" spans="1:3">
      <c r="A317">
        <v>315</v>
      </c>
      <c r="B317">
        <v>0.42415758999999997</v>
      </c>
      <c r="C317">
        <v>0.49676113399999999</v>
      </c>
    </row>
    <row r="318" spans="1:3">
      <c r="A318">
        <v>316</v>
      </c>
      <c r="B318">
        <v>0.52506256100000004</v>
      </c>
      <c r="C318">
        <v>0.57426470600000001</v>
      </c>
    </row>
    <row r="319" spans="1:3">
      <c r="A319">
        <v>317</v>
      </c>
      <c r="B319">
        <v>0.464379072</v>
      </c>
      <c r="C319">
        <v>0.52344045400000005</v>
      </c>
    </row>
    <row r="320" spans="1:3">
      <c r="A320">
        <v>318</v>
      </c>
      <c r="B320">
        <v>0.377802521</v>
      </c>
      <c r="C320">
        <v>0.51847826100000005</v>
      </c>
    </row>
    <row r="321" spans="1:3">
      <c r="A321">
        <v>319</v>
      </c>
      <c r="B321">
        <v>0.44355291099999999</v>
      </c>
      <c r="C321">
        <v>0.47451737500000002</v>
      </c>
    </row>
    <row r="322" spans="1:3">
      <c r="A322">
        <v>320</v>
      </c>
      <c r="B322">
        <v>1.0802303550000001</v>
      </c>
      <c r="C322">
        <v>0.714754098</v>
      </c>
    </row>
    <row r="323" spans="1:3">
      <c r="A323">
        <v>321</v>
      </c>
      <c r="B323">
        <v>0.85255277200000001</v>
      </c>
      <c r="C323">
        <v>0.65310621199999996</v>
      </c>
    </row>
    <row r="324" spans="1:3">
      <c r="A324">
        <v>322</v>
      </c>
      <c r="B324">
        <v>0.56089365499999999</v>
      </c>
      <c r="C324">
        <v>0.78220339000000005</v>
      </c>
    </row>
    <row r="325" spans="1:3">
      <c r="A325">
        <v>323</v>
      </c>
      <c r="B325">
        <v>0.638049066</v>
      </c>
      <c r="C325">
        <v>0.62125279600000005</v>
      </c>
    </row>
    <row r="326" spans="1:3">
      <c r="A326">
        <v>324</v>
      </c>
      <c r="B326">
        <v>0.557020187</v>
      </c>
      <c r="C326">
        <v>0.591089109</v>
      </c>
    </row>
    <row r="327" spans="1:3">
      <c r="A327">
        <v>325</v>
      </c>
      <c r="B327">
        <v>0.70893305500000003</v>
      </c>
      <c r="C327">
        <v>0.57011952200000005</v>
      </c>
    </row>
    <row r="328" spans="1:3">
      <c r="A328">
        <v>326</v>
      </c>
      <c r="B328">
        <v>0.50965863499999997</v>
      </c>
      <c r="C328">
        <v>0.50275049100000002</v>
      </c>
    </row>
    <row r="329" spans="1:3">
      <c r="A329">
        <v>327</v>
      </c>
      <c r="B329">
        <v>0.44505271299999999</v>
      </c>
      <c r="C329">
        <v>0.47</v>
      </c>
    </row>
    <row r="330" spans="1:3">
      <c r="A330">
        <v>328</v>
      </c>
      <c r="B330">
        <v>0.45047077499999999</v>
      </c>
      <c r="C330">
        <v>0.40994152</v>
      </c>
    </row>
    <row r="331" spans="1:3">
      <c r="A331">
        <v>329</v>
      </c>
      <c r="B331">
        <v>0.48325967800000003</v>
      </c>
      <c r="C331">
        <v>0.47833333300000003</v>
      </c>
    </row>
    <row r="332" spans="1:3">
      <c r="A332">
        <v>330</v>
      </c>
      <c r="B332">
        <v>0.54056358299999996</v>
      </c>
      <c r="C332">
        <v>0.48522954099999999</v>
      </c>
    </row>
    <row r="333" spans="1:3">
      <c r="A333">
        <v>331</v>
      </c>
      <c r="B333">
        <v>0.46734055899999999</v>
      </c>
      <c r="C333">
        <v>0.50936863499999996</v>
      </c>
    </row>
    <row r="334" spans="1:3">
      <c r="A334">
        <v>332</v>
      </c>
      <c r="B334">
        <v>0.44859901099999999</v>
      </c>
      <c r="C334">
        <v>0.461445783</v>
      </c>
    </row>
    <row r="335" spans="1:3">
      <c r="A335">
        <v>333</v>
      </c>
      <c r="B335">
        <v>0.50524121499999997</v>
      </c>
      <c r="C335">
        <v>0.48928571399999998</v>
      </c>
    </row>
    <row r="336" spans="1:3">
      <c r="A336">
        <v>334</v>
      </c>
      <c r="B336">
        <v>0.416892231</v>
      </c>
      <c r="C336">
        <v>0.46428571400000002</v>
      </c>
    </row>
    <row r="337" spans="1:3">
      <c r="A337">
        <v>335</v>
      </c>
      <c r="B337">
        <v>0.42645451400000001</v>
      </c>
      <c r="C337">
        <v>0.489513109</v>
      </c>
    </row>
    <row r="338" spans="1:3">
      <c r="A338">
        <v>336</v>
      </c>
      <c r="B338">
        <v>0.44156742100000002</v>
      </c>
      <c r="C338">
        <v>0.42706766899999998</v>
      </c>
    </row>
    <row r="339" spans="1:3">
      <c r="A339">
        <v>337</v>
      </c>
      <c r="B339">
        <v>0.36561515900000002</v>
      </c>
      <c r="C339">
        <v>0.454048964</v>
      </c>
    </row>
    <row r="340" spans="1:3">
      <c r="A340">
        <v>338</v>
      </c>
      <c r="B340">
        <v>0.28880360700000002</v>
      </c>
      <c r="C340">
        <v>0.50250447200000004</v>
      </c>
    </row>
    <row r="341" spans="1:3">
      <c r="A341">
        <v>339</v>
      </c>
      <c r="B341">
        <v>0.44711455700000002</v>
      </c>
      <c r="C341">
        <v>0.47076648799999998</v>
      </c>
    </row>
    <row r="342" spans="1:3">
      <c r="A342">
        <v>340</v>
      </c>
      <c r="B342">
        <v>0.62692034200000002</v>
      </c>
      <c r="C342">
        <v>0.62330508500000004</v>
      </c>
    </row>
    <row r="343" spans="1:3">
      <c r="A343">
        <v>341</v>
      </c>
      <c r="B343">
        <v>0.64716267599999999</v>
      </c>
      <c r="C343">
        <v>0.64803493400000001</v>
      </c>
    </row>
    <row r="344" spans="1:3">
      <c r="A344">
        <v>342</v>
      </c>
      <c r="B344">
        <v>0.73775309300000003</v>
      </c>
      <c r="C344">
        <v>0.61091703100000005</v>
      </c>
    </row>
    <row r="345" spans="1:3">
      <c r="A345">
        <v>343</v>
      </c>
      <c r="B345">
        <v>0.72112488699999999</v>
      </c>
      <c r="C345">
        <v>0.615873016</v>
      </c>
    </row>
    <row r="346" spans="1:3">
      <c r="A346">
        <v>344</v>
      </c>
      <c r="B346">
        <v>0.443211138</v>
      </c>
      <c r="C346">
        <v>0.62998065800000003</v>
      </c>
    </row>
    <row r="347" spans="1:3">
      <c r="A347">
        <v>345</v>
      </c>
      <c r="B347">
        <v>0.40563321099999999</v>
      </c>
      <c r="C347">
        <v>0.59579831900000002</v>
      </c>
    </row>
    <row r="348" spans="1:3">
      <c r="A348">
        <v>346</v>
      </c>
      <c r="B348">
        <v>0.494458377</v>
      </c>
      <c r="C348">
        <v>0.47969924800000002</v>
      </c>
    </row>
    <row r="349" spans="1:3">
      <c r="A349">
        <v>347</v>
      </c>
      <c r="B349">
        <v>0.39037498799999998</v>
      </c>
      <c r="C349">
        <v>0.47545787499999997</v>
      </c>
    </row>
    <row r="350" spans="1:3">
      <c r="A350">
        <v>348</v>
      </c>
      <c r="B350">
        <v>0.50115537600000004</v>
      </c>
      <c r="C350">
        <v>0.55338983100000005</v>
      </c>
    </row>
    <row r="351" spans="1:3">
      <c r="A351">
        <v>349</v>
      </c>
      <c r="B351">
        <v>0.53553098399999999</v>
      </c>
      <c r="C351">
        <v>0.51596638699999997</v>
      </c>
    </row>
    <row r="352" spans="1:3">
      <c r="A352">
        <v>350</v>
      </c>
      <c r="B352">
        <v>0.55017638199999996</v>
      </c>
      <c r="C352">
        <v>0.50661478599999998</v>
      </c>
    </row>
    <row r="353" spans="1:3">
      <c r="A353">
        <v>351</v>
      </c>
      <c r="B353">
        <v>0.348568767</v>
      </c>
      <c r="C353">
        <v>0.474768089</v>
      </c>
    </row>
    <row r="354" spans="1:3">
      <c r="A354">
        <v>352</v>
      </c>
      <c r="B354">
        <v>0.38438129399999998</v>
      </c>
      <c r="C354">
        <v>0.51116751299999996</v>
      </c>
    </row>
    <row r="355" spans="1:3">
      <c r="A355">
        <v>353</v>
      </c>
      <c r="B355">
        <v>0.44243907900000001</v>
      </c>
      <c r="C355">
        <v>0.475722543</v>
      </c>
    </row>
    <row r="356" spans="1:3">
      <c r="A356">
        <v>354</v>
      </c>
      <c r="B356">
        <v>0.48064240800000002</v>
      </c>
      <c r="C356">
        <v>0.53692870199999998</v>
      </c>
    </row>
    <row r="357" spans="1:3">
      <c r="A357">
        <v>355</v>
      </c>
      <c r="B357">
        <v>0.43260368700000001</v>
      </c>
      <c r="C357">
        <v>0.45828877000000001</v>
      </c>
    </row>
    <row r="358" spans="1:3">
      <c r="A358">
        <v>356</v>
      </c>
      <c r="B358">
        <v>0.49217528100000002</v>
      </c>
      <c r="C358">
        <v>0.50763052200000003</v>
      </c>
    </row>
    <row r="359" spans="1:3">
      <c r="A359">
        <v>357</v>
      </c>
      <c r="B359">
        <v>0.52886915199999995</v>
      </c>
      <c r="C359">
        <v>0.52031523599999996</v>
      </c>
    </row>
    <row r="360" spans="1:3">
      <c r="A360">
        <v>358</v>
      </c>
      <c r="B360">
        <v>0.461139619</v>
      </c>
      <c r="C360">
        <v>0.64990583800000001</v>
      </c>
    </row>
    <row r="361" spans="1:3">
      <c r="A361">
        <v>359</v>
      </c>
      <c r="B361">
        <v>0.32003089800000001</v>
      </c>
      <c r="C361">
        <v>0.51141732299999998</v>
      </c>
    </row>
    <row r="362" spans="1:3">
      <c r="A362">
        <v>360</v>
      </c>
      <c r="B362">
        <v>0.65855634200000002</v>
      </c>
      <c r="C362">
        <v>0.81484374999999998</v>
      </c>
    </row>
    <row r="363" spans="1:3">
      <c r="A363">
        <v>361</v>
      </c>
      <c r="B363">
        <v>0.51463890099999998</v>
      </c>
      <c r="C363">
        <v>0.66249999999999998</v>
      </c>
    </row>
    <row r="364" spans="1:3">
      <c r="A364">
        <v>362</v>
      </c>
      <c r="B364">
        <v>0.44720676500000001</v>
      </c>
      <c r="C364">
        <v>0.76794625699999997</v>
      </c>
    </row>
    <row r="365" spans="1:3">
      <c r="A365">
        <v>363</v>
      </c>
      <c r="B365">
        <v>0.60041248800000002</v>
      </c>
      <c r="C365">
        <v>0.57252747299999995</v>
      </c>
    </row>
    <row r="366" spans="1:3">
      <c r="A366">
        <v>364</v>
      </c>
      <c r="B366">
        <v>1.1008732320000001</v>
      </c>
      <c r="C366">
        <v>0.64858299600000002</v>
      </c>
    </row>
    <row r="367" spans="1:3">
      <c r="A367">
        <v>365</v>
      </c>
      <c r="B367">
        <v>0.45598343000000002</v>
      </c>
      <c r="C367">
        <v>0.55326278699999998</v>
      </c>
    </row>
    <row r="368" spans="1:3">
      <c r="A368">
        <v>366</v>
      </c>
      <c r="B368">
        <v>0.41197794700000001</v>
      </c>
      <c r="C368">
        <v>0.61361161500000005</v>
      </c>
    </row>
    <row r="369" spans="1:3">
      <c r="A369">
        <v>367</v>
      </c>
      <c r="B369">
        <v>0.38975238800000001</v>
      </c>
      <c r="C369">
        <v>0.62432432400000004</v>
      </c>
    </row>
    <row r="370" spans="1:3">
      <c r="A370">
        <v>368</v>
      </c>
      <c r="B370">
        <v>0.67646324599999996</v>
      </c>
      <c r="C370">
        <v>0.50354330700000005</v>
      </c>
    </row>
    <row r="371" spans="1:3">
      <c r="A371">
        <v>369</v>
      </c>
      <c r="B371">
        <v>0.349743515</v>
      </c>
      <c r="C371">
        <v>0.48049713199999999</v>
      </c>
    </row>
    <row r="372" spans="1:3">
      <c r="A372">
        <v>370</v>
      </c>
      <c r="B372">
        <v>0.72967976300000004</v>
      </c>
      <c r="C372">
        <v>0.61055662200000005</v>
      </c>
    </row>
    <row r="373" spans="1:3">
      <c r="A373">
        <v>371</v>
      </c>
      <c r="B373">
        <v>0.41781678799999999</v>
      </c>
      <c r="C373">
        <v>0.44724857699999998</v>
      </c>
    </row>
    <row r="374" spans="1:3">
      <c r="A374">
        <v>372</v>
      </c>
      <c r="B374">
        <v>0.54731786299999996</v>
      </c>
      <c r="C374">
        <v>0.48923395400000003</v>
      </c>
    </row>
    <row r="375" spans="1:3">
      <c r="A375">
        <v>373</v>
      </c>
      <c r="B375">
        <v>0.39900588999999997</v>
      </c>
      <c r="C375">
        <v>0.54554455400000001</v>
      </c>
    </row>
    <row r="376" spans="1:3">
      <c r="A376">
        <v>374</v>
      </c>
      <c r="B376">
        <v>0.39205884899999999</v>
      </c>
      <c r="C376">
        <v>0.526853707</v>
      </c>
    </row>
    <row r="377" spans="1:3">
      <c r="A377">
        <v>375</v>
      </c>
      <c r="B377">
        <v>0.52566331600000005</v>
      </c>
      <c r="C377">
        <v>0.52521008400000002</v>
      </c>
    </row>
    <row r="378" spans="1:3">
      <c r="A378">
        <v>376</v>
      </c>
      <c r="B378">
        <v>0.56325274700000005</v>
      </c>
      <c r="C378">
        <v>0.59699398800000003</v>
      </c>
    </row>
    <row r="379" spans="1:3">
      <c r="A379">
        <v>377</v>
      </c>
      <c r="B379">
        <v>0.57255530399999999</v>
      </c>
      <c r="C379">
        <v>0.53469785599999997</v>
      </c>
    </row>
    <row r="380" spans="1:3">
      <c r="A380">
        <v>378</v>
      </c>
      <c r="B380">
        <v>0.384569824</v>
      </c>
      <c r="C380">
        <v>0.67226562499999998</v>
      </c>
    </row>
    <row r="381" spans="1:3">
      <c r="A381">
        <v>379</v>
      </c>
      <c r="B381">
        <v>0.55154937500000001</v>
      </c>
      <c r="C381">
        <v>0.493382353</v>
      </c>
    </row>
    <row r="382" spans="1:3">
      <c r="A382">
        <v>380</v>
      </c>
      <c r="B382">
        <v>0.71159678699999995</v>
      </c>
      <c r="C382">
        <v>0.67395143499999999</v>
      </c>
    </row>
    <row r="383" spans="1:3">
      <c r="A383">
        <v>381</v>
      </c>
      <c r="B383">
        <v>0.61202275799999994</v>
      </c>
      <c r="C383">
        <v>0.61241134799999997</v>
      </c>
    </row>
    <row r="384" spans="1:3">
      <c r="A384">
        <v>382</v>
      </c>
      <c r="B384">
        <v>0.73943817599999995</v>
      </c>
      <c r="C384">
        <v>0.69374999999999998</v>
      </c>
    </row>
    <row r="385" spans="1:3">
      <c r="A385">
        <v>383</v>
      </c>
      <c r="B385">
        <v>0.72912246000000003</v>
      </c>
      <c r="C385">
        <v>0.55489443400000005</v>
      </c>
    </row>
    <row r="386" spans="1:3">
      <c r="A386">
        <v>384</v>
      </c>
      <c r="B386">
        <v>0.49645313600000002</v>
      </c>
      <c r="C386">
        <v>0.68995815900000002</v>
      </c>
    </row>
    <row r="387" spans="1:3">
      <c r="A387">
        <v>385</v>
      </c>
      <c r="B387">
        <v>0.47229895</v>
      </c>
      <c r="C387">
        <v>0.53159922900000001</v>
      </c>
    </row>
    <row r="388" spans="1:3">
      <c r="A388">
        <v>386</v>
      </c>
      <c r="B388">
        <v>0.53249132600000004</v>
      </c>
      <c r="C388">
        <v>0.453684211</v>
      </c>
    </row>
    <row r="389" spans="1:3">
      <c r="A389">
        <v>387</v>
      </c>
      <c r="B389">
        <v>0.70660906999999995</v>
      </c>
      <c r="C389">
        <v>0.52776735500000005</v>
      </c>
    </row>
    <row r="390" spans="1:3">
      <c r="A390">
        <v>388</v>
      </c>
      <c r="B390">
        <v>0.44476488199999997</v>
      </c>
      <c r="C390">
        <v>0.56167883200000002</v>
      </c>
    </row>
    <row r="391" spans="1:3">
      <c r="A391">
        <v>389</v>
      </c>
      <c r="B391">
        <v>0.59148526199999996</v>
      </c>
      <c r="C391">
        <v>0.55242718400000002</v>
      </c>
    </row>
    <row r="392" spans="1:3">
      <c r="A392">
        <v>390</v>
      </c>
      <c r="B392">
        <v>0.54956048700000004</v>
      </c>
      <c r="C392">
        <v>0.472093023</v>
      </c>
    </row>
    <row r="393" spans="1:3">
      <c r="A393">
        <v>391</v>
      </c>
      <c r="B393">
        <v>0.35906249299999998</v>
      </c>
      <c r="C393">
        <v>0.59389179800000003</v>
      </c>
    </row>
    <row r="394" spans="1:3">
      <c r="A394">
        <v>392</v>
      </c>
      <c r="B394">
        <v>0.486009091</v>
      </c>
      <c r="C394">
        <v>0.55546558700000004</v>
      </c>
    </row>
    <row r="395" spans="1:3">
      <c r="A395">
        <v>393</v>
      </c>
      <c r="B395">
        <v>0.32399439800000002</v>
      </c>
      <c r="C395">
        <v>0.55544554499999998</v>
      </c>
    </row>
    <row r="396" spans="1:3">
      <c r="A396">
        <v>394</v>
      </c>
      <c r="B396">
        <v>0.42226061199999998</v>
      </c>
      <c r="C396">
        <v>0.48041431299999998</v>
      </c>
    </row>
    <row r="397" spans="1:3">
      <c r="A397">
        <v>395</v>
      </c>
      <c r="B397">
        <v>0.42053502799999998</v>
      </c>
      <c r="C397">
        <v>0.48596491200000003</v>
      </c>
    </row>
    <row r="398" spans="1:3">
      <c r="A398">
        <v>396</v>
      </c>
      <c r="B398">
        <v>0.30146795500000001</v>
      </c>
      <c r="C398">
        <v>0.51878669300000002</v>
      </c>
    </row>
    <row r="399" spans="1:3">
      <c r="A399">
        <v>397</v>
      </c>
      <c r="B399">
        <v>0.39545082999999998</v>
      </c>
      <c r="C399">
        <v>0.55928338799999999</v>
      </c>
    </row>
    <row r="400" spans="1:3">
      <c r="A400">
        <v>398</v>
      </c>
      <c r="B400">
        <v>0.42573609899999998</v>
      </c>
      <c r="C400">
        <v>0.60649350599999996</v>
      </c>
    </row>
    <row r="401" spans="1:3">
      <c r="A401">
        <v>399</v>
      </c>
      <c r="B401">
        <v>0.36004677400000001</v>
      </c>
      <c r="C401">
        <v>0.58275862099999998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S1-MONK</vt:lpstr>
      <vt:lpstr>S2-Concrete</vt:lpstr>
      <vt:lpstr>S3-MPG</vt:lpstr>
      <vt:lpstr>S4-Climate</vt:lpstr>
      <vt:lpstr>S5-Airpassenger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zhu13</dc:creator>
  <cp:lastModifiedBy>Liu Yu</cp:lastModifiedBy>
  <dcterms:created xsi:type="dcterms:W3CDTF">2024-05-25T07:27:00Z</dcterms:created>
  <dcterms:modified xsi:type="dcterms:W3CDTF">2024-05-25T15:14:58Z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3F8C427CFCFA40BF9B4BDE1345C3EE06_11</vt:lpwstr>
  </property>
  <property fmtid="{D5CDD505-2E9C-101B-9397-08002B2CF9AE}" pid="3" name="KSOProductBuildVer">
    <vt:lpwstr>2052-12.1.0.16929</vt:lpwstr>
  </property>
</Properties>
</file>