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FAD609A8-6028-4AB7-B598-8D27A557780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 s="1"/>
  <c r="A21" i="1"/>
  <c r="B2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D2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A20" sqref="A20"/>
    </sheetView>
  </sheetViews>
  <sheetFormatPr defaultRowHeight="14.25" x14ac:dyDescent="0.2"/>
  <sheetData>
    <row r="1" spans="1:3" x14ac:dyDescent="0.2">
      <c r="A1">
        <v>9.51</v>
      </c>
      <c r="B1">
        <v>75.790000000000006</v>
      </c>
      <c r="C1">
        <f>PRODUCT(A1:B1)</f>
        <v>720.76290000000006</v>
      </c>
    </row>
    <row r="2" spans="1:3" x14ac:dyDescent="0.2">
      <c r="A2">
        <v>-0.21</v>
      </c>
      <c r="B2">
        <v>-4.6900000000000004</v>
      </c>
      <c r="C2">
        <f t="shared" ref="C2:C20" si="0">PRODUCT(A2:B2)</f>
        <v>0.9849</v>
      </c>
    </row>
    <row r="3" spans="1:3" x14ac:dyDescent="0.2">
      <c r="A3">
        <v>76.959999999999994</v>
      </c>
      <c r="B3">
        <v>-21.13</v>
      </c>
      <c r="C3">
        <f t="shared" si="0"/>
        <v>-1626.1647999999998</v>
      </c>
    </row>
    <row r="4" spans="1:3" x14ac:dyDescent="0.2">
      <c r="A4">
        <v>-44.88</v>
      </c>
      <c r="B4">
        <v>-59.01</v>
      </c>
      <c r="C4">
        <f t="shared" si="0"/>
        <v>2648.3688000000002</v>
      </c>
    </row>
    <row r="5" spans="1:3" x14ac:dyDescent="0.2">
      <c r="A5">
        <v>-72.63</v>
      </c>
      <c r="B5">
        <v>67.73</v>
      </c>
      <c r="C5">
        <f t="shared" si="0"/>
        <v>-4919.2299000000003</v>
      </c>
    </row>
    <row r="6" spans="1:3" x14ac:dyDescent="0.2">
      <c r="A6">
        <v>-96.78</v>
      </c>
      <c r="B6">
        <v>-59.08</v>
      </c>
      <c r="C6">
        <f t="shared" si="0"/>
        <v>5717.7623999999996</v>
      </c>
    </row>
    <row r="7" spans="1:3" x14ac:dyDescent="0.2">
      <c r="A7">
        <v>-34.36</v>
      </c>
      <c r="B7">
        <v>-71.05</v>
      </c>
      <c r="C7">
        <f t="shared" si="0"/>
        <v>2441.2779999999998</v>
      </c>
    </row>
    <row r="8" spans="1:3" x14ac:dyDescent="0.2">
      <c r="A8">
        <v>51.23</v>
      </c>
      <c r="B8">
        <v>-82.11</v>
      </c>
      <c r="C8">
        <f t="shared" si="0"/>
        <v>-4206.4952999999996</v>
      </c>
    </row>
    <row r="9" spans="1:3" x14ac:dyDescent="0.2">
      <c r="A9">
        <v>11.12</v>
      </c>
      <c r="B9">
        <v>-61.87</v>
      </c>
      <c r="C9">
        <f t="shared" si="0"/>
        <v>-687.99439999999993</v>
      </c>
    </row>
    <row r="10" spans="1:3" x14ac:dyDescent="0.2">
      <c r="A10">
        <v>52.78</v>
      </c>
      <c r="B10">
        <v>-18.39</v>
      </c>
      <c r="C10">
        <f t="shared" si="0"/>
        <v>-970.62420000000009</v>
      </c>
    </row>
    <row r="11" spans="1:3" x14ac:dyDescent="0.2">
      <c r="A11">
        <v>36.18</v>
      </c>
      <c r="B11">
        <v>39.44</v>
      </c>
      <c r="C11">
        <f t="shared" si="0"/>
        <v>1426.9391999999998</v>
      </c>
    </row>
    <row r="12" spans="1:3" x14ac:dyDescent="0.2">
      <c r="A12">
        <v>-36.340000000000003</v>
      </c>
      <c r="B12">
        <v>-86.28</v>
      </c>
      <c r="C12">
        <f t="shared" si="0"/>
        <v>3135.4152000000004</v>
      </c>
    </row>
    <row r="13" spans="1:3" x14ac:dyDescent="0.2">
      <c r="A13">
        <v>97.91</v>
      </c>
      <c r="B13">
        <v>-42.19</v>
      </c>
      <c r="C13">
        <f t="shared" si="0"/>
        <v>-4130.8228999999992</v>
      </c>
    </row>
    <row r="14" spans="1:3" x14ac:dyDescent="0.2">
      <c r="A14">
        <v>-18.32</v>
      </c>
      <c r="B14">
        <v>-74.510000000000005</v>
      </c>
      <c r="C14">
        <f t="shared" si="0"/>
        <v>1365.0232000000001</v>
      </c>
    </row>
    <row r="15" spans="1:3" x14ac:dyDescent="0.2">
      <c r="A15">
        <v>-47.93</v>
      </c>
      <c r="B15">
        <v>-31.29</v>
      </c>
      <c r="C15">
        <f t="shared" si="0"/>
        <v>1499.7296999999999</v>
      </c>
    </row>
    <row r="16" spans="1:3" x14ac:dyDescent="0.2">
      <c r="A16">
        <v>-49.64</v>
      </c>
      <c r="B16">
        <v>70.319999999999993</v>
      </c>
      <c r="C16">
        <f t="shared" si="0"/>
        <v>-3490.6847999999995</v>
      </c>
    </row>
    <row r="17" spans="1:4" x14ac:dyDescent="0.2">
      <c r="A17">
        <v>-28.74</v>
      </c>
      <c r="B17">
        <v>29.06</v>
      </c>
      <c r="C17">
        <f t="shared" si="0"/>
        <v>-835.18439999999987</v>
      </c>
    </row>
    <row r="18" spans="1:4" x14ac:dyDescent="0.2">
      <c r="A18">
        <v>-65.5</v>
      </c>
      <c r="B18">
        <v>59.32</v>
      </c>
      <c r="C18">
        <f t="shared" si="0"/>
        <v>-3885.46</v>
      </c>
    </row>
    <row r="19" spans="1:4" x14ac:dyDescent="0.2">
      <c r="A19">
        <v>-78.680000000000007</v>
      </c>
      <c r="B19">
        <v>41.98</v>
      </c>
      <c r="C19">
        <f t="shared" si="0"/>
        <v>-3302.9864000000002</v>
      </c>
    </row>
    <row r="20" spans="1:4" x14ac:dyDescent="0.2">
      <c r="A20">
        <v>-35.75</v>
      </c>
      <c r="B20">
        <v>-42.71</v>
      </c>
      <c r="C20">
        <f t="shared" si="0"/>
        <v>1526.8824999999999</v>
      </c>
    </row>
    <row r="21" spans="1:4" x14ac:dyDescent="0.2">
      <c r="A21">
        <f>AVERAGE(A1:A20)</f>
        <v>-13.7035</v>
      </c>
      <c r="B21">
        <f>AVERAGE(B1:B20)</f>
        <v>-13.5335</v>
      </c>
      <c r="C21">
        <f>AVERAGE(C1:C20)</f>
        <v>-378.62501499999991</v>
      </c>
    </row>
    <row r="23" spans="1:4" x14ac:dyDescent="0.2">
      <c r="D23">
        <f>C21-(B21*A21)</f>
        <v>-564.08133224999995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2020-12-13T13:23:05Z</dcterms:modified>
</cp:coreProperties>
</file>