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/>
  <xr:revisionPtr revIDLastSave="0" documentId="13_ncr:1_{39F0D767-FFA4-43E6-B8BF-1A2477F8F512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3" i="1" l="1"/>
  <c r="AZ2" i="1"/>
</calcChain>
</file>

<file path=xl/sharedStrings.xml><?xml version="1.0" encoding="utf-8"?>
<sst xmlns="http://schemas.openxmlformats.org/spreadsheetml/2006/main" count="152" uniqueCount="152">
  <si>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</si>
  <si>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</si>
  <si>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</si>
  <si>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</si>
  <si>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</si>
  <si>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</si>
  <si>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</si>
  <si>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</si>
  <si>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</si>
  <si>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</si>
  <si>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</si>
  <si>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</si>
  <si>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</si>
  <si>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</si>
  <si>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</si>
  <si>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</si>
  <si>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</si>
  <si>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</si>
  <si>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</si>
  <si>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</si>
  <si>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</si>
  <si>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</si>
  <si>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</si>
  <si>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</si>
  <si>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</si>
  <si>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</si>
  <si>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</si>
  <si>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</si>
  <si>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</si>
  <si>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</si>
  <si>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</si>
  <si>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</si>
  <si>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</si>
  <si>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</si>
  <si>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</si>
  <si>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</si>
  <si>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</si>
  <si>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</si>
  <si>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</si>
  <si>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</si>
  <si>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</si>
  <si>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</si>
  <si>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</si>
  <si>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</si>
  <si>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</si>
  <si>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</si>
  <si>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</si>
  <si>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</si>
  <si>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</si>
  <si>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</si>
  <si>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Failure</t>
  </si>
  <si>
    <t>Success</t>
  </si>
  <si>
    <t>Training Time: 3.1368799209594727 Agent Travel Time: 4.962818622589111</t>
  </si>
  <si>
    <t>Run #2</t>
  </si>
  <si>
    <t>Training Time: 3.0590860843658447 Agent Travel Time: 4.550673961639404</t>
  </si>
  <si>
    <t>Run #3</t>
  </si>
  <si>
    <t>Training Time: 3.065563440322876 Agent Travel Time: 3.7414278984069824</t>
  </si>
  <si>
    <t>Run #4</t>
  </si>
  <si>
    <t>Training Time: 3.071345806121826 Agent Travel Time: 3.638824939727783</t>
  </si>
  <si>
    <t>Run #5</t>
  </si>
  <si>
    <t>Training Time: 3.084177255630493 Agent Travel Time: 2.611569404602051</t>
  </si>
  <si>
    <t>Run #6</t>
  </si>
  <si>
    <t>Training Time: 3.0685877799987793 Agent Travel Time: 3.947122573852539</t>
  </si>
  <si>
    <t>Run #7</t>
  </si>
  <si>
    <t>Training Time: 3.065608024597168 Agent Travel Time: 2.5130321979522705</t>
  </si>
  <si>
    <t>Run #8</t>
  </si>
  <si>
    <t>Training Time: 3.059607744216919 Agent Travel Time: 4.035181045532227</t>
  </si>
  <si>
    <t>Run #9</t>
  </si>
  <si>
    <t>Training Time: 3.085160493850708 Agent Travel Time: 6.761320352554321</t>
  </si>
  <si>
    <t>Run #10</t>
  </si>
  <si>
    <t>Training Time: 3.0647776126861572 Agent Travel Time: 5.077264308929443</t>
  </si>
  <si>
    <t>Run #11</t>
  </si>
  <si>
    <t>Training Time: 3.0732014179229736 Agent Travel Time: 5.464723110198975</t>
  </si>
  <si>
    <t>Run #12</t>
  </si>
  <si>
    <t>Training Time: 3.067636251449585 Agent Travel Time: 4.240360975265503</t>
  </si>
  <si>
    <t>Run #13</t>
  </si>
  <si>
    <t>Training Time: 3.053834915161133 Agent Travel Time: 4.440064907073975</t>
  </si>
  <si>
    <t>Run #14</t>
  </si>
  <si>
    <t>Training Time: 3.0885043144226074 Agent Travel Time: 4.646507740020752</t>
  </si>
  <si>
    <t>Run #15</t>
  </si>
  <si>
    <t>Training Time: 3.0612895488739014 Agent Travel Time: 6.878652334213257</t>
  </si>
  <si>
    <t>Run #16</t>
  </si>
  <si>
    <t>Training Time: 3.062333822250366 Agent Travel Time: 2.919341564178467</t>
  </si>
  <si>
    <t>Run #17</t>
  </si>
  <si>
    <t>Training Time: 3.061525583267212 Agent Travel Time: 4.3451762199401855</t>
  </si>
  <si>
    <t>Run #18</t>
  </si>
  <si>
    <t>Training Time: 3.0660665035247803 Agent Travel Time: 3.4327712059020996</t>
  </si>
  <si>
    <t>Run #19</t>
  </si>
  <si>
    <t>Training Time: 3.0638716220855713 Agent Travel Time: 5.65362548828125</t>
  </si>
  <si>
    <t>Run #20</t>
  </si>
  <si>
    <t>Training Time: 3.063660144805908 Agent Travel Time: 4.941170930862427</t>
  </si>
  <si>
    <t>Run #21</t>
  </si>
  <si>
    <t>Training Time: 3.0611770153045654 Agent Travel Time: 4.140928506851196</t>
  </si>
  <si>
    <t>Run #22</t>
  </si>
  <si>
    <t>Training Time: 3.05936861038208 Agent Travel Time: 3.2193872928619385</t>
  </si>
  <si>
    <t>Run #23</t>
  </si>
  <si>
    <t>Training Time: 3.0699338912963867 Agent Travel Time: 5.562994718551636</t>
  </si>
  <si>
    <t>Run #24</t>
  </si>
  <si>
    <t>Training Time: 3.06710147857666 Agent Travel Time: 4.143159866333008</t>
  </si>
  <si>
    <t>Run #25</t>
  </si>
  <si>
    <t>Training Time: 3.0771102905273438 Agent Travel Time: 8.185742139816284</t>
  </si>
  <si>
    <t>Run #26</t>
  </si>
  <si>
    <t>Training Time: 3.075228214263916 Agent Travel Time: 7.484904050827026</t>
  </si>
  <si>
    <t>Run #27</t>
  </si>
  <si>
    <t>Training Time: 3.0751845836639404 Agent Travel Time: 3.5324604511260986</t>
  </si>
  <si>
    <t>Run #28</t>
  </si>
  <si>
    <t>Training Time: 3.0911850929260254 Agent Travel Time: 6.479414939880371</t>
  </si>
  <si>
    <t>Run #29</t>
  </si>
  <si>
    <t>Training Time: 3.116576910018921 Agent Travel Time: 3.429799795150757</t>
  </si>
  <si>
    <t>Run #30</t>
  </si>
  <si>
    <t>Training Time: 3.0972607135772705 Agent Travel Time: 3.122997760772705</t>
  </si>
  <si>
    <t>Run #31</t>
  </si>
  <si>
    <t>Training Time: 3.0530624389648438 Agent Travel Time: 2.2083797454833984</t>
  </si>
  <si>
    <t>Run #32</t>
  </si>
  <si>
    <t>Training Time: 3.0693881511688232 Agent Travel Time: 2.920135259628296</t>
  </si>
  <si>
    <t>Run #33</t>
  </si>
  <si>
    <t>Training Time: 3.064088821411133 Agent Travel Time: 4.150098562240601</t>
  </si>
  <si>
    <t>Run #34</t>
  </si>
  <si>
    <t>Training Time: 3.0638315677642822 Agent Travel Time: 2.714216947555542</t>
  </si>
  <si>
    <t>Run #35</t>
  </si>
  <si>
    <t>Training Time: 3.1138882637023926 Agent Travel Time: 6.161032438278198</t>
  </si>
  <si>
    <t>Run #36</t>
  </si>
  <si>
    <t>Training Time: 3.0492465496063232 Agent Travel Time: 4.335737943649292</t>
  </si>
  <si>
    <t>Run #37</t>
  </si>
  <si>
    <t>Training Time: 3.0734972953796387 Agent Travel Time: 4.152998208999634</t>
  </si>
  <si>
    <t>Run #38</t>
  </si>
  <si>
    <t>Training Time: 3.0633153915405273 Agent Travel Time: 5.143136501312256</t>
  </si>
  <si>
    <t>Run #39</t>
  </si>
  <si>
    <t>Training Time: 3.0667874813079834 Agent Travel Time: 5.75794529914856</t>
  </si>
  <si>
    <t>Run #40</t>
  </si>
  <si>
    <t>Training Time: 3.0672414302825928 Agent Travel Time: 4.548685073852539</t>
  </si>
  <si>
    <t>Run #41</t>
  </si>
  <si>
    <t>Training Time: 3.07395601272583 Agent Travel Time: 2.105541229248047</t>
  </si>
  <si>
    <t>Run #42</t>
  </si>
  <si>
    <t>Training Time: 3.0653083324432373 Agent Travel Time: 3.9355130195617676</t>
  </si>
  <si>
    <t>Run #43</t>
  </si>
  <si>
    <t>Training Time: 3.0628225803375244 Agent Travel Time: 7.27245306968689</t>
  </si>
  <si>
    <t>Run #44</t>
  </si>
  <si>
    <t>Training Time: 3.070241689682007 Agent Travel Time: 6.152368783950806</t>
  </si>
  <si>
    <t>Run #45</t>
  </si>
  <si>
    <t>Training Time: 3.0802481174468994 Agent Travel Time: 3.8260324001312256</t>
  </si>
  <si>
    <t>Run #46</t>
  </si>
  <si>
    <t>Training Time: 3.05856990814209 Agent Travel Time: 3.731785774230957</t>
  </si>
  <si>
    <t>Run #47</t>
  </si>
  <si>
    <t>Training Time: 4.816541433334351 Agent Travel Time: 3.425586700439453</t>
  </si>
  <si>
    <t>Run #48</t>
  </si>
  <si>
    <t>Training Time: 4.777059316635132 Agent Travel Time: 8.075778484344482</t>
  </si>
  <si>
    <t>Run #49</t>
  </si>
  <si>
    <t>Training Time: 4.895946979522705 Agent Travel Time: 5.558403491973877</t>
  </si>
  <si>
    <t>Run #50</t>
  </si>
  <si>
    <t>Training Time: 4.845299959182739 Agent Travel Time: 3.221951961517334</t>
  </si>
  <si>
    <t>Run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</si>
</sst>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Sheet1!$A$2:$A$3</c:f>
              <c:strCache>
                <c:ptCount val="2"/>
                <c:pt idx="0">
                  <c:v>Failure</c:v>
                </c:pt>
                <c:pt idx="1">
                  <c:v>Success</c:v>
                </c:pt>
              </c:strCache>
            </c:strRef>
          </c:cat>
          <c:val>
            <c:numRef>
              <c:f>Sheet1!$AZ$2:$AZ$3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0-4218-A91E-D4FF224E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11</xdr:row>
      <xdr:rowOff>90487</xdr:rowOff>
    </xdr:from>
    <xdr:to>
      <xdr:col>9</xdr:col>
      <xdr:colOff>409575</xdr:colOff>
      <xdr:row>25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DF619-CF27-44F7-BA0F-EA4FF5C86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61"/>
  <sheetViews>
    <sheetView tabSelected="1" workbookViewId="0">
      <selection activeCell="O8" sqref="O8"/>
    </sheetView>
  </sheetViews>
  <sheetFormatPr defaultRowHeight="15" x14ac:dyDescent="0.25"/>
  <cols>
    <col min="11" max="12" width="18.7109375" bestFit="1" customWidth="1"/>
  </cols>
  <sheetData>
    <row r="1" spans="1:5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2" x14ac:dyDescent="0.25">
      <c r="A2" t="s">
        <v>50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</v>
      </c>
      <c r="T2">
        <v>0</v>
      </c>
      <c r="U2">
        <v>0</v>
      </c>
      <c r="AB2">
        <v>0</v>
      </c>
      <c r="AC2">
        <v>0</v>
      </c>
      <c r="AF2">
        <v>0</v>
      </c>
      <c r="AG2">
        <v>0</v>
      </c>
      <c r="AI2">
        <v>0</v>
      </c>
      <c r="AJ2">
        <v>0</v>
      </c>
      <c r="AK2">
        <v>0</v>
      </c>
      <c r="AN2">
        <v>0</v>
      </c>
      <c r="AO2">
        <v>0</v>
      </c>
      <c r="AP2">
        <v>0</v>
      </c>
      <c r="AR2">
        <v>0</v>
      </c>
      <c r="AU2">
        <v>0</v>
      </c>
      <c r="AZ2">
        <f>COUNT(B2:AY2)</f>
        <v>23</v>
      </c>
    </row>
    <row r="3" spans="1:52" x14ac:dyDescent="0.25">
      <c r="A3" t="s">
        <v>51</v>
      </c>
      <c r="B3">
        <v>1</v>
      </c>
      <c r="C3">
        <v>1</v>
      </c>
      <c r="D3">
        <v>1</v>
      </c>
      <c r="E3">
        <v>1</v>
      </c>
      <c r="O3">
        <v>1</v>
      </c>
      <c r="P3">
        <v>1</v>
      </c>
      <c r="R3">
        <v>1</v>
      </c>
      <c r="S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D3">
        <v>1</v>
      </c>
      <c r="AE3">
        <v>1</v>
      </c>
      <c r="AH3">
        <v>1</v>
      </c>
      <c r="AL3">
        <v>1</v>
      </c>
      <c r="AM3">
        <v>1</v>
      </c>
      <c r="AP3">
        <v>0</v>
      </c>
      <c r="AQ3">
        <v>1</v>
      </c>
      <c r="AS3">
        <v>1</v>
      </c>
      <c r="AT3">
        <v>1</v>
      </c>
      <c r="AV3">
        <v>1</v>
      </c>
      <c r="AW3">
        <v>1</v>
      </c>
      <c r="AX3">
        <v>1</v>
      </c>
      <c r="AY3">
        <v>1</v>
      </c>
      <c r="AZ3">
        <f>COUNT(B3:AY3)</f>
        <v>27</v>
      </c>
    </row>
    <row r="13" spans="1:52" x14ac:dyDescent="0.25">
      <c r="L13" t="s">
        <v>151</v>
      </c>
    </row>
    <row r="14" spans="1:52" x14ac:dyDescent="0.25">
      <c r="L14" t="s">
        <v>52</v>
      </c>
    </row>
    <row r="16" spans="1:52" x14ac:dyDescent="0.25">
      <c r="L16" t="s">
        <v>53</v>
      </c>
    </row>
    <row r="17" spans="12:12" x14ac:dyDescent="0.25">
      <c r="L17" t="s">
        <v>54</v>
      </c>
    </row>
    <row r="19" spans="12:12" x14ac:dyDescent="0.25">
      <c r="L19" t="s">
        <v>55</v>
      </c>
    </row>
    <row r="20" spans="12:12" x14ac:dyDescent="0.25">
      <c r="L20" t="s">
        <v>56</v>
      </c>
    </row>
    <row r="22" spans="12:12" x14ac:dyDescent="0.25">
      <c r="L22" t="s">
        <v>57</v>
      </c>
    </row>
    <row r="23" spans="12:12" x14ac:dyDescent="0.25">
      <c r="L23" t="s">
        <v>58</v>
      </c>
    </row>
    <row r="25" spans="12:12" x14ac:dyDescent="0.25">
      <c r="L25" t="s">
        <v>59</v>
      </c>
    </row>
    <row r="26" spans="12:12" x14ac:dyDescent="0.25">
      <c r="L26" t="s">
        <v>60</v>
      </c>
    </row>
    <row r="28" spans="12:12" x14ac:dyDescent="0.25">
      <c r="L28" t="s">
        <v>61</v>
      </c>
    </row>
    <row r="29" spans="12:12" x14ac:dyDescent="0.25">
      <c r="L29" t="s">
        <v>62</v>
      </c>
    </row>
    <row r="31" spans="12:12" x14ac:dyDescent="0.25">
      <c r="L31" t="s">
        <v>63</v>
      </c>
    </row>
    <row r="32" spans="12:12" x14ac:dyDescent="0.25">
      <c r="L32" t="s">
        <v>64</v>
      </c>
    </row>
    <row r="34" spans="12:12" x14ac:dyDescent="0.25">
      <c r="L34" t="s">
        <v>65</v>
      </c>
    </row>
    <row r="35" spans="12:12" x14ac:dyDescent="0.25">
      <c r="L35" t="s">
        <v>66</v>
      </c>
    </row>
    <row r="37" spans="12:12" x14ac:dyDescent="0.25">
      <c r="L37" t="s">
        <v>67</v>
      </c>
    </row>
    <row r="38" spans="12:12" x14ac:dyDescent="0.25">
      <c r="L38" t="s">
        <v>68</v>
      </c>
    </row>
    <row r="40" spans="12:12" x14ac:dyDescent="0.25">
      <c r="L40" t="s">
        <v>69</v>
      </c>
    </row>
    <row r="41" spans="12:12" x14ac:dyDescent="0.25">
      <c r="L41" t="s">
        <v>70</v>
      </c>
    </row>
    <row r="43" spans="12:12" x14ac:dyDescent="0.25">
      <c r="L43" t="s">
        <v>71</v>
      </c>
    </row>
    <row r="44" spans="12:12" x14ac:dyDescent="0.25">
      <c r="L44" t="s">
        <v>72</v>
      </c>
    </row>
    <row r="46" spans="12:12" x14ac:dyDescent="0.25">
      <c r="L46" t="s">
        <v>73</v>
      </c>
    </row>
    <row r="47" spans="12:12" x14ac:dyDescent="0.25">
      <c r="L47" t="s">
        <v>74</v>
      </c>
    </row>
    <row r="49" spans="12:12" x14ac:dyDescent="0.25">
      <c r="L49" t="s">
        <v>75</v>
      </c>
    </row>
    <row r="50" spans="12:12" x14ac:dyDescent="0.25">
      <c r="L50" t="s">
        <v>76</v>
      </c>
    </row>
    <row r="52" spans="12:12" x14ac:dyDescent="0.25">
      <c r="L52" t="s">
        <v>77</v>
      </c>
    </row>
    <row r="53" spans="12:12" x14ac:dyDescent="0.25">
      <c r="L53" t="s">
        <v>78</v>
      </c>
    </row>
    <row r="55" spans="12:12" x14ac:dyDescent="0.25">
      <c r="L55" t="s">
        <v>79</v>
      </c>
    </row>
    <row r="56" spans="12:12" x14ac:dyDescent="0.25">
      <c r="L56" t="s">
        <v>80</v>
      </c>
    </row>
    <row r="58" spans="12:12" x14ac:dyDescent="0.25">
      <c r="L58" t="s">
        <v>81</v>
      </c>
    </row>
    <row r="59" spans="12:12" x14ac:dyDescent="0.25">
      <c r="L59" t="s">
        <v>82</v>
      </c>
    </row>
    <row r="61" spans="12:12" x14ac:dyDescent="0.25">
      <c r="L61" t="s">
        <v>83</v>
      </c>
    </row>
    <row r="62" spans="12:12" x14ac:dyDescent="0.25">
      <c r="L62" t="s">
        <v>84</v>
      </c>
    </row>
    <row r="64" spans="12:12" x14ac:dyDescent="0.25">
      <c r="L64" t="s">
        <v>85</v>
      </c>
    </row>
    <row r="65" spans="12:12" x14ac:dyDescent="0.25">
      <c r="L65" t="s">
        <v>86</v>
      </c>
    </row>
    <row r="67" spans="12:12" x14ac:dyDescent="0.25">
      <c r="L67" t="s">
        <v>87</v>
      </c>
    </row>
    <row r="68" spans="12:12" x14ac:dyDescent="0.25">
      <c r="L68" t="s">
        <v>88</v>
      </c>
    </row>
    <row r="70" spans="12:12" x14ac:dyDescent="0.25">
      <c r="L70" t="s">
        <v>89</v>
      </c>
    </row>
    <row r="71" spans="12:12" x14ac:dyDescent="0.25">
      <c r="L71" t="s">
        <v>90</v>
      </c>
    </row>
    <row r="73" spans="12:12" x14ac:dyDescent="0.25">
      <c r="L73" t="s">
        <v>91</v>
      </c>
    </row>
    <row r="74" spans="12:12" x14ac:dyDescent="0.25">
      <c r="L74" t="s">
        <v>92</v>
      </c>
    </row>
    <row r="76" spans="12:12" x14ac:dyDescent="0.25">
      <c r="L76" t="s">
        <v>93</v>
      </c>
    </row>
    <row r="77" spans="12:12" x14ac:dyDescent="0.25">
      <c r="L77" t="s">
        <v>94</v>
      </c>
    </row>
    <row r="79" spans="12:12" x14ac:dyDescent="0.25">
      <c r="L79" t="s">
        <v>95</v>
      </c>
    </row>
    <row r="80" spans="12:12" x14ac:dyDescent="0.25">
      <c r="L80" t="s">
        <v>96</v>
      </c>
    </row>
    <row r="82" spans="12:12" x14ac:dyDescent="0.25">
      <c r="L82" t="s">
        <v>97</v>
      </c>
    </row>
    <row r="83" spans="12:12" x14ac:dyDescent="0.25">
      <c r="L83" t="s">
        <v>98</v>
      </c>
    </row>
    <row r="85" spans="12:12" x14ac:dyDescent="0.25">
      <c r="L85" t="s">
        <v>99</v>
      </c>
    </row>
    <row r="86" spans="12:12" x14ac:dyDescent="0.25">
      <c r="L86" t="s">
        <v>100</v>
      </c>
    </row>
    <row r="88" spans="12:12" x14ac:dyDescent="0.25">
      <c r="L88" t="s">
        <v>101</v>
      </c>
    </row>
    <row r="89" spans="12:12" x14ac:dyDescent="0.25">
      <c r="L89" t="s">
        <v>102</v>
      </c>
    </row>
    <row r="91" spans="12:12" x14ac:dyDescent="0.25">
      <c r="L91" t="s">
        <v>103</v>
      </c>
    </row>
    <row r="92" spans="12:12" x14ac:dyDescent="0.25">
      <c r="L92" t="s">
        <v>104</v>
      </c>
    </row>
    <row r="94" spans="12:12" x14ac:dyDescent="0.25">
      <c r="L94" t="s">
        <v>105</v>
      </c>
    </row>
    <row r="95" spans="12:12" x14ac:dyDescent="0.25">
      <c r="L95" t="s">
        <v>106</v>
      </c>
    </row>
    <row r="97" spans="12:12" x14ac:dyDescent="0.25">
      <c r="L97" t="s">
        <v>107</v>
      </c>
    </row>
    <row r="98" spans="12:12" x14ac:dyDescent="0.25">
      <c r="L98" t="s">
        <v>108</v>
      </c>
    </row>
    <row r="100" spans="12:12" x14ac:dyDescent="0.25">
      <c r="L100" t="s">
        <v>109</v>
      </c>
    </row>
    <row r="101" spans="12:12" x14ac:dyDescent="0.25">
      <c r="L101" t="s">
        <v>110</v>
      </c>
    </row>
    <row r="103" spans="12:12" x14ac:dyDescent="0.25">
      <c r="L103" t="s">
        <v>111</v>
      </c>
    </row>
    <row r="104" spans="12:12" x14ac:dyDescent="0.25">
      <c r="L104" t="s">
        <v>112</v>
      </c>
    </row>
    <row r="106" spans="12:12" x14ac:dyDescent="0.25">
      <c r="L106" t="s">
        <v>113</v>
      </c>
    </row>
    <row r="107" spans="12:12" x14ac:dyDescent="0.25">
      <c r="L107" t="s">
        <v>114</v>
      </c>
    </row>
    <row r="109" spans="12:12" x14ac:dyDescent="0.25">
      <c r="L109" t="s">
        <v>115</v>
      </c>
    </row>
    <row r="110" spans="12:12" x14ac:dyDescent="0.25">
      <c r="L110" t="s">
        <v>116</v>
      </c>
    </row>
    <row r="112" spans="12:12" x14ac:dyDescent="0.25">
      <c r="L112" t="s">
        <v>117</v>
      </c>
    </row>
    <row r="113" spans="12:12" x14ac:dyDescent="0.25">
      <c r="L113" t="s">
        <v>118</v>
      </c>
    </row>
    <row r="115" spans="12:12" x14ac:dyDescent="0.25">
      <c r="L115" t="s">
        <v>119</v>
      </c>
    </row>
    <row r="116" spans="12:12" x14ac:dyDescent="0.25">
      <c r="L116" t="s">
        <v>120</v>
      </c>
    </row>
    <row r="118" spans="12:12" x14ac:dyDescent="0.25">
      <c r="L118" t="s">
        <v>121</v>
      </c>
    </row>
    <row r="119" spans="12:12" x14ac:dyDescent="0.25">
      <c r="L119" t="s">
        <v>122</v>
      </c>
    </row>
    <row r="121" spans="12:12" x14ac:dyDescent="0.25">
      <c r="L121" t="s">
        <v>123</v>
      </c>
    </row>
    <row r="122" spans="12:12" x14ac:dyDescent="0.25">
      <c r="L122" t="s">
        <v>124</v>
      </c>
    </row>
    <row r="124" spans="12:12" x14ac:dyDescent="0.25">
      <c r="L124" t="s">
        <v>125</v>
      </c>
    </row>
    <row r="125" spans="12:12" x14ac:dyDescent="0.25">
      <c r="L125" t="s">
        <v>126</v>
      </c>
    </row>
    <row r="127" spans="12:12" x14ac:dyDescent="0.25">
      <c r="L127" t="s">
        <v>127</v>
      </c>
    </row>
    <row r="128" spans="12:12" x14ac:dyDescent="0.25">
      <c r="L128" t="s">
        <v>128</v>
      </c>
    </row>
    <row r="130" spans="12:12" x14ac:dyDescent="0.25">
      <c r="L130" t="s">
        <v>129</v>
      </c>
    </row>
    <row r="131" spans="12:12" x14ac:dyDescent="0.25">
      <c r="L131" t="s">
        <v>130</v>
      </c>
    </row>
    <row r="133" spans="12:12" x14ac:dyDescent="0.25">
      <c r="L133" t="s">
        <v>131</v>
      </c>
    </row>
    <row r="134" spans="12:12" x14ac:dyDescent="0.25">
      <c r="L134" t="s">
        <v>132</v>
      </c>
    </row>
    <row r="136" spans="12:12" x14ac:dyDescent="0.25">
      <c r="L136" t="s">
        <v>133</v>
      </c>
    </row>
    <row r="137" spans="12:12" x14ac:dyDescent="0.25">
      <c r="L137" t="s">
        <v>134</v>
      </c>
    </row>
    <row r="139" spans="12:12" x14ac:dyDescent="0.25">
      <c r="L139" t="s">
        <v>135</v>
      </c>
    </row>
    <row r="140" spans="12:12" x14ac:dyDescent="0.25">
      <c r="L140" t="s">
        <v>136</v>
      </c>
    </row>
    <row r="142" spans="12:12" x14ac:dyDescent="0.25">
      <c r="L142" t="s">
        <v>137</v>
      </c>
    </row>
    <row r="143" spans="12:12" x14ac:dyDescent="0.25">
      <c r="L143" t="s">
        <v>138</v>
      </c>
    </row>
    <row r="145" spans="12:12" x14ac:dyDescent="0.25">
      <c r="L145" t="s">
        <v>139</v>
      </c>
    </row>
    <row r="146" spans="12:12" x14ac:dyDescent="0.25">
      <c r="L146" t="s">
        <v>140</v>
      </c>
    </row>
    <row r="148" spans="12:12" x14ac:dyDescent="0.25">
      <c r="L148" t="s">
        <v>141</v>
      </c>
    </row>
    <row r="149" spans="12:12" x14ac:dyDescent="0.25">
      <c r="L149" t="s">
        <v>142</v>
      </c>
    </row>
    <row r="151" spans="12:12" x14ac:dyDescent="0.25">
      <c r="L151" t="s">
        <v>143</v>
      </c>
    </row>
    <row r="152" spans="12:12" x14ac:dyDescent="0.25">
      <c r="L152" t="s">
        <v>144</v>
      </c>
    </row>
    <row r="154" spans="12:12" x14ac:dyDescent="0.25">
      <c r="L154" t="s">
        <v>145</v>
      </c>
    </row>
    <row r="155" spans="12:12" x14ac:dyDescent="0.25">
      <c r="L155" t="s">
        <v>146</v>
      </c>
    </row>
    <row r="157" spans="12:12" x14ac:dyDescent="0.25">
      <c r="L157" t="s">
        <v>147</v>
      </c>
    </row>
    <row r="158" spans="12:12" x14ac:dyDescent="0.25">
      <c r="L158" t="s">
        <v>148</v>
      </c>
    </row>
    <row r="160" spans="12:12" x14ac:dyDescent="0.25">
      <c r="L160" t="s">
        <v>149</v>
      </c>
    </row>
    <row r="161" spans="12:12" x14ac:dyDescent="0.25">
      <c r="L161" t="s">
        <v>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2019-06-13T10:22:39Z</dcterms:modified>
</cp:coreProperties>
</file>