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eya\OneDrive\School\MDS\586\data_586\Project\Food-101\Vision Transformer\"/>
    </mc:Choice>
  </mc:AlternateContent>
  <xr:revisionPtr revIDLastSave="0" documentId="13_ncr:1_{7CED926E-E245-45DC-B409-BC0622C642BA}" xr6:coauthVersionLast="47" xr6:coauthVersionMax="47" xr10:uidLastSave="{00000000-0000-0000-0000-000000000000}"/>
  <bookViews>
    <workbookView xWindow="-110" yWindow="-110" windowWidth="25820" windowHeight="13900" xr2:uid="{DD7E7B62-4BF3-4D40-A0FB-115F66A6FC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<sst xmlns="http://schemas.openxmlformats.org/spreadsheetml/2006/main" count="18" uniqueCount="9">
  <si>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ResNet18</t>
  </si>
  <si>
    <t>Variant</t>
  </si>
  <si>
    <t>Linear Probe</t>
  </si>
  <si>
    <t>BatchNorm</t>
  </si>
  <si>
    <t>Adapter</t>
  </si>
  <si>
    <t>LoRA</t>
  </si>
  <si>
    <t>Full Tuning</t>
  </si>
  <si>
    <t>EfficientNetV2</t>
  </si>
  <si>
    <t>Vit-b-16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</si>
</sst>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VRAM Usage Per Model Variant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ResNet18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Linear Probe</c:v>
                </c:pt>
                <c:pt idx="1">
                  <c:v>BatchNorm</c:v>
                </c:pt>
                <c:pt idx="2">
                  <c:v>Adapter</c:v>
                </c:pt>
                <c:pt idx="3">
                  <c:v>LoRA</c:v>
                </c:pt>
                <c:pt idx="4">
                  <c:v>Full Tuning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1.8</c:v>
                </c:pt>
                <c:pt idx="1">
                  <c:v>4</c:v>
                </c:pt>
                <c:pt idx="2">
                  <c:v>2.2999999999999998</c:v>
                </c:pt>
                <c:pt idx="3">
                  <c:v>4.5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C-42D5-A9E6-4C8A916ED05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EfficientNetV2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Linear Probe</c:v>
                </c:pt>
                <c:pt idx="1">
                  <c:v>BatchNorm</c:v>
                </c:pt>
                <c:pt idx="2">
                  <c:v>Adapter</c:v>
                </c:pt>
                <c:pt idx="3">
                  <c:v>LoRA</c:v>
                </c:pt>
                <c:pt idx="4">
                  <c:v>Full Tuning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</c:v>
                </c:pt>
                <c:pt idx="1">
                  <c:v>17.100000000000001</c:v>
                </c:pt>
                <c:pt idx="2">
                  <c:v>17.3</c:v>
                </c:pt>
                <c:pt idx="3">
                  <c:v>17.100000000000001</c:v>
                </c:pt>
                <c:pt idx="4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6C-42D5-A9E6-4C8A916ED05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Vit-b-16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Linear Probe</c:v>
                </c:pt>
                <c:pt idx="1">
                  <c:v>BatchNorm</c:v>
                </c:pt>
                <c:pt idx="2">
                  <c:v>Adapter</c:v>
                </c:pt>
                <c:pt idx="3">
                  <c:v>LoRA</c:v>
                </c:pt>
                <c:pt idx="4">
                  <c:v>Full Tuning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1.8</c:v>
                </c:pt>
                <c:pt idx="1">
                  <c:v>6.8</c:v>
                </c:pt>
                <c:pt idx="2">
                  <c:v>7.7</c:v>
                </c:pt>
                <c:pt idx="3">
                  <c:v>1.7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6C-42D5-A9E6-4C8A916ED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376640"/>
        <c:axId val="858906864"/>
      </c:barChart>
      <c:catAx>
        <c:axId val="65237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Variant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906864"/>
        <c:crosses val="autoZero"/>
        <c:auto val="1"/>
        <c:lblAlgn val="ctr"/>
        <c:lblOffset val="100"/>
        <c:noMultiLvlLbl val="0"/>
      </c:catAx>
      <c:valAx>
        <c:axId val="85890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VRAM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3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327025</xdr:colOff>
      <xdr:row>0</xdr:row>
      <xdr:rowOff>69850</xdr:rowOff>
    </xdr:from>
    <xdr:to>
      <xdr:col>13</xdr:col>
      <xdr:colOff>22225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A59BD-44F6-AD0C-19B6-C93684F09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DC0B-7978-4FE9-911A-76251B3015A2}">
  <dimension ref="A1:D14"/>
  <sheetViews>
    <sheetView tabSelected="1" workbookViewId="0">
      <selection activeCell="D14" sqref="D14"/>
    </sheetView>
  </sheetViews>
  <sheetFormatPr defaultRowHeight="14.5"/>
  <cols>
    <col min="1" max="1" width="12.08984375" customWidth="1"/>
    <col min="2" max="2" width="20.1796875" customWidth="1"/>
    <col min="3" max="3" width="18.54296875" customWidth="1"/>
    <col min="4" max="4" width="15.7265625" customWidth="1"/>
  </cols>
  <sheetData>
    <row r="1" spans="1:4">
      <c r="A1" t="s">
        <v>1</v>
      </c>
      <c r="B1" t="s">
        <v>0</v>
      </c>
      <c r="C1" t="s">
        <v>7</v>
      </c>
      <c r="D1" t="s">
        <v>8</v>
      </c>
    </row>
    <row r="2" spans="1:4">
      <c r="A2" t="s">
        <v>2</v>
      </c>
      <c r="B2">
        <v>1.8</v>
      </c>
      <c r="C2">
        <v>2</v>
      </c>
      <c r="D2">
        <v>1.8</v>
      </c>
    </row>
    <row r="3" spans="1:4">
      <c r="A3" t="s">
        <v>3</v>
      </c>
      <c r="B3">
        <v>4</v>
      </c>
      <c r="C3">
        <v>17.100000000000001</v>
      </c>
      <c r="D3">
        <v>6.8</v>
      </c>
    </row>
    <row r="4" spans="1:4">
      <c r="A4" t="s">
        <v>4</v>
      </c>
      <c r="B4">
        <v>2.2999999999999998</v>
      </c>
      <c r="C4">
        <v>17.3</v>
      </c>
      <c r="D4">
        <v>7.7</v>
      </c>
    </row>
    <row r="5" spans="1:4">
      <c r="A5" t="s">
        <v>5</v>
      </c>
      <c r="B5">
        <v>4.5</v>
      </c>
      <c r="C5">
        <v>17.100000000000001</v>
      </c>
      <c r="D5">
        <v>1.7</v>
      </c>
    </row>
    <row r="6" spans="1:4">
      <c r="A6" t="s">
        <v>6</v>
      </c>
      <c r="B6">
        <v>5.7</v>
      </c>
      <c r="C6">
        <v>18.8</v>
      </c>
      <c r="D6">
        <v>10</v>
      </c>
    </row>
    <row r="9" spans="1:4">
      <c r="A9" t="s">
        <v>1</v>
      </c>
      <c r="B9" t="s">
        <v>0</v>
      </c>
      <c r="C9" t="s">
        <v>7</v>
      </c>
      <c r="D9" t="s">
        <v>8</v>
      </c>
    </row>
    <row r="10" spans="1:4">
      <c r="A10" t="s">
        <v>2</v>
      </c>
      <c r="B10" s="1">
        <v>51813</v>
      </c>
      <c r="C10" s="2">
        <v>129381</v>
      </c>
      <c r="D10" s="2">
        <v>77669</v>
      </c>
    </row>
    <row r="11" spans="1:4">
      <c r="A11" t="s">
        <v>3</v>
      </c>
      <c r="B11" s="1">
        <v>61413</v>
      </c>
      <c r="C11" s="2">
        <v>283253</v>
      </c>
      <c r="D11" s="2">
        <v>116069</v>
      </c>
    </row>
    <row r="12" spans="1:4">
      <c r="A12" t="s">
        <v>4</v>
      </c>
      <c r="B12" s="1">
        <v>138853</v>
      </c>
      <c r="C12" s="2">
        <v>567845</v>
      </c>
      <c r="D12" s="1">
        <v>1857509</v>
      </c>
    </row>
    <row r="13" spans="1:4">
      <c r="A13" t="s">
        <v>5</v>
      </c>
      <c r="B13" s="1">
        <v>194661</v>
      </c>
      <c r="C13" s="2">
        <v>2583141</v>
      </c>
      <c r="D13" s="2">
        <v>77669</v>
      </c>
    </row>
    <row r="14" spans="1:4">
      <c r="A14" t="s">
        <v>6</v>
      </c>
      <c r="B14" s="1">
        <v>11228325</v>
      </c>
      <c r="C14" s="2">
        <v>20306869</v>
      </c>
      <c r="D14" s="2">
        <v>85876325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Wang</dc:creator>
  <cp:lastModifiedBy>Yue Wang</cp:lastModifiedBy>
  <dcterms:created xsi:type="dcterms:W3CDTF">2026-04-21T05:02:28Z</dcterms:created>
  <dcterms:modified xsi:type="dcterms:W3CDTF">2026-04-21T05:16:15Z</dcterms:modified>
</cp:coreProperties>
</file>