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1670" windowHeight="4035" activeTab="1"/>
  </bookViews>
  <sheets>
    <sheet name="Tracker" sheetId="1" r:id="rId1"/>
    <sheet name="Report " sheetId="2" r:id="rId2"/>
  </sheets>
  <definedNames>
    <definedName name="_xlnm._FilterDatabase" localSheetId="1" hidden="1">'Report '!$A$1:$A$33</definedName>
    <definedName name="hkca" localSheetId="0">Tracker!$C$4121:$C$4122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<sst xmlns="http://schemas.openxmlformats.org/spreadsheetml/2006/main" count="18190" uniqueCount="11370">
  <si>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</si>
  <si>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</si>
  <si>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</si>
  <si>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</si>
  <si>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</si>
  <si>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</si>
  <si>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</si>
  <si>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</si>
  <si>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</si>
  <si>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</si>
  <si>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</si>
  <si>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</si>
  <si>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</si>
  <si>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</si>
  <si>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</si>
  <si>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</si>
  <si>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</si>
  <si>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</si>
  <si>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</si>
  <si>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</si>
  <si>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</si>
  <si>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</si>
  <si>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</si>
  <si>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</si>
  <si>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</si>
  <si>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</si>
  <si>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</si>
  <si>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</si>
  <si>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</si>
  <si>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</si>
  <si>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</si>
  <si>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</si>
  <si>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</si>
  <si>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</si>
  <si>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</si>
  <si>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</si>
  <si>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</si>
  <si>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</si>
  <si>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</si>
  <si>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</si>
  <si>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</si>
  <si>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</si>
  <si>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</si>
  <si>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</si>
  <si>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</si>
  <si>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</si>
  <si>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</si>
  <si>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</si>
  <si>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</si>
  <si>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</si>
  <si>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</si>
  <si>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</si>
  <si>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</si>
  <si>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</si>
  <si>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</si>
  <si>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</si>
  <si>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</si>
  <si>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</si>
  <si>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</si>
  <si>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</si>
  <si>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</si>
  <si>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</si>
  <si>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</si>
  <si>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</si>
  <si>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</si>
  <si>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</si>
  <si>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</si>
  <si>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</si>
  <si>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</si>
  <si>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</si>
  <si>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</si>
  <si>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</si>
  <si>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</si>
  <si>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</si>
  <si>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</si>
  <si>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</si>
  <si>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</si>
  <si>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</si>
  <si>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</si>
  <si>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</si>
  <si>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</si>
  <si>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</si>
  <si>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</si>
  <si>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</si>
  <si>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</si>
  <si>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</si>
  <si>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</si>
  <si>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</si>
  <si>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</si>
  <si>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</si>
  <si>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</si>
  <si>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</si>
  <si>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</si>
  <si>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</si>
  <si>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</si>
  <si>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</si>
  <si>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</si>
  <si>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</si>
  <si>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</si>
  <si>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</si>
  <si>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</si>
  <si>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</si>
  <si>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</si>
  <si>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</si>
  <si>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</si>
  <si>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</si>
  <si>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</si>
  <si>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</si>
  <si>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</si>
  <si>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</si>
  <si>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</si>
  <si>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</si>
  <si>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</si>
  <si>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</si>
  <si>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</si>
  <si>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</si>
  <si>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</si>
  <si>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</si>
  <si>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</si>
  <si>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</si>
  <si>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</si>
  <si>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</si>
  <si>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</si>
  <si>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</si>
  <si>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</si>
  <si>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</si>
  <si>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</si>
  <si>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</si>
  <si>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</si>
  <si>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</si>
  <si>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</si>
  <si>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</si>
  <si>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</si>
  <si>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</si>
  <si>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</si>
  <si>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</si>
  <si>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</si>
  <si>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</si>
  <si>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</si>
  <si>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</si>
  <si>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</si>
  <si>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</si>
  <si>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</si>
  <si>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</si>
  <si>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</si>
  <si>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</si>
  <si>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</si>
  <si>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</si>
  <si>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</si>
  <si>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</si>
  <si>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</si>
  <si>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</si>
  <si>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</si>
  <si>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</si>
  <si>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</si>
  <si>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</si>
  <si>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</si>
  <si>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</si>
  <si>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</si>
  <si>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</si>
  <si>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</si>
  <si>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</si>
  <si>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</si>
  <si>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</si>
  <si>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</si>
  <si>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</si>
  <si>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</si>
  <si>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</si>
  <si>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</si>
  <si>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</si>
  <si>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</si>
  <si>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</si>
  <si>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</si>
  <si>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</si>
  <si>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</si>
  <si>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</si>
  <si>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</si>
  <si>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</si>
  <si>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</si>
  <si>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</si>
  <si>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</si>
  <si>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</si>
  <si>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</si>
  <si>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</si>
  <si>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</si>
  <si>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</si>
  <si>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</si>
  <si>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</si>
  <si>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</si>
  <si>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</si>
  <si>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</si>
  <si>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</si>
  <si>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</si>
  <si>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</si>
  <si>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</si>
  <si>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</si>
  <si>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</si>
  <si>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</si>
  <si>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</si>
  <si>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</si>
  <si>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</si>
  <si>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</si>
  <si>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</si>
  <si>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</si>
  <si>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</si>
  <si>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</si>
  <si>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</si>
  <si>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</si>
  <si>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</si>
  <si>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</si>
  <si>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</si>
  <si>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</si>
  <si>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</si>
  <si>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</si>
  <si>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</si>
  <si>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</si>
  <si>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</si>
  <si>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</si>
  <si>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</si>
  <si>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</si>
  <si>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</si>
  <si>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</si>
  <si>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</si>
  <si>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</si>
  <si>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</si>
  <si>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</si>
  <si>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</si>
  <si>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</si>
  <si>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</si>
  <si>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</si>
  <si>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</si>
  <si>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</si>
  <si>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</si>
  <si>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</si>
  <si>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</si>
  <si>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</si>
  <si>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</si>
  <si>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</si>
  <si>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</si>
  <si>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</si>
  <si>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</si>
  <si>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</si>
  <si>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</si>
  <si>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</si>
  <si>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</si>
  <si>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</si>
  <si>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</si>
  <si>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</si>
  <si>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</si>
  <si>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</si>
  <si>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</si>
  <si>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</si>
  <si>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</si>
  <si>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</si>
  <si>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</si>
  <si>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</si>
  <si>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</si>
  <si>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</si>
  <si>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</si>
  <si>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</si>
  <si>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</si>
  <si>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</si>
  <si>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</si>
  <si>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</si>
  <si>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</si>
  <si>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</si>
  <si>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</si>
  <si>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</si>
  <si>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</si>
  <si>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</si>
  <si>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</si>
  <si>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</si>
  <si>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</si>
  <si>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</si>
  <si>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</si>
  <si>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</si>
  <si>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</si>
  <si>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</si>
  <si>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</si>
  <si>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</si>
  <si>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</si>
  <si>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</si>
  <si>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</si>
  <si>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</si>
  <si>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</si>
  <si>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</si>
  <si>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</si>
  <si>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</si>
  <si>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</si>
  <si>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</si>
  <si>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</si>
  <si>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</si>
  <si>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</si>
  <si>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</si>
  <si>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</si>
  <si>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</si>
  <si>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</si>
  <si>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</si>
  <si>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</si>
  <si>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</si>
  <si>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</si>
  <si>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</si>
  <si>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</si>
  <si>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</si>
  <si>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</si>
  <si>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</si>
  <si>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</si>
  <si>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</si>
  <si>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</si>
  <si>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</si>
  <si>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</si>
  <si>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</si>
  <si>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</si>
  <si>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</si>
  <si>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</si>
  <si>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</si>
  <si>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</si>
  <si>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</si>
  <si>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</si>
  <si>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</si>
  <si>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</si>
  <si>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</si>
  <si>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</si>
  <si>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</si>
  <si>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</si>
  <si>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</si>
  <si>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</si>
  <si>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</si>
  <si>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</si>
  <si>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</si>
  <si>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</si>
  <si>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</si>
  <si>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</si>
  <si>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</si>
  <si>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</si>
  <si>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</si>
  <si>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</si>
  <si>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</si>
  <si>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</si>
  <si>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</si>
  <si>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</si>
  <si>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</si>
  <si>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</si>
  <si>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</si>
  <si>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</si>
  <si>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</si>
  <si>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</si>
  <si>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</si>
  <si>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</si>
  <si>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</si>
  <si>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</si>
  <si>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</si>
  <si>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</si>
  <si>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</si>
  <si>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</si>
  <si>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</si>
  <si>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</si>
  <si>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</si>
  <si>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</si>
  <si>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</si>
  <si>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</si>
  <si>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</si>
  <si>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</si>
  <si>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</si>
  <si>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</si>
  <si>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</si>
  <si>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</si>
  <si>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</si>
  <si>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</si>
  <si>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</si>
  <si>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</si>
  <si>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</si>
  <si>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</si>
  <si>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</si>
  <si>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</si>
  <si>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</si>
  <si>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</si>
  <si>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</si>
  <si>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</si>
  <si>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</si>
  <si>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</si>
  <si>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</si>
  <si>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</si>
  <si>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</si>
  <si>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</si>
  <si>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</si>
  <si>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</si>
  <si>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</si>
  <si>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</si>
  <si>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</si>
  <si>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</si>
  <si>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</si>
  <si>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</si>
  <si>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</si>
  <si>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</si>
  <si>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</si>
  <si>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</si>
  <si>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</si>
  <si>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</si>
  <si>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</si>
  <si>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</si>
  <si>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</si>
  <si>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</si>
  <si>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</si>
  <si>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</si>
  <si>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</si>
  <si>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</si>
  <si>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</si>
  <si>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</si>
  <si>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</si>
  <si>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</si>
  <si>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</si>
  <si>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</si>
  <si>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</si>
  <si>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</si>
  <si>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</si>
  <si>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</si>
  <si>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</si>
  <si>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</si>
  <si>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</si>
  <si>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</si>
  <si>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</si>
  <si>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</si>
  <si>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</si>
  <si>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</si>
  <si>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</si>
  <si>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</si>
  <si>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</si>
  <si>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</si>
  <si>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</si>
  <si>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</si>
  <si>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</si>
  <si>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</si>
  <si>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</si>
  <si>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</si>
  <si>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</si>
  <si>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</si>
  <si>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</si>
  <si>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</si>
  <si>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</si>
  <si>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</si>
  <si>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</si>
  <si>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</si>
  <si>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</si>
  <si>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</si>
  <si>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</si>
  <si>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</si>
  <si>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</si>
  <si>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</si>
  <si>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</si>
  <si>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</si>
  <si>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</si>
  <si>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</si>
  <si>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</si>
  <si>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</si>
  <si>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</si>
  <si>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</si>
  <si>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</si>
  <si>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</si>
  <si>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</si>
  <si>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</si>
  <si>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</si>
  <si>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</si>
  <si>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</si>
  <si>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</si>
  <si>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</si>
  <si>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</si>
  <si>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</si>
  <si>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</si>
  <si>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</si>
  <si>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</si>
  <si>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</si>
  <si>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</si>
  <si>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</si>
  <si>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</si>
  <si>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</si>
  <si>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</si>
  <si>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</si>
  <si>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</si>
  <si>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</si>
  <si>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</si>
  <si>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</si>
  <si>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</si>
  <si>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</si>
  <si>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</si>
  <si>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</si>
  <si>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</si>
  <si>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</si>
  <si>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</si>
  <si>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</si>
  <si>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</si>
  <si>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</si>
  <si>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</si>
  <si>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</si>
  <si>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</si>
  <si>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</si>
  <si>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</si>
  <si>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</si>
  <si>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</si>
  <si>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</si>
  <si>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</si>
  <si>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</si>
  <si>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</si>
  <si>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</si>
  <si>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</si>
  <si>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</si>
  <si>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</si>
  <si>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</si>
  <si>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</si>
  <si>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</si>
  <si>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</si>
  <si>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</si>
  <si>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</si>
  <si>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</si>
  <si>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</si>
  <si>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</si>
  <si>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</si>
  <si>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</si>
  <si>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</si>
  <si>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</si>
  <si>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</si>
  <si>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</si>
  <si>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</si>
  <si>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</si>
  <si>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</si>
  <si>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</si>
  <si>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</si>
  <si>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</si>
  <si>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</si>
  <si>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</si>
  <si>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</si>
  <si>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</si>
  <si>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</si>
  <si>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</si>
  <si>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</si>
  <si>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</si>
  <si>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</si>
  <si>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</si>
  <si>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</si>
  <si>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</si>
  <si>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</si>
  <si>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</si>
  <si>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</si>
  <si>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</si>
  <si>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</si>
  <si>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</si>
  <si>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</si>
  <si>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</si>
  <si>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</si>
  <si>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</si>
  <si>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</si>
  <si>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</si>
  <si>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</si>
  <si>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</si>
  <si>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</si>
  <si>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</si>
  <si>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</si>
  <si>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</si>
  <si>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</si>
  <si>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</si>
  <si>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</si>
  <si>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</si>
  <si>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</si>
  <si>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</si>
  <si>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</si>
  <si>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</si>
  <si>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</si>
  <si>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</si>
  <si>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</si>
  <si>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</si>
  <si>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</si>
  <si>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</si>
  <si>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</si>
  <si>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</si>
  <si>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</si>
  <si>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</si>
  <si>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</si>
  <si>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</si>
  <si>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</si>
  <si>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</si>
  <si>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</si>
  <si>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</si>
  <si>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</si>
  <si>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</si>
  <si>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</si>
  <si>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</si>
  <si>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</si>
  <si>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</si>
  <si>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</si>
  <si>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</si>
  <si>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</si>
  <si>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</si>
  <si>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</si>
  <si>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</si>
  <si>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</si>
  <si>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</si>
  <si>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</si>
  <si>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</si>
  <si>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</si>
  <si>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</si>
  <si>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</si>
  <si>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</si>
  <si>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</si>
  <si>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</si>
  <si>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</si>
  <si>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</si>
  <si>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</si>
  <si>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</si>
  <si>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</si>
  <si>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</si>
  <si>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</si>
  <si>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</si>
  <si>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</si>
  <si>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</si>
  <si>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</si>
  <si>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</si>
  <si>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</si>
  <si>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</si>
  <si>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</si>
  <si>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</si>
  <si>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</si>
  <si>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</si>
  <si>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</si>
  <si>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</si>
  <si>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</si>
  <si>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</si>
  <si>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</si>
  <si>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</si>
  <si>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</si>
  <si>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</si>
  <si>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</si>
  <si>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</si>
  <si>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</si>
  <si>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</si>
  <si>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</si>
  <si>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</si>
  <si>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</si>
  <si>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</si>
  <si>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</si>
  <si>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</si>
  <si>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</si>
  <si>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</si>
  <si>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</si>
  <si>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</si>
  <si>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</si>
  <si>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</si>
  <si>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</si>
  <si>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</si>
  <si>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</si>
  <si>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</si>
  <si>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</si>
  <si>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</si>
  <si>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</si>
  <si>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</si>
  <si>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</si>
  <si>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</si>
  <si>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</si>
  <si>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</si>
  <si>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</si>
  <si>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</si>
  <si>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</si>
  <si>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</si>
  <si>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</si>
  <si>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</si>
  <si>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</si>
  <si>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</si>
  <si>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</si>
  <si>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</si>
  <si>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</si>
  <si>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</si>
  <si>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</si>
  <si>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</si>
  <si>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</si>
  <si>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</si>
  <si>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</si>
  <si>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</si>
  <si>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</si>
  <si>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</si>
  <si>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</si>
  <si>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</si>
  <si>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</si>
  <si>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</si>
  <si>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</si>
  <si>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</si>
  <si>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</si>
  <si>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</si>
  <si>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</si>
  <si>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</si>
  <si>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</si>
  <si>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</si>
  <si>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</si>
  <si>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</si>
  <si>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</si>
  <si>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</si>
  <si>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</si>
  <si>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</si>
  <si>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</si>
  <si>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</si>
  <si>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</si>
  <si>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</si>
  <si>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</si>
  <si>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</si>
  <si>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</si>
  <si>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</si>
  <si>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</si>
  <si>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</si>
  <si>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</si>
  <si>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</si>
  <si>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</si>
  <si>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</si>
  <si>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</si>
  <si>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</si>
  <si>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</si>
  <si>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</si>
  <si>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</si>
  <si>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</si>
  <si>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</si>
  <si>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</si>
  <si>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</si>
  <si>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</si>
  <si>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</si>
  <si>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</si>
  <si>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</si>
  <si>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</si>
  <si>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</si>
  <si>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</si>
  <si>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</si>
  <si>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</si>
  <si>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</si>
  <si>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</si>
  <si>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</si>
  <si>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</si>
  <si>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</si>
  <si>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</si>
  <si>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</si>
  <si>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</si>
  <si>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</si>
  <si>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</si>
  <si>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</si>
  <si>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</si>
  <si>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</si>
  <si>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</si>
  <si>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</si>
  <si>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</si>
  <si>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</si>
  <si>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</si>
  <si>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</si>
  <si>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</si>
  <si>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</si>
  <si>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</si>
  <si>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</si>
  <si>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</si>
  <si>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</si>
  <si>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</si>
  <si>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</si>
  <si>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</si>
  <si>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</si>
  <si>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</si>
  <si>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</si>
  <si>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</si>
  <si>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</si>
  <si>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</si>
  <si>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</si>
  <si>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</si>
  <si>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</si>
  <si>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</si>
  <si>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</si>
  <si>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</si>
  <si>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</si>
  <si>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</si>
  <si>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</si>
  <si>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</si>
  <si>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</si>
  <si>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</si>
  <si>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</si>
  <si>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</si>
  <si>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</si>
  <si>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</si>
  <si>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</si>
  <si>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</si>
  <si>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</si>
  <si>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</si>
  <si>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</si>
  <si>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</si>
  <si>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</si>
  <si>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</si>
  <si>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</si>
  <si>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</si>
  <si>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</si>
  <si>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</si>
  <si>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</si>
  <si>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</si>
  <si>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</si>
  <si>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</si>
  <si>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</si>
  <si>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</si>
  <si>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</si>
  <si>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</si>
  <si>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</si>
  <si>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</si>
  <si>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</si>
  <si>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</si>
  <si>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</si>
  <si>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</si>
  <si>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</si>
  <si>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</si>
  <si>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</si>
  <si>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</si>
  <si>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</si>
  <si>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</si>
  <si>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</si>
  <si>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</si>
  <si>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</si>
  <si>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</si>
  <si>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</si>
  <si>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</si>
  <si>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</si>
  <si>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</si>
  <si>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</si>
  <si>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</si>
  <si>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</si>
  <si>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</si>
  <si>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</si>
  <si>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</si>
  <si>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</si>
  <si>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</si>
  <si>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</si>
  <si>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</si>
  <si>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</si>
  <si>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</si>
  <si>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</si>
  <si>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</si>
  <si>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</si>
  <si>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</si>
  <si>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</si>
  <si>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</si>
  <si>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</si>
  <si>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</si>
  <si>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</si>
  <si>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</si>
  <si>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</si>
  <si>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</si>
  <si>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</si>
  <si>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</si>
  <si>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</si>
  <si>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</si>
  <si>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</si>
  <si>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</si>
  <si>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</si>
  <si>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</si>
  <si>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</si>
  <si>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</si>
  <si>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</si>
  <si>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</si>
  <si>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</si>
  <si>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</si>
  <si>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</si>
  <si>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</si>
  <si>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</si>
  <si>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</si>
  <si>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</si>
  <si>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</si>
  <si>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</si>
  <si>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</si>
  <si>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</si>
  <si>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</si>
  <si>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</si>
  <si>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</si>
  <si>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</si>
  <si>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</si>
  <si>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</si>
  <si>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</si>
  <si>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</si>
  <si>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</si>
  <si>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</si>
  <si>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</si>
  <si>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</si>
  <si>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</si>
  <si>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</si>
  <si>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</si>
  <si>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</si>
  <si>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</si>
  <si>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</si>
  <si>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</si>
  <si>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</si>
  <si>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</si>
  <si>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</si>
  <si>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</si>
  <si>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</si>
  <si>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</si>
  <si>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</si>
  <si>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</si>
  <si>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</si>
  <si>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</si>
  <si>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</si>
  <si>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</si>
  <si>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</si>
  <si>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</si>
  <si>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</si>
  <si>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</si>
  <si>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</si>
  <si>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</si>
  <si>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</si>
  <si>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</si>
  <si>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</si>
  <si>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</si>
  <si>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</si>
  <si>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</si>
  <si>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</si>
  <si>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</si>
  <si>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</si>
  <si>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</si>
  <si>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</si>
  <si>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</si>
  <si>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</si>
  <si>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</si>
  <si>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</si>
  <si>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</si>
  <si>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</si>
  <si>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</si>
  <si>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</si>
  <si>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</si>
  <si>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</si>
  <si>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</si>
  <si>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</si>
  <si>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</si>
  <si>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</si>
  <si>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</si>
  <si>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</si>
  <si>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</si>
  <si>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</si>
  <si>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</si>
  <si>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</si>
  <si>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</si>
  <si>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</si>
  <si>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</si>
  <si>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</si>
  <si>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</si>
  <si>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</si>
  <si>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</si>
  <si>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</si>
  <si>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</si>
  <si>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</si>
  <si>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</si>
  <si>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</si>
  <si>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</si>
  <si>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</si>
  <si>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</si>
  <si>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</si>
  <si>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</si>
  <si>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</si>
  <si>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</si>
  <si>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</si>
  <si>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</si>
  <si>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</si>
  <si>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</si>
  <si>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</si>
  <si>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</si>
  <si>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</si>
  <si>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</si>
  <si>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</si>
  <si>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</si>
  <si>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</si>
  <si>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</si>
  <si>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</si>
  <si>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</si>
  <si>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</si>
  <si>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</si>
  <si>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</si>
  <si>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</si>
  <si>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</si>
  <si>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</si>
  <si>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</si>
  <si>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</si>
  <si>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</si>
  <si>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</si>
  <si>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</si>
  <si>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</si>
  <si>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</si>
  <si>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</si>
  <si>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</si>
  <si>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</si>
  <si>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</si>
  <si>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</si>
  <si>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</si>
  <si>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</si>
  <si>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</si>
  <si>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</si>
  <si>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</si>
  <si>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</si>
  <si>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</si>
  <si>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</si>
  <si>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</si>
  <si>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</si>
  <si>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</si>
  <si>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</si>
  <si>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</si>
  <si>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</si>
  <si>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</si>
  <si>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</si>
  <si>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</si>
  <si>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</si>
  <si>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</si>
  <si>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</si>
  <si>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</si>
  <si>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</si>
  <si>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</si>
  <si>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</si>
  <si>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</si>
  <si>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</si>
  <si>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</si>
  <si>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</si>
  <si>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</si>
  <si>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</si>
  <si>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</si>
  <si>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</si>
  <si>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</si>
  <si>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</si>
  <si>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</si>
  <si>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</si>
  <si>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</si>
  <si>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</si>
  <si>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</si>
  <si>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</si>
  <si>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</si>
  <si>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</si>
  <si>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</si>
  <si>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</si>
  <si>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</si>
  <si>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</si>
  <si>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</si>
  <si>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</si>
  <si>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</si>
  <si>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</si>
  <si>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</si>
  <si>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</si>
  <si>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</si>
  <si>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</si>
  <si>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</si>
  <si>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</si>
  <si>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</si>
  <si>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</si>
  <si>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</si>
  <si>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</si>
  <si>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</si>
  <si>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</si>
  <si>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</si>
  <si>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</si>
  <si>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</si>
  <si>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</si>
  <si>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</si>
  <si>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</si>
  <si>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</si>
  <si>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</si>
  <si>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</si>
  <si>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</si>
  <si>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</si>
  <si>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</si>
  <si>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</si>
  <si>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</si>
  <si>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</si>
  <si>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</si>
  <si>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</si>
  <si>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</si>
  <si>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</si>
  <si>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</si>
  <si>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</si>
  <si>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</si>
  <si>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</si>
  <si>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</si>
  <si>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</si>
  <si>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</si>
  <si>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</si>
  <si>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</si>
  <si>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</si>
  <si>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</si>
  <si>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</si>
  <si>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</si>
  <si>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</si>
  <si>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</si>
  <si>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</si>
  <si>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</si>
  <si>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</si>
  <si>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</si>
  <si>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</si>
  <si>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</si>
  <si>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</si>
  <si>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</si>
  <si>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</si>
  <si>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</si>
  <si>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</si>
  <si>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</si>
  <si>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</si>
  <si>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</si>
  <si>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</si>
  <si>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</si>
  <si>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</si>
  <si>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</si>
  <si>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</si>
  <si>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</si>
  <si>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</si>
  <si>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</si>
  <si>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</si>
  <si>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</si>
  <si>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</si>
  <si>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</si>
  <si>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</si>
  <si>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</si>
  <si>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</si>
  <si>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</si>
  <si>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</si>
  <si>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</si>
  <si>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</si>
  <si>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</si>
  <si>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</si>
  <si>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</si>
  <si>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</si>
  <si>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</si>
  <si>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</si>
  <si>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</si>
  <si>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</si>
  <si>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</si>
  <si>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</si>
  <si>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</si>
  <si>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</si>
  <si>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</si>
  <si>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</si>
  <si>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</si>
  <si>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</si>
  <si>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</si>
  <si>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</si>
  <si>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</si>
  <si>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</si>
  <si>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</si>
  <si>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</si>
  <si>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</si>
  <si>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</si>
  <si>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</si>
  <si>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</si>
  <si>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</si>
  <si>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</si>
  <si>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</si>
  <si>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</si>
  <si>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</si>
  <si>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</si>
  <si>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</si>
  <si>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</si>
  <si>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</si>
  <si>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</si>
  <si>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</si>
  <si>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</si>
  <si>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</si>
  <si>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</si>
  <si>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</si>
  <si>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</si>
  <si>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</si>
  <si>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</si>
  <si>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</si>
  <si>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</si>
  <si>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</si>
  <si>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</si>
  <si>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</si>
  <si>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</si>
  <si>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</si>
  <si>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</si>
  <si>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</si>
  <si>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</si>
  <si>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</si>
  <si>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</si>
  <si>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</si>
  <si>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</si>
  <si>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</si>
  <si>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</si>
  <si>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</si>
  <si>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</si>
  <si>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</si>
  <si>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</si>
  <si>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</si>
  <si>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</si>
  <si>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</si>
  <si>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</si>
  <si>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</si>
  <si>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</si>
  <si>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</si>
  <si>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</si>
  <si>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</si>
  <si>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</si>
  <si>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</si>
  <si>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</si>
  <si>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</si>
  <si>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</si>
  <si>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</si>
  <si>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</si>
  <si>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</si>
  <si>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</si>
  <si>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</si>
  <si>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</si>
  <si>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</si>
  <si>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</si>
  <si>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</si>
  <si>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</si>
  <si>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</si>
  <si>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</si>
  <si>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</si>
  <si>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</si>
  <si>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</si>
  <si>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</si>
  <si>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</si>
  <si>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</si>
  <si>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</si>
  <si>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</si>
  <si>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</si>
  <si>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</si>
  <si>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</si>
  <si>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</si>
  <si>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</si>
  <si>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</si>
  <si>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</si>
  <si>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</si>
  <si>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</si>
  <si>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</si>
  <si>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</si>
  <si>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</si>
  <si>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</si>
  <si>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</si>
  <si>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</si>
  <si>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</si>
  <si>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</si>
  <si>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</si>
  <si>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</si>
  <si>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</si>
  <si>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</si>
  <si>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</si>
  <si>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</si>
  <si>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</si>
  <si>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</si>
  <si>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</si>
  <si>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</si>
  <si>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</si>
  <si>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</si>
  <si>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</si>
  <si>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</si>
  <si>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</si>
  <si>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</si>
  <si>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</si>
  <si>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</si>
  <si>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</si>
  <si>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</si>
  <si>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</si>
  <si>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</si>
  <si>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</si>
  <si>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</si>
  <si>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</si>
  <si>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</si>
  <si>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</si>
  <si>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</si>
  <si>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</si>
  <si>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</si>
  <si>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</si>
  <si>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</si>
  <si>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</si>
  <si>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</si>
  <si>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</si>
  <si>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</si>
  <si>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</si>
  <si>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</si>
  <si>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</si>
  <si>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</si>
  <si>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</si>
  <si>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</si>
  <si>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</si>
  <si>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</si>
  <si>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</si>
  <si>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</si>
  <si>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</si>
  <si>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</si>
  <si>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</si>
  <si>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</si>
  <si>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</si>
  <si>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</si>
  <si>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</si>
  <si>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</si>
  <si>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</si>
  <si>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</si>
  <si>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</si>
  <si>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</si>
  <si>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</si>
  <si>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</si>
  <si>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</si>
  <si>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</si>
  <si>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</si>
  <si>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</si>
  <si>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</si>
  <si>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</si>
  <si>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</si>
  <si>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</si>
  <si>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</si>
  <si>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</si>
  <si>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</si>
  <si>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</si>
  <si>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</si>
  <si>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</si>
  <si>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</si>
  <si>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</si>
  <si>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</si>
  <si>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</si>
  <si>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</si>
  <si>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</si>
  <si>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</si>
  <si>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</si>
  <si>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</si>
  <si>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</si>
  <si>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</si>
  <si>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</si>
  <si>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</si>
  <si>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</si>
  <si>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</si>
  <si>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</si>
  <si>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</si>
  <si>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</si>
  <si>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</si>
  <si>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</si>
  <si>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</si>
  <si>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</si>
  <si>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</si>
  <si>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</si>
  <si>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</si>
  <si>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</si>
  <si>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</si>
  <si>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</si>
  <si>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</si>
  <si>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</si>
  <si>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</si>
  <si>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</si>
  <si>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</si>
  <si>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</si>
  <si>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</si>
  <si>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</si>
  <si>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</si>
  <si>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</si>
  <si>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</si>
  <si>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</si>
  <si>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</si>
  <si>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</si>
  <si>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</si>
  <si>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</si>
  <si>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</si>
  <si>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</si>
  <si>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</si>
  <si>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</si>
  <si>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</si>
  <si>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</si>
  <si>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</si>
  <si>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</si>
  <si>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</si>
  <si>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</si>
  <si>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</si>
  <si>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</si>
  <si>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</si>
  <si>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</si>
  <si>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</si>
  <si>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</si>
  <si>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</si>
  <si>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</si>
  <si>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</si>
  <si>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</si>
  <si>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</si>
  <si>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</si>
  <si>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</si>
  <si>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</si>
  <si>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</si>
  <si>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</si>
  <si>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</si>
  <si>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</si>
  <si>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</si>
  <si>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</si>
  <si>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</si>
  <si>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</si>
  <si>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</si>
  <si>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</si>
  <si>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</si>
  <si>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</si>
  <si>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</si>
  <si>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</si>
  <si>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</si>
  <si>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</si>
  <si>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</si>
  <si>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</si>
  <si>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</si>
  <si>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</si>
  <si>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</si>
  <si>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</si>
  <si>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</si>
  <si>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</si>
  <si>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</si>
  <si>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</si>
  <si>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</si>
  <si>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</si>
  <si>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</si>
  <si>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</si>
  <si>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</si>
  <si>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</si>
  <si>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</si>
  <si>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</si>
  <si>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</si>
  <si>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</si>
  <si>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</si>
  <si>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</si>
  <si>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</si>
  <si>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</si>
  <si>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</si>
  <si>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</si>
  <si>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</si>
  <si>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</si>
  <si>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</si>
  <si>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</si>
  <si>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</si>
  <si>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</si>
  <si>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</si>
  <si>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</si>
  <si>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</si>
  <si>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</si>
  <si>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</si>
  <si>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</si>
  <si>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</si>
  <si>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</si>
  <si>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</si>
  <si>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</si>
  <si>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</si>
  <si>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</si>
  <si>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</si>
  <si>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</si>
  <si>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</si>
  <si>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</si>
  <si>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</si>
  <si>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</si>
  <si>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</si>
  <si>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</si>
  <si>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</si>
  <si>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</si>
  <si>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</si>
  <si>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</si>
  <si>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</si>
  <si>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</si>
  <si>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</si>
  <si>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</si>
  <si>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</si>
  <si>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</si>
  <si>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</si>
  <si>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</si>
  <si>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</si>
  <si>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</si>
  <si>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</si>
  <si>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</si>
  <si>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</si>
  <si>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</si>
  <si>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</si>
  <si>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</si>
  <si>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</si>
  <si>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</si>
  <si>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</si>
  <si>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</si>
  <si>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</si>
  <si>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</si>
  <si>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</si>
  <si>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</si>
  <si>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</si>
  <si>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</si>
  <si>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</si>
  <si>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</si>
  <si>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</si>
  <si>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</si>
  <si>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</si>
  <si>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</si>
  <si>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</si>
  <si>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</si>
  <si>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</si>
  <si>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</si>
  <si>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</si>
  <si>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</si>
  <si>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</si>
  <si>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</si>
  <si>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</si>
  <si>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</si>
  <si>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</si>
  <si>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</si>
  <si>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</si>
  <si>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</si>
  <si>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</si>
  <si>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</si>
  <si>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</si>
  <si>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</si>
  <si>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</si>
  <si>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</si>
  <si>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</si>
  <si>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</si>
  <si>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</si>
  <si>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</si>
  <si>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</si>
  <si>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</si>
  <si>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</si>
  <si>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</si>
  <si>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</si>
  <si>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</si>
  <si>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</si>
  <si>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</si>
  <si>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</si>
  <si>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</si>
  <si>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</si>
  <si>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</si>
  <si>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</si>
  <si>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</si>
  <si>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</si>
  <si>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</si>
  <si>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</si>
  <si>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</si>
  <si>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</si>
  <si>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</si>
  <si>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</si>
  <si>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</si>
  <si>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</si>
  <si>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</si>
  <si>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</si>
  <si>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</si>
  <si>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</si>
  <si>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</si>
  <si>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</si>
  <si>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</si>
  <si>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</si>
  <si>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</si>
  <si>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</si>
  <si>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</si>
  <si>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</si>
  <si>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</si>
  <si>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</si>
  <si>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</si>
  <si>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</si>
  <si>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</si>
  <si>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</si>
  <si>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</si>
  <si>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</si>
  <si>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</si>
  <si>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</si>
  <si>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</si>
  <si>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</si>
  <si>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</si>
  <si>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</si>
  <si>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</si>
  <si>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</si>
  <si>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</si>
  <si>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</si>
  <si>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</si>
  <si>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</si>
  <si>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</si>
  <si>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</si>
  <si>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</si>
  <si>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</si>
  <si>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</si>
  <si>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</si>
  <si>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</si>
  <si>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</si>
  <si>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</si>
  <si>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</si>
  <si>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</si>
  <si>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</si>
  <si>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</si>
  <si>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</si>
  <si>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</si>
  <si>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</si>
  <si>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</si>
  <si>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</si>
  <si>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</si>
  <si>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</si>
  <si>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</si>
  <si>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</si>
  <si>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</si>
  <si>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</si>
  <si>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</si>
  <si>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</si>
  <si>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</si>
  <si>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</si>
  <si>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</si>
  <si>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</si>
  <si>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</si>
  <si>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</si>
  <si>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</si>
  <si>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</si>
  <si>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</si>
  <si>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</si>
  <si>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</si>
  <si>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</si>
  <si>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</si>
  <si>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</si>
  <si>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</si>
  <si>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</si>
  <si>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</si>
  <si>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</si>
  <si>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</si>
  <si>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</si>
  <si>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</si>
  <si>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</si>
  <si>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</si>
  <si>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</si>
  <si>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</si>
  <si>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</si>
  <si>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</si>
  <si>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</si>
  <si>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</si>
  <si>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</si>
  <si>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</si>
  <si>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</si>
  <si>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</si>
  <si>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</si>
  <si>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</si>
  <si>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</si>
  <si>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</si>
  <si>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</si>
  <si>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</si>
  <si>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</si>
  <si>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</si>
  <si>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</si>
  <si>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</si>
  <si>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</si>
  <si>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</si>
  <si>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</si>
  <si>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</si>
  <si>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</si>
  <si>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</si>
  <si>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</si>
  <si>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</si>
  <si>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</si>
  <si>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</si>
  <si>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</si>
  <si>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</si>
  <si>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</si>
  <si>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</si>
  <si>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</si>
  <si>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</si>
  <si>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</si>
  <si>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</si>
  <si>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</si>
  <si>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</si>
  <si>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</si>
  <si>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</si>
  <si>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</si>
  <si>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</si>
  <si>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</si>
  <si>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</si>
  <si>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</si>
  <si>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</si>
  <si>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</si>
  <si>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</si>
  <si>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</si>
  <si>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</si>
  <si>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</si>
  <si>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</si>
  <si>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</si>
  <si>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</si>
  <si>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</si>
  <si>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</si>
  <si>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</si>
  <si>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</si>
  <si>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</si>
  <si>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</si>
  <si>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</si>
  <si>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</si>
  <si>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</si>
  <si>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</si>
  <si>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</si>
  <si>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</si>
  <si>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</si>
  <si>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</si>
  <si>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</si>
  <si>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</si>
  <si>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</si>
  <si>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</si>
  <si>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</si>
  <si>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</si>
  <si>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</si>
  <si>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</si>
  <si>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</si>
  <si>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</si>
  <si>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</si>
  <si>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</si>
  <si>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</si>
  <si>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</si>
  <si>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</si>
  <si>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</si>
  <si>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</si>
  <si>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</si>
  <si>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</si>
  <si>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</si>
  <si>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</si>
  <si>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</si>
  <si>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</si>
  <si>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</si>
  <si>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</si>
  <si>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</si>
  <si>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</si>
  <si>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</si>
  <si>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</si>
  <si>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</si>
  <si>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</si>
  <si>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</si>
  <si>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</si>
  <si>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</si>
  <si>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</si>
  <si>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</si>
  <si>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</si>
  <si>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</si>
  <si>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</si>
  <si>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</si>
  <si>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</si>
  <si>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</si>
  <si>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</si>
  <si>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</si>
  <si>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</si>
  <si>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</si>
  <si>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</si>
  <si>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</si>
  <si>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</si>
  <si>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</si>
  <si>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</si>
  <si>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</si>
  <si>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</si>
  <si>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</si>
  <si>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</si>
  <si>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</si>
  <si>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</si>
  <si>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</si>
  <si>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</si>
  <si>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</si>
  <si>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</si>
  <si>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</si>
  <si>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</si>
  <si>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</si>
  <si>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</si>
  <si>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</si>
  <si>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</si>
  <si>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</si>
  <si>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</si>
  <si>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</si>
  <si>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</si>
  <si>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</si>
  <si>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</si>
  <si>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</si>
  <si>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</si>
  <si>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</si>
  <si>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</si>
  <si>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</si>
  <si>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</si>
  <si>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</si>
  <si>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</si>
  <si>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</si>
  <si>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</si>
  <si>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</si>
  <si>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</si>
  <si>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</si>
  <si>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</si>
  <si>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</si>
  <si>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</si>
  <si>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</si>
  <si>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</si>
  <si>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</si>
  <si>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</si>
  <si>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</si>
  <si>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</si>
  <si>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</si>
  <si>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</si>
  <si>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</si>
  <si>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</si>
  <si>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</si>
  <si>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</si>
  <si>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</si>
  <si>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</si>
  <si>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</si>
  <si>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</si>
  <si>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</si>
  <si>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</si>
  <si>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</si>
  <si>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</si>
  <si>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</si>
  <si>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</si>
  <si>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</si>
  <si>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</si>
  <si>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</si>
  <si>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</si>
  <si>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</si>
  <si>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</si>
  <si>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</si>
  <si>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</si>
  <si>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</si>
  <si>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</si>
  <si>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</si>
  <si>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</si>
  <si>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</si>
  <si>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</si>
  <si>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</si>
  <si>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</si>
  <si>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</si>
  <si>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</si>
  <si>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</si>
  <si>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</si>
  <si>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</si>
  <si>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</si>
  <si>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</si>
  <si>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</si>
  <si>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</si>
  <si>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</si>
  <si>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</si>
  <si>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</si>
  <si>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</si>
  <si>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</si>
  <si>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</si>
  <si>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</si>
  <si>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</si>
  <si>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</si>
  <si>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</si>
  <si>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</si>
  <si>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</si>
  <si>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</si>
  <si>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</si>
  <si>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</si>
  <si>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</si>
  <si>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</si>
  <si>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</si>
  <si>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</si>
  <si>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</si>
  <si>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</si>
  <si>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</si>
  <si>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</si>
  <si>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</si>
  <si>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</si>
  <si>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</si>
  <si>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</si>
  <si>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</si>
  <si>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</si>
  <si>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</si>
  <si>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</si>
  <si>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</si>
  <si>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</si>
  <si>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</si>
  <si>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</si>
  <si>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</si>
  <si>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</si>
  <si>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</si>
  <si>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</si>
  <si>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</si>
  <si>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</si>
  <si>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</si>
  <si>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</si>
  <si>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</si>
  <si>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</si>
  <si>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</si>
  <si>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</si>
  <si>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</si>
  <si>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</si>
  <si>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</si>
  <si>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</si>
  <si>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</si>
  <si>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</si>
  <si>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</si>
  <si>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</si>
  <si>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</si>
  <si>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</si>
  <si>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</si>
  <si>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</si>
  <si>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</si>
  <si>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</si>
  <si>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</si>
  <si>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</si>
  <si>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</si>
  <si>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</si>
  <si>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</si>
  <si>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</si>
  <si>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</si>
  <si>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</si>
  <si>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</si>
  <si>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</si>
  <si>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</si>
  <si>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</si>
  <si>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</si>
  <si>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</si>
  <si>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</si>
  <si>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</si>
  <si>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</si>
  <si>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</si>
  <si>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</si>
  <si>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</si>
  <si>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</si>
  <si>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</si>
  <si>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</si>
  <si>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</si>
  <si>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</si>
  <si>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</si>
  <si>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</si>
  <si>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</si>
  <si>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</si>
  <si>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</si>
  <si>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</si>
  <si>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</si>
  <si>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</si>
  <si>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</si>
  <si>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</si>
  <si>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</si>
  <si>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</si>
  <si>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</si>
  <si>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</si>
  <si>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</si>
  <si>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</si>
  <si>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</si>
  <si>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</si>
  <si>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</si>
  <si>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</si>
  <si>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</si>
  <si>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</si>
  <si>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</si>
  <si>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</si>
  <si>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</si>
  <si>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</si>
  <si>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</si>
  <si>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</si>
  <si>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</si>
  <si>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</si>
  <si>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</si>
  <si>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</si>
  <si>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</si>
  <si>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</si>
  <si>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</si>
  <si>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</si>
  <si>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</si>
  <si>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</si>
  <si>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</si>
  <si>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</si>
  <si>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</si>
  <si>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</si>
  <si>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</si>
  <si>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</si>
  <si>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</si>
  <si>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</si>
  <si>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</si>
  <si>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</si>
  <si>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</si>
  <si>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</si>
  <si>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</si>
  <si>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</si>
  <si>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</si>
  <si>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</si>
  <si>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</si>
  <si>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</si>
  <si>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</si>
  <si>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</si>
  <si>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</si>
  <si>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</si>
  <si>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</si>
  <si>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</si>
  <si>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</si>
  <si>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</si>
  <si>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</si>
  <si>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</si>
  <si>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</si>
  <si>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</si>
  <si>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</si>
  <si>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</si>
  <si>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</si>
  <si>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</si>
  <si>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</si>
  <si>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</si>
  <si>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</si>
  <si>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</si>
  <si>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</si>
  <si>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</si>
  <si>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</si>
  <si>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</si>
  <si>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</si>
  <si>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</si>
  <si>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</si>
  <si>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</si>
  <si>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</si>
  <si>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</si>
  <si>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</si>
  <si>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</si>
  <si>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</si>
  <si>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</si>
  <si>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</si>
  <si>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</si>
  <si>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</si>
  <si>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</si>
  <si>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</si>
  <si>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</si>
  <si>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</si>
  <si>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</si>
  <si>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</si>
  <si>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</si>
  <si>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</si>
  <si>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</si>
  <si>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</si>
  <si>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</si>
  <si>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</si>
  <si>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</si>
  <si>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</si>
  <si>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</si>
  <si>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</si>
  <si>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</si>
  <si>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</si>
  <si>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</si>
  <si>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</si>
  <si>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</si>
  <si>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</si>
  <si>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</si>
  <si>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</si>
  <si>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</si>
  <si>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</si>
  <si>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</si>
  <si>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</si>
  <si>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</si>
  <si>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</si>
  <si>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</si>
  <si>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</si>
  <si>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</si>
  <si>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</si>
  <si>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</si>
  <si>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</si>
  <si>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</si>
  <si>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</si>
  <si>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</si>
  <si>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</si>
  <si>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</si>
  <si>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</si>
  <si>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</si>
  <si>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</si>
  <si>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</si>
  <si>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</si>
  <si>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</si>
  <si>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</si>
  <si>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</si>
  <si>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</si>
  <si>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</si>
  <si>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</si>
  <si>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</si>
  <si>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</si>
  <si>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</si>
  <si>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</si>
  <si>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</si>
  <si>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</si>
  <si>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</si>
  <si>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</si>
  <si>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</si>
  <si>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</si>
  <si>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</si>
  <si>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</si>
  <si>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</si>
  <si>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</si>
  <si>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</si>
  <si>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</si>
  <si>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</si>
  <si>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</si>
  <si>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</si>
  <si>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</si>
  <si>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</si>
  <si>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</si>
  <si>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</si>
  <si>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</si>
  <si>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</si>
  <si>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</si>
  <si>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</si>
  <si>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</si>
  <si>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</si>
  <si>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</si>
  <si>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</si>
  <si>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</si>
  <si>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</si>
  <si>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</si>
  <si>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</si>
  <si>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</si>
  <si>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</si>
  <si>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</si>
  <si>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</si>
  <si>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</si>
  <si>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</si>
  <si>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</si>
  <si>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</si>
  <si>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</si>
  <si>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</si>
  <si>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</si>
  <si>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</si>
  <si>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</si>
  <si>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</si>
  <si>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</si>
  <si>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</si>
  <si>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</si>
  <si>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</si>
  <si>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</si>
  <si>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</si>
  <si>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</si>
  <si>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</si>
  <si>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</si>
  <si>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</si>
  <si>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</si>
  <si>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</si>
  <si>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</si>
  <si>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</si>
  <si>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</si>
  <si>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</si>
  <si>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</si>
  <si>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</si>
  <si>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</si>
  <si>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</si>
  <si>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</si>
  <si>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</si>
  <si>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</si>
  <si>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</si>
  <si>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</si>
  <si>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</si>
  <si>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</si>
  <si>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</si>
  <si>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</si>
  <si>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</si>
  <si>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</si>
  <si>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</si>
  <si>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</si>
  <si>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</si>
  <si>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</si>
  <si>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</si>
  <si>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</si>
  <si>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</si>
  <si>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</si>
  <si>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</si>
  <si>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</si>
  <si>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</si>
  <si>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</si>
  <si>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</si>
  <si>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</si>
  <si>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</si>
  <si>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</si>
  <si>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</si>
  <si>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</si>
  <si>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</si>
  <si>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</si>
  <si>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</si>
  <si>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</si>
  <si>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</si>
  <si>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</si>
  <si>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</si>
  <si>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</si>
  <si>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</si>
  <si>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</si>
  <si>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</si>
  <si>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</si>
  <si>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</si>
  <si>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</si>
  <si>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</si>
  <si>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</si>
  <si>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</si>
  <si>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</si>
  <si>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</si>
  <si>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</si>
  <si>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</si>
  <si>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</si>
  <si>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</si>
  <si>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</si>
  <si>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</si>
  <si>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</si>
  <si>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</si>
  <si>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</si>
  <si>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</si>
  <si>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</si>
  <si>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</si>
  <si>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</si>
  <si>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</si>
  <si>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</si>
  <si>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</si>
  <si>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</si>
  <si>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</si>
  <si>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</si>
  <si>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</si>
  <si>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</si>
  <si>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</si>
  <si>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</si>
  <si>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</si>
  <si>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</si>
  <si>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</si>
  <si>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</si>
  <si>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</si>
  <si>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</si>
  <si>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</si>
  <si>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</si>
  <si>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</si>
  <si>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</si>
  <si>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</si>
  <si>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</si>
  <si>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</si>
  <si>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</si>
  <si>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</si>
  <si>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</si>
  <si>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</si>
  <si>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</si>
  <si>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</si>
  <si>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</si>
  <si>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</si>
  <si>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</si>
  <si>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</si>
  <si>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</si>
  <si>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</si>
  <si>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</si>
  <si>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</si>
  <si>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</si>
  <si>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</si>
  <si>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</si>
  <si>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</si>
  <si>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</si>
  <si>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</si>
  <si>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</si>
  <si>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</si>
  <si>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</si>
  <si>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</si>
  <si>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</si>
  <si>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</si>
  <si>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</si>
  <si>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</si>
  <si>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</si>
  <si>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</si>
  <si>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</si>
  <si>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</si>
  <si>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</si>
  <si>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</si>
  <si>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</si>
  <si>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</si>
  <si>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</si>
  <si>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</si>
  <si>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</si>
  <si>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</si>
  <si>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</si>
  <si>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</si>
  <si>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</si>
  <si>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</si>
  <si>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</si>
  <si>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</si>
  <si>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</si>
  <si>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</si>
  <si>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</si>
  <si>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</si>
  <si>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</si>
  <si>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</si>
  <si>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</si>
  <si>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</si>
  <si>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</si>
  <si>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</si>
  <si>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</si>
  <si>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</si>
  <si>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</si>
  <si>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</si>
  <si>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</si>
  <si>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</si>
  <si>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</si>
  <si>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</si>
  <si>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</si>
  <si>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</si>
  <si>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</si>
  <si>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</si>
  <si>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</si>
  <si>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</si>
  <si>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</si>
  <si>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</si>
  <si>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</si>
  <si>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</si>
  <si>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</si>
  <si>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</si>
  <si>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</si>
  <si>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</si>
  <si>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</si>
  <si>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</si>
  <si>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</si>
  <si>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</si>
  <si>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</si>
  <si>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</si>
  <si>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</si>
  <si>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</si>
  <si>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</si>
  <si>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</si>
  <si>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</si>
  <si>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</si>
  <si>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</si>
  <si>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</si>
  <si>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</si>
  <si>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</si>
  <si>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</si>
  <si>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</si>
  <si>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</si>
  <si>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</si>
  <si>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</si>
  <si>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</si>
  <si>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</si>
  <si>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</si>
  <si>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</si>
  <si>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</si>
  <si>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</si>
  <si>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</si>
  <si>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</si>
  <si>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</si>
  <si>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</si>
  <si>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</si>
  <si>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</si>
  <si>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</si>
  <si>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</si>
  <si>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</si>
  <si>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</si>
  <si>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</si>
  <si>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</si>
  <si>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</si>
  <si>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</si>
  <si>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</si>
  <si>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</si>
  <si>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</si>
  <si>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</si>
  <si>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</si>
  <si>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</si>
  <si>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</si>
  <si>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</si>
  <si>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</si>
  <si>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</si>
  <si>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</si>
  <si>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</si>
  <si>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</si>
  <si>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</si>
  <si>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</si>
  <si>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</si>
  <si>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</si>
  <si>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</si>
  <si>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</si>
  <si>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</si>
  <si>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</si>
  <si>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</si>
  <si>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</si>
  <si>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</si>
  <si>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</si>
  <si>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</si>
  <si>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</si>
  <si>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</si>
  <si>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</si>
  <si>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</si>
  <si>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</si>
  <si>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</si>
  <si>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</si>
  <si>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</si>
  <si>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</si>
  <si>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</si>
  <si>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</si>
  <si>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</si>
  <si>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</si>
  <si>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</si>
  <si>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</si>
  <si>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</si>
  <si>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</si>
  <si>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</si>
  <si>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</si>
  <si>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</si>
  <si>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</si>
  <si>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</si>
  <si>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</si>
  <si>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</si>
  <si>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</si>
  <si>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</si>
  <si>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</si>
  <si>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</si>
  <si>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</si>
  <si>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</si>
  <si>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</si>
  <si>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</si>
  <si>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</si>
  <si>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</si>
  <si>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</si>
  <si>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</si>
  <si>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</si>
  <si>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</si>
  <si>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</si>
  <si>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</si>
  <si>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</si>
  <si>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</si>
  <si>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</si>
  <si>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</si>
  <si>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</si>
  <si>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</si>
  <si>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</si>
  <si>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</si>
  <si>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</si>
  <si>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</si>
  <si>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</si>
  <si>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</si>
  <si>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</si>
  <si>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</si>
  <si>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</si>
  <si>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</si>
  <si>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</si>
  <si>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</si>
  <si>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</si>
  <si>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</si>
  <si>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</si>
  <si>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</si>
  <si>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</si>
  <si>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</si>
  <si>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</si>
  <si>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</si>
  <si>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</si>
  <si>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</si>
  <si>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</si>
  <si>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</si>
  <si>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</si>
  <si>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</si>
  <si>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</si>
  <si>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</si>
  <si>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</si>
  <si>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</si>
  <si>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</si>
  <si>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</si>
  <si>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</si>
  <si>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</si>
  <si>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</si>
  <si>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</si>
  <si>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</si>
  <si>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</si>
  <si>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</si>
  <si>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</si>
  <si>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</si>
  <si>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</si>
  <si>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</si>
  <si>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</si>
  <si>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</si>
  <si>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</si>
  <si>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</si>
  <si>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</si>
  <si>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</si>
  <si>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</si>
  <si>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</si>
  <si>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</si>
  <si>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</si>
  <si>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</si>
  <si>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</si>
  <si>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</si>
  <si>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</si>
  <si>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</si>
  <si>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</si>
  <si>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</si>
  <si>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</si>
  <si>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</si>
  <si>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</si>
  <si>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</si>
  <si>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</si>
  <si>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</si>
  <si>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</si>
  <si>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</si>
  <si>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</si>
  <si>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</si>
  <si>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</si>
  <si>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</si>
  <si>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</si>
  <si>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</si>
  <si>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</si>
  <si>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</si>
  <si>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</si>
  <si>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</si>
  <si>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</si>
  <si>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</si>
  <si>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</si>
  <si>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</si>
  <si>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</si>
  <si>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</si>
  <si>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</si>
  <si>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</si>
  <si>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</si>
  <si>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</si>
  <si>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</si>
  <si>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</si>
  <si>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</si>
  <si>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</si>
  <si>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</si>
  <si>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</si>
  <si>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</si>
  <si>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</si>
  <si>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</si>
  <si>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</si>
  <si>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</si>
  <si>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</si>
  <si>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</si>
  <si>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</si>
  <si>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</si>
  <si>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</si>
  <si>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</si>
  <si>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</si>
  <si>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</si>
  <si>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</si>
  <si>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</si>
  <si>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</si>
  <si>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</si>
  <si>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</si>
  <si>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</si>
  <si>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</si>
  <si>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</si>
  <si>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</si>
  <si>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</si>
  <si>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</si>
  <si>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</si>
  <si>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</si>
  <si>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</si>
  <si>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</si>
  <si>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</si>
  <si>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</si>
  <si>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</si>
  <si>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</si>
  <si>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</si>
  <si>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</si>
  <si>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</si>
  <si>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</si>
  <si>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</si>
  <si>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</si>
  <si>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</si>
  <si>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</si>
  <si>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</si>
  <si>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</si>
  <si>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</si>
  <si>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</si>
  <si>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</si>
  <si>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</si>
  <si>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</si>
  <si>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</si>
  <si>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</si>
  <si>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</si>
  <si>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</si>
  <si>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</si>
  <si>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</si>
  <si>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</si>
  <si>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</si>
  <si>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</si>
  <si>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</si>
  <si>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</si>
  <si>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</si>
  <si>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</si>
  <si>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</si>
  <si>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</si>
  <si>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</si>
  <si>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</si>
  <si>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</si>
  <si>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</si>
  <si>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</si>
  <si>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</si>
  <si>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</si>
  <si>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</si>
  <si>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</si>
  <si>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</si>
  <si>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</si>
  <si>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</si>
  <si>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</si>
  <si>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</si>
  <si>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</si>
  <si>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</si>
  <si>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</si>
  <si>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</si>
  <si>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</si>
  <si>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</si>
  <si>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</si>
  <si>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</si>
  <si>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</si>
  <si>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</si>
  <si>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</si>
  <si>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</si>
  <si>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</si>
  <si>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</si>
  <si>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</si>
  <si>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</si>
  <si>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</si>
  <si>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</si>
  <si>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</si>
  <si>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</si>
  <si>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</si>
  <si>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</si>
  <si>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</si>
  <si>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</si>
  <si>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</si>
  <si>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</si>
  <si>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</si>
  <si>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</si>
  <si>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</si>
  <si>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</si>
  <si>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</si>
  <si>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</si>
  <si>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</si>
  <si>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</si>
  <si>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</si>
  <si>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</si>
  <si>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</si>
  <si>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</si>
  <si>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</si>
  <si>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</si>
  <si>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</si>
  <si>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</si>
  <si>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</si>
  <si>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</si>
  <si>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</si>
  <si>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</si>
  <si>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</si>
  <si>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</si>
  <si>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</si>
  <si>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</si>
  <si>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</si>
  <si>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</si>
  <si>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</si>
  <si>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</si>
  <si>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</si>
  <si>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</si>
  <si>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</si>
  <si>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</si>
  <si>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</si>
  <si>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</si>
  <si>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</si>
  <si>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</si>
  <si>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</si>
  <si>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</si>
  <si>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</si>
  <si>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</si>
  <si>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</si>
  <si>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</si>
  <si>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</si>
  <si>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</si>
  <si>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</si>
  <si>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</si>
  <si>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</si>
  <si>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</si>
  <si>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</si>
  <si>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</si>
  <si>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</si>
  <si>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</si>
  <si>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</si>
  <si>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</si>
  <si>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</si>
  <si>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</si>
  <si>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</si>
  <si>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</si>
  <si>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</si>
  <si>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</si>
  <si>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</si>
  <si>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</si>
  <si>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</si>
  <si>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</si>
  <si>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</si>
  <si>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</si>
  <si>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</si>
  <si>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</si>
  <si>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</si>
  <si>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</si>
  <si>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</si>
  <si>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</si>
  <si>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</si>
  <si>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</si>
  <si>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</si>
  <si>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</si>
  <si>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</si>
  <si>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</si>
  <si>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</si>
  <si>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</si>
  <si>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</si>
  <si>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</si>
  <si>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</si>
  <si>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</si>
  <si>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</si>
  <si>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</si>
  <si>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</si>
  <si>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</si>
  <si>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</si>
  <si>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</si>
  <si>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</si>
  <si>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</si>
  <si>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</si>
  <si>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</si>
  <si>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</si>
  <si>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</si>
  <si>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</si>
  <si>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</si>
  <si>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</si>
  <si>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</si>
  <si>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</si>
  <si>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</si>
  <si>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</si>
  <si>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</si>
  <si>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</si>
  <si>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</si>
  <si>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</si>
  <si>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</si>
  <si>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</si>
  <si>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</si>
  <si>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</si>
  <si>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</si>
  <si>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</si>
  <si>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</si>
  <si>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</si>
  <si>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</si>
  <si>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</si>
  <si>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</si>
  <si>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</si>
  <si>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</si>
  <si>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</si>
  <si>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</si>
  <si>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</si>
  <si>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</si>
  <si>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</si>
  <si>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</si>
  <si>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</si>
  <si>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</si>
  <si>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</si>
  <si>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</si>
  <si>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</si>
  <si>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</si>
  <si>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</si>
  <si>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</si>
  <si>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</si>
  <si>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</si>
  <si>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</si>
  <si>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</si>
  <si>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</si>
  <si>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</si>
  <si>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</si>
  <si>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</si>
  <si>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</si>
  <si>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</si>
  <si>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</si>
  <si>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</si>
  <si>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</si>
  <si>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</si>
  <si>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</si>
  <si>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</si>
  <si>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</si>
  <si>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</si>
  <si>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</si>
  <si>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</si>
  <si>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</si>
  <si>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</si>
  <si>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</si>
  <si>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</si>
  <si>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</si>
  <si>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</si>
  <si>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</si>
  <si>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</si>
  <si>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</si>
  <si>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</si>
  <si>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</si>
  <si>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</si>
  <si>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</si>
  <si>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</si>
  <si>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</si>
  <si>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</si>
  <si>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</si>
  <si>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</si>
  <si>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</si>
  <si>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</si>
  <si>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</si>
  <si>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</si>
  <si>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</si>
  <si>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</si>
  <si>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</si>
  <si>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</si>
  <si>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</si>
  <si>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</si>
  <si>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</si>
  <si>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</si>
  <si>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</si>
  <si>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</si>
  <si>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</si>
  <si>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</si>
  <si>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</si>
  <si>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</si>
  <si>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</si>
  <si>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</si>
  <si>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</si>
  <si>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</si>
  <si>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</si>
  <si>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</si>
  <si>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</si>
  <si>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</si>
  <si>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</si>
  <si>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</si>
  <si>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</si>
  <si>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</si>
  <si>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</si>
  <si>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</si>
  <si>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</si>
  <si>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</si>
  <si>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</si>
  <si>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</si>
  <si>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</si>
  <si>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</si>
  <si>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</si>
  <si>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</si>
  <si>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</si>
  <si>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</si>
  <si>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</si>
  <si>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</si>
  <si>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</si>
  <si>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</si>
  <si>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</si>
  <si>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</si>
  <si>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</si>
  <si>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</si>
  <si>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</si>
  <si>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</si>
  <si>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</si>
  <si>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</si>
  <si>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</si>
  <si>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</si>
  <si>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</si>
  <si>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</si>
  <si>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</si>
  <si>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</si>
  <si>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</si>
  <si>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</si>
  <si>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</si>
  <si>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</si>
  <si>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</si>
  <si>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</si>
  <si>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</si>
  <si>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</si>
  <si>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</si>
  <si>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</si>
  <si>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</si>
  <si>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</si>
  <si>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</si>
  <si>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</si>
  <si>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</si>
  <si>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</si>
  <si>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</si>
  <si>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</si>
  <si>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</si>
  <si>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</si>
  <si>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</si>
  <si>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</si>
  <si>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</si>
  <si>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</si>
  <si>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</si>
  <si>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</si>
  <si>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</si>
  <si>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</si>
  <si>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</si>
  <si>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</si>
  <si>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</si>
  <si>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</si>
  <si>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</si>
  <si>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</si>
  <si>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</si>
  <si>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</si>
  <si>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</si>
  <si>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</si>
  <si>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</si>
  <si>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</si>
  <si>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</si>
  <si>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</si>
  <si>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</si>
  <si>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</si>
  <si>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</si>
  <si>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</si>
  <si>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</si>
  <si>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</si>
  <si>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</si>
  <si>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</si>
  <si>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</si>
  <si>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</si>
  <si>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</si>
  <si>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</si>
  <si>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</si>
  <si>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</si>
  <si>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</si>
  <si>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</si>
  <si>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</si>
  <si>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</si>
  <si>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</si>
  <si>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</si>
  <si>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</si>
  <si>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</si>
  <si>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</si>
  <si>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</si>
  <si>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</si>
  <si>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</si>
  <si>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</si>
  <si>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</si>
  <si>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</si>
  <si>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</si>
  <si>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</si>
  <si>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</si>
  <si>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</si>
  <si>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</si>
  <si>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</si>
  <si>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</si>
  <si>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</si>
  <si>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</si>
  <si>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</si>
  <si>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</si>
  <si>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</si>
  <si>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</si>
  <si>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</si>
  <si>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</si>
  <si>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</si>
  <si>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</si>
  <si>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</si>
  <si>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</si>
  <si>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</si>
  <si>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</si>
  <si>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</si>
  <si>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</si>
  <si>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</si>
  <si>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</si>
  <si>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</si>
  <si>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</si>
  <si>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</si>
  <si>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</si>
  <si>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</si>
  <si>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</si>
  <si>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</si>
  <si>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</si>
  <si>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</si>
  <si>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</si>
  <si>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</si>
  <si>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</si>
  <si>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</si>
  <si>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</si>
  <si>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</si>
  <si>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</si>
  <si>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</si>
  <si>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</si>
  <si>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</si>
  <si>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</si>
  <si>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</si>
  <si>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</si>
  <si>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</si>
  <si>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</si>
  <si>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</si>
  <si>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</si>
  <si>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</si>
  <si>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</si>
  <si>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</si>
  <si>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</si>
  <si>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</si>
  <si>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</si>
  <si>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</si>
  <si>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</si>
  <si>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</si>
  <si>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</si>
  <si>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</si>
  <si>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</si>
  <si>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</si>
  <si>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</si>
  <si>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</si>
  <si>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</si>
  <si>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</si>
  <si>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</si>
  <si>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</si>
  <si>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</si>
  <si>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</si>
  <si>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</si>
  <si>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</si>
  <si>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</si>
  <si>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</si>
  <si>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</si>
  <si>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</si>
  <si>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</si>
  <si>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</si>
  <si>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</si>
  <si>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</si>
  <si>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</si>
  <si>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</si>
  <si>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</si>
  <si>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</si>
  <si>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</si>
  <si>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</si>
  <si>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</si>
  <si>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</si>
  <si>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</si>
  <si>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</si>
  <si>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</si>
  <si>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</si>
  <si>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</si>
  <si>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</si>
  <si>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</si>
  <si>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</si>
  <si>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</si>
  <si>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</si>
  <si>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</si>
  <si>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</si>
  <si>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</si>
  <si>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</si>
  <si>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</si>
  <si>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</si>
  <si>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</si>
  <si>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</si>
  <si>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</si>
  <si>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</si>
  <si>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</si>
  <si>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</si>
  <si>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</si>
  <si>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</si>
  <si>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</si>
  <si>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</si>
  <si>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</si>
  <si>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</si>
  <si>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</si>
  <si>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</si>
  <si>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</si>
  <si>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</si>
  <si>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</si>
  <si>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</si>
  <si>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</si>
  <si>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</si>
  <si>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</si>
  <si>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</si>
  <si>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</si>
  <si>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</si>
  <si>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</si>
  <si>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</si>
  <si>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</si>
  <si>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</si>
  <si>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</si>
  <si>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</si>
  <si>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</si>
  <si>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</si>
  <si>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</si>
  <si>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</si>
  <si>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</si>
  <si>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</si>
  <si>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</si>
  <si>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</si>
  <si>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</si>
  <si>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</si>
  <si>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</si>
  <si>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</si>
  <si>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</si>
  <si>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</si>
  <si>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</si>
  <si>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</si>
  <si>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</si>
  <si>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</si>
  <si>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</si>
  <si>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</si>
  <si>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</si>
  <si>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</si>
  <si>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</si>
  <si>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</si>
  <si>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</si>
  <si>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</si>
  <si>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</si>
  <si>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</si>
  <si>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</si>
  <si>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</si>
  <si>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</si>
  <si>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</si>
  <si>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</si>
  <si>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</si>
  <si>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</si>
  <si>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</si>
  <si>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</si>
  <si>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</si>
  <si>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</si>
  <si>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</si>
  <si>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</si>
  <si>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</si>
  <si>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</si>
  <si>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</si>
  <si>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</si>
  <si>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</si>
  <si>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</si>
  <si>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</si>
  <si>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</si>
  <si>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</si>
  <si>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</si>
  <si>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</si>
  <si>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</si>
  <si>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</si>
  <si>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</si>
  <si>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</si>
  <si>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</si>
  <si>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</si>
  <si>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</si>
  <si>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</si>
  <si>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</si>
  <si>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</si>
  <si>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</si>
  <si>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</si>
  <si>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</si>
  <si>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</si>
  <si>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</si>
  <si>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</si>
  <si>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</si>
  <si>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</si>
  <si>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</si>
  <si>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</si>
  <si>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</si>
  <si>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</si>
  <si>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</si>
  <si>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</si>
  <si>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</si>
  <si>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</si>
  <si>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</si>
  <si>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</si>
  <si>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</si>
  <si>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</si>
  <si>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</si>
  <si>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</si>
  <si>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</si>
  <si>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</si>
  <si>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</si>
  <si>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</si>
  <si>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</si>
  <si>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</si>
  <si>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</si>
  <si>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</si>
  <si>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</si>
  <si>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</si>
  <si>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</si>
  <si>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</si>
  <si>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</si>
  <si>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</si>
  <si>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</si>
  <si>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</si>
  <si>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</si>
  <si>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</si>
  <si>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</si>
  <si>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</si>
  <si>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</si>
  <si>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</si>
  <si>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</si>
  <si>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</si>
  <si>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</si>
  <si>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</si>
  <si>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</si>
  <si>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</si>
  <si>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</si>
  <si>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</si>
  <si>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</si>
  <si>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</si>
  <si>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</si>
  <si>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</si>
  <si>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</si>
  <si>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</si>
  <si>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</si>
  <si>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</si>
  <si>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</si>
  <si>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</si>
  <si>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</si>
  <si>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</si>
  <si>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</si>
  <si>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</si>
  <si>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</si>
  <si>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</si>
  <si>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</si>
  <si>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</si>
  <si>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</si>
  <si>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</si>
  <si>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</si>
  <si>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</si>
  <si>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</si>
  <si>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</si>
  <si>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</si>
  <si>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</si>
  <si>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</si>
  <si>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</si>
  <si>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</si>
  <si>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</si>
  <si>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</si>
  <si>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</si>
  <si>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</si>
  <si>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</si>
  <si>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</si>
  <si>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</si>
  <si>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</si>
  <si>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</si>
  <si>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</si>
  <si>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</si>
  <si>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</si>
  <si>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</si>
  <si>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</si>
  <si>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</si>
  <si>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</si>
  <si>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</si>
  <si>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</si>
  <si>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</si>
  <si>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</si>
  <si>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</si>
  <si>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</si>
  <si>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</si>
  <si>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</si>
  <si>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</si>
  <si>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</si>
  <si>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</si>
  <si>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</si>
  <si>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</si>
  <si>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</si>
  <si>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</si>
  <si>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</si>
  <si>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</si>
  <si>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</si>
  <si>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</si>
  <si>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</si>
  <si>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</si>
  <si>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</si>
  <si>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</si>
  <si>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</si>
  <si>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</si>
  <si>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</si>
  <si>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</si>
  <si>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</si>
  <si>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</si>
  <si>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</si>
  <si>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</si>
  <si>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</si>
  <si>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</si>
  <si>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</si>
  <si>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</si>
  <si>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</si>
  <si>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</si>
  <si>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</si>
  <si>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</si>
  <si>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</si>
  <si>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</si>
  <si>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</si>
  <si>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</si>
  <si>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</si>
  <si>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</si>
  <si>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</si>
  <si>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</si>
  <si>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</si>
  <si>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</si>
  <si>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</si>
  <si>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</si>
  <si>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</si>
  <si>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</si>
  <si>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</si>
  <si>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</si>
  <si>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</si>
  <si>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</si>
  <si>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</si>
  <si>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</si>
  <si>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</si>
  <si>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</si>
  <si>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</si>
  <si>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</si>
  <si>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</si>
  <si>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</si>
  <si>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</si>
  <si>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</si>
  <si>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</si>
  <si>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</si>
  <si>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</si>
  <si>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</si>
  <si>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</si>
  <si>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</si>
  <si>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</si>
  <si>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</si>
  <si>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</si>
  <si>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</si>
  <si>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</si>
  <si>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</si>
  <si>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</si>
  <si>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</si>
  <si>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</si>
  <si>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</si>
  <si>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</si>
  <si>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</si>
  <si>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</si>
  <si>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</si>
  <si>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</si>
  <si>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</si>
  <si>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</si>
  <si>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</si>
  <si>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</si>
  <si>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</si>
  <si>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</si>
  <si>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</si>
  <si>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</si>
  <si>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</si>
  <si>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</si>
  <si>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</si>
  <si>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</si>
  <si>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</si>
  <si>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</si>
  <si>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</si>
  <si>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</si>
  <si>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</si>
  <si>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</si>
  <si>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</si>
  <si>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</si>
  <si>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</si>
  <si>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</si>
  <si>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</si>
  <si>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</si>
  <si>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</si>
  <si>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</si>
  <si>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</si>
  <si>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</si>
  <si>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</si>
  <si>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</si>
  <si>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</si>
  <si>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</si>
  <si>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</si>
  <si>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</si>
  <si>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</si>
  <si>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</si>
  <si>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</si>
  <si>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</si>
  <si>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</si>
  <si>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</si>
  <si>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</si>
  <si>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</si>
  <si>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</si>
  <si>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</si>
  <si>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</si>
  <si>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</si>
  <si>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</si>
  <si>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</si>
  <si>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</si>
  <si>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</si>
  <si>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</si>
  <si>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</si>
  <si>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</si>
  <si>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</si>
  <si>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</si>
  <si>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</si>
  <si>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</si>
  <si>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</si>
  <si>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</si>
  <si>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</si>
  <si>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</si>
  <si>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</si>
  <si>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</si>
  <si>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</si>
  <si>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</si>
  <si>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</si>
  <si>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</si>
  <si>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</si>
  <si>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</si>
  <si>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</si>
  <si>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</si>
  <si>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</si>
  <si>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</si>
  <si>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</si>
  <si>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</si>
  <si>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</si>
  <si>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</si>
  <si>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</si>
  <si>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</si>
  <si>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</si>
  <si>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</si>
  <si>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</si>
  <si>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</si>
  <si>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</si>
  <si>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</si>
  <si>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</si>
  <si>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</si>
  <si>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</si>
  <si>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</si>
  <si>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</si>
  <si>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</si>
  <si>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</si>
  <si>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</si>
  <si>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</si>
  <si>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</si>
  <si>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</si>
  <si>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</si>
  <si>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</si>
  <si>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</si>
  <si>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</si>
  <si>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</si>
  <si>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</si>
  <si>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</si>
  <si>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</si>
  <si>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</si>
  <si>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</si>
  <si>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</si>
  <si>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</si>
  <si>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</si>
  <si>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</si>
  <si>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</si>
  <si>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</si>
  <si>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</si>
  <si>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</si>
  <si>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</si>
  <si>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</si>
  <si>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</si>
  <si>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</si>
  <si>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</si>
  <si>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</si>
  <si>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</si>
  <si>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</si>
  <si>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</si>
  <si>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</si>
  <si>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</si>
  <si>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</si>
  <si>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</si>
  <si>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</si>
  <si>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</si>
  <si>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</si>
  <si>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</si>
  <si>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</si>
  <si>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</si>
  <si>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</si>
  <si>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</si>
  <si>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</si>
  <si>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</si>
  <si>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</si>
  <si>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</si>
  <si>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</si>
  <si>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</si>
  <si>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</si>
  <si>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</si>
  <si>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</si>
  <si>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</si>
  <si>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</si>
  <si>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</si>
  <si>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</si>
  <si>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</si>
  <si>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</si>
  <si>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</si>
  <si>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</si>
  <si>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</si>
  <si>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</si>
  <si>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</si>
  <si>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</si>
  <si>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</si>
  <si>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</si>
  <si>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</si>
  <si>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</si>
  <si>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</si>
  <si>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</si>
  <si>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</si>
  <si>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</si>
  <si>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</si>
  <si>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</si>
  <si>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</si>
  <si>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</si>
  <si>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</si>
  <si>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</si>
  <si>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</si>
  <si>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</si>
  <si>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</si>
  <si>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</si>
  <si>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</si>
  <si>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</si>
  <si>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</si>
  <si>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</si>
  <si>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</si>
  <si>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</si>
  <si>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</si>
  <si>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</si>
  <si>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</si>
  <si>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</si>
  <si>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</si>
  <si>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</si>
  <si>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</si>
  <si>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</si>
  <si>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</si>
  <si>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</si>
  <si>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</si>
  <si>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</si>
  <si>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</si>
  <si>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</si>
  <si>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</si>
  <si>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</si>
  <si>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</si>
  <si>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</si>
  <si>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</si>
  <si>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</si>
  <si>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</si>
  <si>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</si>
  <si>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</si>
  <si>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</si>
  <si>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</si>
  <si>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</si>
  <si>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</si>
  <si>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</si>
  <si>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</si>
  <si>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</si>
  <si>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</si>
  <si>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</si>
  <si>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</si>
  <si>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</si>
  <si>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</si>
  <si>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</si>
  <si>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</si>
  <si>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</si>
  <si>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</si>
  <si>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</si>
  <si>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</si>
  <si>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</si>
  <si>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</si>
  <si>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</si>
  <si>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</si>
  <si>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</si>
  <si>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</si>
  <si>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</si>
  <si>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</si>
  <si>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</si>
  <si>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</si>
  <si>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</si>
  <si>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</si>
  <si>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</si>
  <si>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</si>
  <si>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</si>
  <si>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</si>
  <si>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</si>
  <si>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</si>
  <si>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</si>
  <si>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</si>
  <si>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</si>
  <si>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</si>
  <si>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</si>
  <si>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</si>
  <si>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</si>
  <si>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</si>
  <si>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</si>
  <si>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</si>
  <si>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</si>
  <si>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</si>
  <si>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</si>
  <si>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</si>
  <si>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</si>
  <si>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</si>
  <si>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</si>
  <si>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</si>
  <si>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</si>
  <si>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</si>
  <si>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</si>
  <si>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</si>
  <si>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</si>
  <si>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</si>
  <si>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</si>
  <si>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</si>
  <si>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</si>
  <si>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</si>
  <si>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</si>
  <si>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</si>
  <si>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</si>
  <si>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</si>
  <si>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</si>
  <si>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</si>
  <si>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</si>
  <si>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</si>
  <si>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</si>
  <si>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</si>
  <si>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</si>
  <si>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</si>
  <si>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</si>
  <si>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</si>
  <si>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</si>
  <si>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</si>
  <si>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</si>
  <si>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</si>
  <si>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</si>
  <si>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</si>
  <si>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</si>
  <si>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</si>
  <si>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</si>
  <si>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</si>
  <si>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</si>
  <si>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</si>
  <si>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</si>
  <si>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</si>
  <si>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</si>
  <si>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</si>
  <si>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</si>
  <si>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</si>
  <si>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</si>
  <si>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</si>
  <si>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</si>
  <si>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</si>
  <si>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</si>
  <si>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</si>
  <si>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</si>
  <si>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</si>
  <si>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</si>
  <si>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</si>
  <si>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</si>
  <si>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</si>
  <si>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</si>
  <si>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</si>
  <si>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</si>
  <si>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</si>
  <si>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</si>
  <si>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</si>
  <si>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</si>
  <si>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</si>
  <si>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</si>
  <si>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</si>
  <si>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</si>
  <si>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</si>
  <si>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</si>
  <si>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</si>
  <si>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</si>
  <si>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</si>
  <si>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</si>
  <si>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</si>
  <si>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</si>
  <si>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</si>
  <si>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</si>
  <si>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</si>
  <si>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</si>
  <si>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</si>
  <si>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</si>
  <si>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</si>
  <si>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</si>
  <si>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</si>
  <si>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</si>
  <si>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</si>
  <si>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</si>
  <si>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</si>
  <si>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</si>
  <si>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</si>
  <si>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</si>
  <si>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</si>
  <si>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</si>
  <si>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</si>
  <si>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</si>
  <si>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</si>
  <si>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</si>
  <si>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</si>
  <si>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</si>
  <si>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</si>
  <si>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</si>
  <si>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</si>
  <si>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</si>
  <si>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</si>
  <si>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</si>
  <si>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</si>
  <si>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</si>
  <si>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</si>
  <si>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</si>
  <si>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</si>
  <si>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</si>
  <si>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</si>
  <si>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</si>
  <si>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</si>
  <si>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</si>
  <si>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</si>
  <si>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</si>
  <si>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</si>
  <si>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</si>
  <si>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</si>
  <si>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</si>
  <si>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</si>
  <si>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</si>
  <si>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</si>
  <si>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</si>
  <si>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</si>
  <si>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</si>
  <si>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</si>
  <si>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</si>
  <si>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</si>
  <si>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</si>
  <si>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</si>
  <si>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</si>
  <si>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</si>
  <si>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</si>
  <si>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</si>
  <si>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</si>
  <si>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</si>
  <si>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</si>
  <si>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</si>
  <si>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</si>
  <si>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</si>
  <si>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</si>
  <si>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</si>
  <si>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</si>
  <si>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</si>
  <si>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</si>
  <si>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</si>
  <si>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</si>
  <si>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</si>
  <si>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</si>
  <si>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</si>
  <si>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</si>
  <si>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</si>
  <si>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</si>
  <si>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</si>
  <si>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</si>
  <si>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</si>
  <si>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</si>
  <si>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</si>
  <si>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</si>
  <si>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</si>
  <si>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</si>
  <si>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</si>
  <si>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</si>
  <si>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</si>
  <si>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</si>
  <si>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</si>
  <si>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</si>
  <si>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</si>
  <si>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</si>
  <si>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</si>
  <si>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</si>
  <si>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</si>
  <si>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</si>
  <si>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</si>
  <si>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</si>
  <si>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</si>
  <si>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</si>
  <si>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</si>
  <si>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</si>
  <si>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</si>
  <si>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</si>
  <si>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</si>
  <si>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</si>
  <si>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</si>
  <si>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</si>
  <si>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</si>
  <si>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</si>
  <si>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</si>
  <si>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</si>
  <si>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</si>
  <si>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</si>
  <si>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</si>
  <si>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</si>
  <si>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</si>
  <si>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</si>
  <si>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</si>
  <si>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</si>
  <si>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</si>
  <si>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</si>
  <si>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</si>
  <si>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</si>
  <si>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</si>
  <si>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</si>
  <si>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</si>
  <si>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</si>
  <si>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</si>
  <si>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</si>
  <si>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</si>
  <si>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</si>
  <si>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</si>
  <si>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</si>
  <si>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</si>
  <si>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</si>
  <si>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</si>
  <si>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</si>
  <si>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</si>
  <si>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</si>
  <si>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</si>
  <si>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</si>
  <si>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</si>
  <si>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</si>
  <si>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</si>
  <si>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</si>
  <si>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</si>
  <si>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</si>
  <si>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</si>
  <si>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</si>
  <si>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</si>
  <si>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</si>
  <si>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</si>
  <si>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</si>
  <si>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</si>
  <si>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</si>
  <si>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</si>
  <si>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</si>
  <si>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</si>
  <si>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</si>
  <si>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</si>
  <si>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</si>
  <si>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</si>
  <si>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</si>
  <si>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</si>
  <si>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</si>
  <si>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</si>
  <si>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</si>
  <si>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</si>
  <si>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</si>
  <si>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</si>
  <si>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</si>
  <si>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</si>
  <si>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</si>
  <si>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</si>
  <si>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</si>
  <si>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</si>
  <si>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</si>
  <si>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</si>
  <si>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</si>
  <si>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</si>
  <si>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</si>
  <si>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</si>
  <si>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</si>
  <si>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</si>
  <si>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</si>
  <si>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</si>
  <si>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</si>
  <si>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</si>
  <si>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</si>
  <si>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</si>
  <si>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</si>
  <si>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</si>
  <si>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</si>
  <si>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</si>
  <si>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</si>
  <si>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</si>
  <si>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</si>
  <si>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</si>
  <si>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</si>
  <si>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</si>
  <si>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</si>
  <si>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</si>
  <si>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</si>
  <si>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</si>
  <si>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</si>
  <si>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</si>
  <si>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</si>
  <si>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</si>
  <si>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</si>
  <si>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</si>
  <si>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</si>
  <si>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</si>
  <si>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</si>
  <si>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</si>
  <si>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</si>
  <si>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</si>
  <si>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</si>
  <si>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</si>
  <si>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</si>
  <si>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</si>
  <si>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</si>
  <si>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</si>
  <si>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</si>
  <si>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</si>
  <si>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</si>
  <si>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</si>
  <si>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</si>
  <si>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</si>
  <si>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</si>
  <si>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</si>
  <si>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</si>
  <si>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</si>
  <si>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</si>
  <si>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</si>
  <si>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</si>
  <si>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</si>
  <si>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</si>
  <si>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</si>
  <si>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</si>
  <si>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</si>
  <si>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</si>
  <si>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</si>
  <si>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</si>
  <si>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</si>
  <si>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</si>
  <si>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</si>
  <si>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</si>
  <si>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</si>
  <si>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</si>
  <si>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</si>
  <si>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</si>
  <si>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</si>
  <si>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</si>
  <si>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</si>
  <si>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</si>
  <si>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</si>
  <si>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</si>
  <si>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</si>
  <si>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</si>
  <si>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</si>
  <si>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</si>
  <si>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</si>
  <si>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</si>
  <si>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</si>
  <si>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</si>
  <si>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</si>
  <si>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</si>
  <si>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</si>
  <si>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</si>
  <si>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</si>
  <si>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</si>
  <si>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</si>
  <si>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</si>
  <si>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</si>
  <si>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</si>
  <si>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</si>
  <si>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</si>
  <si>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</si>
  <si>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</si>
  <si>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</si>
  <si>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</si>
  <si>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</si>
  <si>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</si>
  <si>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</si>
  <si>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</si>
  <si>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</si>
  <si>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</si>
  <si>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</si>
  <si>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</si>
  <si>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</si>
  <si>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</si>
  <si>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</si>
  <si>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</si>
  <si>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</si>
  <si>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</si>
  <si>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</si>
  <si>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</si>
  <si>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</si>
  <si>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</si>
  <si>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</si>
  <si>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</si>
  <si>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</si>
  <si>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</si>
  <si>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</si>
  <si>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</si>
  <si>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</si>
  <si>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</si>
  <si>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</si>
  <si>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</si>
  <si>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</si>
  <si>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</si>
  <si>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</si>
  <si>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</si>
  <si>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</si>
  <si>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</si>
  <si>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</si>
  <si>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</si>
  <si>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</si>
  <si>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</si>
  <si>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</si>
  <si>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</si>
  <si>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</si>
  <si>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</si>
  <si>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</si>
  <si>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</si>
  <si>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</si>
  <si>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</si>
  <si>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</si>
  <si>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</si>
  <si>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</si>
  <si>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</si>
  <si>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</si>
  <si>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</si>
  <si>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</si>
  <si>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</si>
  <si>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</si>
  <si>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</si>
  <si>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</si>
  <si>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</si>
  <si>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</si>
  <si>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</si>
  <si>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</si>
  <si>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</si>
  <si>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</si>
  <si>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</si>
  <si>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</si>
  <si>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</si>
  <si>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</si>
  <si>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</si>
  <si>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</si>
  <si>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</si>
  <si>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</si>
  <si>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</si>
  <si>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</si>
  <si>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</si>
  <si>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</si>
  <si>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</si>
  <si>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</si>
  <si>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</si>
  <si>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</si>
  <si>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</si>
  <si>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</si>
  <si>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</si>
  <si>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</si>
  <si>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</si>
  <si>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</si>
  <si>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</si>
  <si>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</si>
  <si>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</si>
  <si>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</si>
  <si>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</si>
  <si>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</si>
  <si>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</si>
  <si>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</si>
  <si>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</si>
  <si>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</si>
  <si>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</si>
  <si>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</si>
  <si>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</si>
  <si>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</si>
  <si>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</si>
  <si>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</si>
  <si>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</si>
  <si>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</si>
  <si>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</si>
  <si>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</si>
  <si>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</si>
  <si>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</si>
  <si>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</si>
  <si>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</si>
  <si>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</si>
  <si>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</si>
  <si>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</si>
  <si>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</si>
  <si>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</si>
  <si>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</si>
  <si>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</si>
  <si>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</si>
  <si>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</si>
  <si>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</si>
  <si>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</si>
  <si>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</si>
  <si>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</si>
  <si>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</si>
  <si>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</si>
  <si>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</si>
  <si>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</si>
  <si>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</si>
  <si>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</si>
  <si>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</si>
  <si>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</si>
  <si>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</si>
  <si>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</si>
  <si>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</si>
  <si>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</si>
  <si>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</si>
  <si>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</si>
  <si>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</si>
  <si>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</si>
  <si>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</si>
  <si>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</si>
  <si>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</si>
  <si>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</si>
  <si>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</si>
  <si>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</si>
  <si>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</si>
  <si>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</si>
  <si>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</si>
  <si>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</si>
  <si>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</si>
  <si>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</si>
  <si>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</si>
  <si>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</si>
  <si>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</si>
  <si>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</si>
  <si>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</si>
  <si>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</si>
  <si>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</si>
  <si>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</si>
  <si>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</si>
  <si>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</si>
  <si>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</si>
  <si>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</si>
  <si>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</si>
  <si>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</si>
  <si>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</si>
  <si>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</si>
  <si>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</si>
  <si>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</si>
  <si>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</si>
  <si>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</si>
  <si>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</si>
  <si>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</si>
  <si>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</si>
  <si>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</si>
  <si>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</si>
  <si>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</si>
  <si>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</si>
  <si>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</si>
  <si>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</si>
  <si>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</si>
  <si>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</si>
  <si>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</si>
  <si>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</si>
  <si>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</si>
  <si>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</si>
  <si>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</si>
  <si>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</si>
  <si>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</si>
  <si>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</si>
  <si>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</si>
  <si>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</si>
  <si>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</si>
  <si>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</si>
  <si>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</si>
  <si>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</si>
  <si>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</si>
  <si>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</si>
  <si>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</si>
  <si>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</si>
  <si>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</si>
  <si>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</si>
  <si>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</si>
  <si>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</si>
  <si>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</si>
  <si>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</si>
  <si>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</si>
  <si>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</si>
  <si>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</si>
  <si>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</si>
  <si>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</si>
  <si>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</si>
  <si>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</si>
  <si>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</si>
  <si>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</si>
  <si>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</si>
  <si>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</si>
  <si>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</si>
  <si>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</si>
  <si>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</si>
  <si>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</si>
  <si>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</si>
  <si>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</si>
  <si>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</si>
  <si>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</si>
  <si>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</si>
  <si>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</si>
  <si>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</si>
  <si>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</si>
  <si>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</si>
  <si>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</si>
  <si>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</si>
  <si>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</si>
  <si>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</si>
  <si>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</si>
  <si>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</si>
  <si>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</si>
  <si>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</si>
  <si>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</si>
  <si>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</si>
  <si>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</si>
  <si>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</si>
  <si>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</si>
  <si>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</si>
  <si>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</si>
  <si>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</si>
  <si>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</si>
  <si>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</si>
  <si>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</si>
  <si>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</si>
  <si>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</si>
  <si>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</si>
  <si>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</si>
  <si>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</si>
  <si>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</si>
  <si>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</si>
  <si>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</si>
  <si>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</si>
  <si>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</si>
  <si>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</si>
  <si>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</si>
  <si>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</si>
  <si>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</si>
  <si>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</si>
  <si>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</si>
  <si>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</si>
  <si>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</si>
  <si>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</si>
  <si>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</si>
  <si>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</si>
  <si>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</si>
  <si>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</si>
  <si>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</si>
  <si>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</si>
  <si>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</si>
  <si>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</si>
  <si>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</si>
  <si>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</si>
  <si>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</si>
  <si>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</si>
  <si>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</si>
  <si>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</si>
  <si>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</si>
  <si>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</si>
  <si>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</si>
  <si>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</si>
  <si>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</si>
  <si>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</si>
  <si>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</si>
  <si>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</si>
  <si>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</si>
  <si>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</si>
  <si>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</si>
  <si>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</si>
  <si>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</si>
  <si>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</si>
  <si>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</si>
  <si>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</si>
  <si>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</si>
  <si>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</si>
  <si>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</si>
  <si>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</si>
  <si>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</si>
  <si>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</si>
  <si>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</si>
  <si>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</si>
  <si>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</si>
  <si>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</si>
  <si>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</si>
  <si>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</si>
  <si>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</si>
  <si>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</si>
  <si>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</si>
  <si>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</si>
  <si>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</si>
  <si>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</si>
  <si>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</si>
  <si>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</si>
  <si>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</si>
  <si>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</si>
  <si>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</si>
  <si>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</si>
  <si>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</si>
  <si>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</si>
  <si>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</si>
  <si>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</si>
  <si>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</si>
  <si>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</si>
  <si>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</si>
  <si>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</si>
  <si>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</si>
  <si>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</si>
  <si>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</si>
  <si>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</si>
  <si>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</si>
  <si>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</si>
  <si>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</si>
  <si>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</si>
  <si>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</si>
  <si>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</si>
  <si>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</si>
  <si>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</si>
  <si>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</si>
  <si>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</si>
  <si>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</si>
  <si>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</si>
  <si>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</si>
  <si>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</si>
  <si>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</si>
  <si>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</si>
  <si>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</si>
  <si>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</si>
  <si>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</si>
  <si>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</si>
  <si>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</si>
  <si>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</si>
  <si>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</si>
  <si>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</si>
  <si>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</si>
  <si>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</si>
  <si>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</si>
  <si>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</si>
  <si>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</si>
  <si>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</si>
  <si>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</si>
  <si>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</si>
  <si>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</si>
  <si>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</si>
  <si>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</si>
  <si>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</si>
  <si>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</si>
  <si>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</si>
  <si>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</si>
  <si>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</si>
  <si>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</si>
  <si>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</si>
  <si>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</si>
  <si>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</si>
  <si>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</si>
  <si>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</si>
  <si>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</si>
  <si>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</si>
  <si>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</si>
  <si>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</si>
  <si>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</si>
  <si>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</si>
  <si>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</si>
  <si>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</si>
  <si>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</si>
  <si>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</si>
  <si>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</si>
  <si>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</si>
  <si>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</si>
  <si>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</si>
  <si>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</si>
  <si>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</si>
  <si>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</si>
  <si>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</si>
  <si>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</si>
  <si>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</si>
  <si>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</si>
  <si>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</si>
  <si>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</si>
  <si>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</si>
  <si>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</si>
  <si>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</si>
  <si>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</si>
  <si>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</si>
  <si>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</si>
  <si>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</si>
  <si>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</si>
  <si>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</si>
  <si>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</si>
  <si>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</si>
  <si>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</si>
  <si>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</si>
  <si>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</si>
  <si>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</si>
  <si>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</si>
  <si>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</si>
  <si>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</si>
  <si>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</si>
  <si>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</si>
  <si>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</si>
  <si>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</si>
  <si>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</si>
  <si>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</si>
  <si>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</si>
  <si>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</si>
  <si>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</si>
  <si>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</si>
  <si>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</si>
  <si>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</si>
  <si>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</si>
  <si>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</si>
  <si>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</si>
  <si>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</si>
  <si>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</si>
  <si>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</si>
  <si>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</si>
  <si>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</si>
  <si>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</si>
  <si>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</si>
  <si>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</si>
  <si>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</si>
  <si>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</si>
  <si>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</si>
  <si>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</si>
  <si>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</si>
  <si>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</si>
  <si>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</si>
  <si>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</si>
  <si>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</si>
  <si>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</si>
  <si>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</si>
  <si>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</si>
  <si>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</si>
  <si>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</si>
  <si>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</si>
  <si>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</si>
  <si>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</si>
  <si>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</si>
  <si>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</si>
  <si>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</si>
  <si>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</si>
  <si>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</si>
  <si>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</si>
  <si>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</si>
  <si>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</si>
  <si>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</si>
  <si>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</si>
  <si>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</si>
  <si>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</si>
  <si>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</si>
  <si>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</si>
  <si>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</si>
  <si>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</si>
  <si>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</si>
  <si>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</si>
  <si>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</si>
  <si>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</si>
  <si>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</si>
  <si>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</si>
  <si>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</si>
  <si>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</si>
  <si>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</si>
  <si>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</si>
  <si>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</si>
  <si>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</si>
  <si>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</si>
  <si>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</si>
  <si>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</si>
  <si>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</si>
  <si>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</si>
  <si>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</si>
  <si>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</si>
  <si>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</si>
  <si>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</si>
  <si>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</si>
  <si>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</si>
  <si>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</si>
  <si>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</si>
  <si>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</si>
  <si>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</si>
  <si>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</si>
  <si>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</si>
  <si>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</si>
  <si>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</si>
  <si>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</si>
  <si>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</si>
  <si>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</si>
  <si>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</si>
  <si>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</si>
  <si>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</si>
  <si>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</si>
  <si>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</si>
  <si>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</si>
  <si>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</si>
  <si>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</si>
  <si>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</si>
  <si>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</si>
  <si>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</si>
  <si>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</si>
  <si>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</si>
  <si>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</si>
  <si>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</si>
  <si>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</si>
  <si>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</si>
  <si>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</si>
  <si>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</si>
  <si>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</si>
  <si>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</si>
  <si>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</si>
  <si>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</si>
  <si>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</si>
  <si>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</si>
  <si>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</si>
  <si>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</si>
  <si>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</si>
  <si>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</si>
  <si>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</si>
  <si>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</si>
  <si>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</si>
  <si>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</si>
  <si>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</si>
  <si>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</si>
  <si>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</si>
  <si>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</si>
  <si>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</si>
  <si>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</si>
  <si>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</si>
  <si>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</si>
  <si>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</si>
  <si>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</si>
  <si>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</si>
  <si>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</si>
  <si>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</si>
  <si>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</si>
  <si>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</si>
  <si>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</si>
  <si>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</si>
  <si>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</si>
  <si>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</si>
  <si>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</si>
  <si>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</si>
  <si>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</si>
  <si>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</si>
  <si>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</si>
  <si>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</si>
  <si>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</si>
  <si>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</si>
  <si>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</si>
  <si>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</si>
  <si>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</si>
  <si>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</si>
  <si>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</si>
  <si>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</si>
  <si>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</si>
  <si>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</si>
  <si>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</si>
  <si>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</si>
  <si>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</si>
  <si>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</si>
  <si>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</si>
  <si>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</si>
  <si>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</si>
  <si>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</si>
  <si>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</si>
  <si>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</si>
  <si>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</si>
  <si>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</si>
  <si>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</si>
  <si>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</si>
  <si>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</si>
  <si>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</si>
  <si>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</si>
  <si>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</si>
  <si>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</si>
  <si>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</si>
  <si>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</si>
  <si>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</si>
  <si>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</si>
  <si>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</si>
  <si>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</si>
  <si>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</si>
  <si>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</si>
  <si>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</si>
  <si>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</si>
  <si>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</si>
  <si>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</si>
  <si>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</si>
  <si>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</si>
  <si>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</si>
  <si>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</si>
  <si>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</si>
  <si>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</si>
  <si>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</si>
  <si>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</si>
  <si>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</si>
  <si>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</si>
  <si>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</si>
  <si>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</si>
  <si>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</si>
  <si>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</si>
  <si>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</si>
  <si>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</si>
  <si>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</si>
  <si>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</si>
  <si>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</si>
  <si>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</si>
  <si>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</si>
  <si>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</si>
  <si>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</si>
  <si>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</si>
  <si>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</si>
  <si>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</si>
  <si>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</si>
  <si>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</si>
  <si>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</si>
  <si>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</si>
  <si>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</si>
  <si>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</si>
  <si>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</si>
  <si>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</si>
  <si>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</si>
  <si>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</si>
  <si>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</si>
  <si>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</si>
  <si>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</si>
  <si>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</si>
  <si>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</si>
  <si>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</si>
  <si>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</si>
  <si>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</si>
  <si>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</si>
  <si>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</si>
  <si>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</si>
  <si>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</si>
  <si>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</si>
  <si>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</si>
  <si>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</si>
  <si>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</si>
  <si>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</si>
  <si>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</si>
  <si>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</si>
  <si>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</si>
  <si>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</si>
  <si>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</si>
  <si>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</si>
  <si>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</si>
  <si>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</si>
  <si>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</si>
  <si>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</si>
  <si>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</si>
  <si>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</si>
  <si>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</si>
  <si>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</si>
  <si>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</si>
  <si>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</si>
  <si>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</si>
  <si>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</si>
  <si>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</si>
  <si>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</si>
  <si>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</si>
  <si>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</si>
  <si>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</si>
  <si>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</si>
  <si>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</si>
  <si>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</si>
  <si>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</si>
  <si>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</si>
  <si>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</si>
  <si>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</si>
  <si>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</si>
  <si>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</si>
  <si>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</si>
  <si>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</si>
  <si>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</si>
  <si>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</si>
  <si>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</si>
  <si>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</si>
  <si>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</si>
  <si>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</si>
  <si>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</si>
  <si>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</si>
  <si>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</si>
  <si>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</si>
  <si>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</si>
  <si>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</si>
  <si>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</si>
  <si>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</si>
  <si>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</si>
  <si>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</si>
  <si>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</si>
  <si>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</si>
  <si>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</si>
  <si>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</si>
  <si>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</si>
  <si>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</si>
  <si>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</si>
  <si>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</si>
  <si>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</si>
  <si>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</si>
  <si>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</si>
  <si>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</si>
  <si>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</si>
  <si>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</si>
  <si>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</si>
  <si>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</si>
  <si>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</si>
  <si>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</si>
  <si>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</si>
  <si>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</si>
  <si>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</si>
  <si>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</si>
  <si>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</si>
  <si>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</si>
  <si>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</si>
  <si>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</si>
  <si>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</si>
  <si>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</si>
  <si>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</si>
  <si>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</si>
  <si>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</si>
  <si>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</si>
  <si>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</si>
  <si>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</si>
  <si>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</si>
  <si>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</si>
  <si>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</si>
  <si>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</si>
  <si>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</si>
  <si>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</si>
  <si>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</si>
  <si>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</si>
  <si>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</si>
  <si>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</si>
  <si>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</si>
  <si>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</si>
  <si>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</si>
  <si>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</si>
  <si>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</si>
  <si>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</si>
  <si>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</si>
  <si>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</si>
  <si>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</si>
  <si>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</si>
  <si>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</si>
  <si>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</si>
  <si>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</si>
  <si>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</si>
  <si>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</si>
  <si>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</si>
  <si>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</si>
  <si>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</si>
  <si>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</si>
  <si>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</si>
  <si>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</si>
  <si>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</si>
  <si>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</si>
  <si>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</si>
  <si>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</si>
  <si>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</si>
  <si>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</si>
  <si>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</si>
  <si>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</si>
  <si>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</si>
  <si>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</si>
  <si>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</si>
  <si>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</si>
  <si>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</si>
  <si>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</si>
  <si>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</si>
  <si>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</si>
  <si>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</si>
  <si>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</si>
  <si>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</si>
  <si>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</si>
  <si>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</si>
  <si>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</si>
  <si>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</si>
  <si>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</si>
  <si>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</si>
  <si>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</si>
  <si>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</si>
  <si>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</si>
  <si>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</si>
  <si>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</si>
  <si>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</si>
  <si>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</si>
  <si>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</si>
  <si>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</si>
  <si>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</si>
  <si>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</si>
  <si>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</si>
  <si>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</si>
  <si>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</si>
  <si>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</si>
  <si>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</si>
  <si>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</si>
  <si>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</si>
  <si>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</si>
  <si>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</si>
  <si>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</si>
  <si>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</si>
  <si>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</si>
  <si>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</si>
  <si>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</si>
  <si>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</si>
  <si>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</si>
  <si>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</si>
  <si>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</si>
  <si>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</si>
  <si>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</si>
  <si>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</si>
  <si>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</si>
  <si>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</si>
  <si>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</si>
  <si>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</si>
  <si>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</si>
  <si>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</si>
  <si>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</si>
  <si>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</si>
  <si>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</si>
  <si>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</si>
  <si>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</si>
  <si>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</si>
  <si>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</si>
  <si>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</si>
  <si>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</si>
  <si>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</si>
  <si>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</si>
  <si>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</si>
  <si>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</si>
  <si>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</si>
  <si>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</si>
  <si>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</si>
  <si>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</si>
  <si>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</si>
  <si>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</si>
  <si>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</si>
  <si>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</si>
  <si>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</si>
  <si>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</si>
  <si>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</si>
  <si>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</si>
  <si>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</si>
  <si>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</si>
  <si>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</si>
  <si>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</si>
  <si>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</si>
  <si>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</si>
  <si>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</si>
  <si>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</si>
  <si>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</si>
  <si>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</si>
  <si>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</si>
  <si>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</si>
  <si>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</si>
  <si>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</si>
  <si>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</si>
  <si>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</si>
  <si>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</si>
  <si>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</si>
  <si>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</si>
  <si>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</si>
  <si>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</si>
  <si>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</si>
  <si>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</si>
  <si>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</si>
  <si>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</si>
  <si>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</si>
  <si>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</si>
  <si>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</si>
  <si>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</si>
  <si>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</si>
  <si>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</si>
  <si>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</si>
  <si>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</si>
  <si>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</si>
  <si>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</si>
  <si>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</si>
  <si>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</si>
  <si>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</si>
  <si>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</si>
  <si>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</si>
  <si>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</si>
  <si>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</si>
  <si>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</si>
  <si>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</si>
  <si>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</si>
  <si>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</si>
  <si>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</si>
  <si>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</si>
  <si>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</si>
  <si>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</si>
  <si>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</si>
  <si>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</si>
  <si>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</si>
  <si>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</si>
  <si>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</si>
  <si>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</si>
  <si>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</si>
  <si>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</si>
  <si>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</si>
  <si>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</si>
  <si>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</si>
  <si>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</si>
  <si>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</si>
  <si>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</si>
  <si>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</si>
  <si>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</si>
  <si>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</si>
  <si>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</si>
  <si>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</si>
  <si>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</si>
  <si>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</si>
  <si>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</si>
  <si>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</si>
  <si>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</si>
  <si>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</si>
  <si>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</si>
  <si>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</si>
  <si>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</si>
  <si>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</si>
  <si>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</si>
  <si>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</si>
  <si>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</si>
  <si>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</si>
  <si>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</si>
  <si>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</si>
  <si>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</si>
  <si>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</si>
  <si>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</si>
  <si>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</si>
  <si>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</si>
  <si>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</si>
  <si>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</si>
  <si>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</si>
  <si>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</si>
  <si>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</si>
  <si>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</si>
  <si>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</si>
  <si>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</si>
  <si>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</si>
  <si>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</si>
  <si>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</si>
  <si>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</si>
  <si>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</si>
  <si>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</si>
  <si>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</si>
  <si>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</si>
  <si>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</si>
  <si>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</si>
  <si>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</si>
  <si>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</si>
  <si>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</si>
  <si>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</si>
  <si>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</si>
  <si>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</si>
  <si>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</si>
  <si>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</si>
  <si>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</si>
  <si>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</si>
  <si>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</si>
  <si>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</si>
  <si>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</si>
  <si>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</si>
  <si>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</si>
  <si>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</si>
  <si>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</si>
  <si>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</si>
  <si>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</si>
  <si>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</si>
  <si>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</si>
  <si>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</si>
  <si>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</si>
  <si>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</si>
  <si>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</si>
  <si>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</si>
  <si>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</si>
  <si>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</si>
  <si>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</si>
  <si>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</si>
  <si>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</si>
  <si>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</si>
  <si>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</si>
  <si>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</si>
  <si>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</si>
  <si>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</si>
  <si>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</si>
  <si>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</si>
  <si>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</si>
  <si>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</si>
  <si>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</si>
  <si>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</si>
  <si>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</si>
  <si>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</si>
  <si>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</si>
  <si>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</si>
  <si>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</si>
  <si>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</si>
  <si>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</si>
  <si>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</si>
  <si>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</si>
  <si>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</si>
  <si>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</si>
  <si>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</si>
  <si>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</si>
  <si>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</si>
  <si>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</si>
  <si>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</si>
  <si>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</si>
  <si>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</si>
  <si>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</si>
  <si>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</si>
  <si>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</si>
  <si>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</si>
  <si>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</si>
  <si>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</si>
  <si>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</si>
  <si>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</si>
  <si>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</si>
  <si>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</si>
  <si>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</si>
  <si>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</si>
  <si>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</si>
  <si>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</si>
  <si>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</si>
  <si>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</si>
  <si>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</si>
  <si>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</si>
  <si>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</si>
  <si>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</si>
  <si>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</si>
  <si>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</si>
  <si>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</si>
  <si>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</si>
  <si>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</si>
  <si>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</si>
  <si>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</si>
  <si>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</si>
  <si>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</si>
  <si>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</si>
  <si>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</si>
  <si>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</si>
  <si>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</si>
  <si>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</si>
  <si>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</si>
  <si>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</si>
  <si>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</si>
  <si>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</si>
  <si>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</si>
  <si>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</si>
  <si>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</si>
  <si>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</si>
  <si>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</si>
  <si>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</si>
  <si>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</si>
  <si>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</si>
  <si>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</si>
  <si>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</si>
  <si>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</si>
  <si>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</si>
  <si>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</si>
  <si>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</si>
  <si>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</si>
  <si>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</si>
  <si>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</si>
  <si>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</si>
  <si>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</si>
  <si>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</si>
  <si>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</si>
  <si>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</si>
  <si>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</si>
  <si>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</si>
  <si>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</si>
  <si>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</si>
  <si>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</si>
  <si>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</si>
  <si>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</si>
  <si>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</si>
  <si>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</si>
  <si>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</si>
  <si>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</si>
  <si>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</si>
  <si>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</si>
  <si>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</si>
  <si>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</si>
  <si>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</si>
  <si>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</si>
  <si>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</si>
  <si>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</si>
  <si>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</si>
  <si>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</si>
  <si>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</si>
  <si>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</si>
  <si>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</si>
  <si>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</si>
  <si>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</si>
  <si>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</si>
  <si>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</si>
  <si>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</si>
  <si>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</si>
  <si>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</si>
  <si>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</si>
  <si>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</si>
  <si>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</si>
  <si>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</si>
  <si>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</si>
  <si>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</si>
  <si>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</si>
  <si>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</si>
  <si>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</si>
  <si>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</si>
  <si>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</si>
  <si>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</si>
  <si>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</si>
  <si>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</si>
  <si>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</si>
  <si>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</si>
  <si>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</si>
  <si>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</si>
  <si>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</si>
  <si>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</si>
  <si>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</si>
  <si>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</si>
  <si>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</si>
  <si>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</si>
  <si>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</si>
  <si>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</si>
  <si>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</si>
  <si>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</si>
  <si>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</si>
  <si>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</si>
  <si>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</si>
  <si>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</si>
  <si>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</si>
  <si>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</si>
  <si>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</si>
  <si>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</si>
  <si>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</si>
  <si>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</si>
  <si>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</si>
  <si>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</si>
  <si>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</si>
  <si>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</si>
  <si>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</si>
  <si>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</si>
  <si>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</si>
  <si>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</si>
  <si>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</si>
  <si>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</si>
  <si>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</si>
  <si>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</si>
  <si>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</si>
  <si>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</si>
  <si>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</si>
  <si>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</si>
  <si>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</si>
  <si>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</si>
  <si>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</si>
  <si>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</si>
  <si>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</si>
  <si>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</si>
  <si>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</si>
  <si>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</si>
  <si>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</si>
  <si>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</si>
  <si>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</si>
  <si>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</si>
  <si>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</si>
  <si>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</si>
  <si>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</si>
  <si>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</si>
  <si>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</si>
  <si>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</si>
  <si>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</si>
  <si>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</si>
  <si>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</si>
  <si>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</si>
  <si>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</si>
  <si>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</si>
  <si>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</si>
  <si>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</si>
  <si>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</si>
  <si>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</si>
  <si>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</si>
  <si>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</si>
  <si>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</si>
  <si>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</si>
  <si>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</si>
  <si>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</si>
  <si>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</si>
  <si>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</si>
  <si>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</si>
  <si>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</si>
  <si>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</si>
  <si>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</si>
  <si>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</si>
  <si>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</si>
  <si>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</si>
  <si>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</si>
  <si>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</si>
  <si>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</si>
  <si>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</si>
  <si>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</si>
  <si>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</si>
  <si>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</si>
  <si>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</si>
  <si>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</si>
  <si>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</si>
  <si>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</si>
  <si>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</si>
  <si>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</si>
  <si>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</si>
  <si>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</si>
  <si>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</si>
  <si>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</si>
  <si>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</si>
  <si>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</si>
  <si>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</si>
  <si>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</si>
  <si>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</si>
  <si>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</si>
  <si>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</si>
  <si>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</si>
  <si>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</si>
  <si>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</si>
  <si>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</si>
  <si>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</si>
  <si>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</si>
  <si>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</si>
  <si>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</si>
  <si>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</si>
  <si>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</si>
  <si>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</si>
  <si>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</si>
  <si>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</si>
  <si>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</si>
  <si>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</si>
  <si>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</si>
  <si>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</si>
  <si>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</si>
  <si>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</si>
  <si>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</si>
  <si>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</si>
  <si>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</si>
  <si>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</si>
  <si>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</si>
  <si>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</si>
  <si>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</si>
  <si>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</si>
  <si>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</si>
  <si>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</si>
  <si>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</si>
  <si>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</si>
  <si>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</si>
  <si>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</si>
  <si>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</si>
  <si>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</si>
  <si>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</si>
  <si>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</si>
  <si>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</si>
  <si>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</si>
  <si>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</si>
  <si>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</si>
  <si>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</si>
  <si>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</si>
  <si>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</si>
  <si>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</si>
  <si>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</si>
  <si>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</si>
  <si>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</si>
  <si>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</si>
  <si>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</si>
  <si>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</si>
  <si>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</si>
  <si>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</si>
  <si>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</si>
  <si>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</si>
  <si>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</si>
  <si>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</si>
  <si>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</si>
  <si>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</si>
  <si>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</si>
  <si>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</si>
  <si>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</si>
  <si>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</si>
  <si>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</si>
  <si>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</si>
  <si>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</si>
  <si>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</si>
  <si>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</si>
  <si>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</si>
  <si>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</si>
  <si>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</si>
  <si>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</si>
  <si>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</si>
  <si>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</si>
  <si>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</si>
  <si>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</si>
  <si>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</si>
  <si>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</si>
  <si>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</si>
  <si>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</si>
  <si>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</si>
  <si>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</si>
  <si>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</si>
  <si>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</si>
  <si>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</si>
  <si>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</si>
  <si>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</si>
  <si>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</si>
  <si>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</si>
  <si>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</si>
  <si>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</si>
  <si>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</si>
  <si>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</si>
  <si>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</si>
  <si>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</si>
  <si>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</si>
  <si>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</si>
  <si>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</si>
  <si>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</si>
  <si>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</si>
  <si>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</si>
  <si>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</si>
  <si>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</si>
  <si>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</si>
  <si>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</si>
  <si>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</si>
  <si>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</si>
  <si>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</si>
  <si>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</si>
  <si>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</si>
  <si>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</si>
  <si>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</si>
  <si>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</si>
  <si>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</si>
  <si>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</si>
  <si>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</si>
  <si>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</si>
  <si>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</si>
  <si>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</si>
  <si>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</si>
  <si>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</si>
  <si>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</si>
  <si>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</si>
  <si>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</si>
  <si>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</si>
  <si>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</si>
  <si>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</si>
  <si>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</si>
  <si>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</si>
  <si>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</si>
  <si>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</si>
  <si>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</si>
  <si>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</si>
  <si>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</si>
  <si>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</si>
  <si>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</si>
  <si>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</si>
  <si>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</si>
  <si>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</si>
  <si>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</si>
  <si>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</si>
  <si>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</si>
  <si>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</si>
  <si>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</si>
  <si>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</si>
  <si>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</si>
  <si>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</si>
  <si>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</si>
  <si>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</si>
  <si>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</si>
  <si>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</si>
  <si>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</si>
  <si>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</si>
  <si>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</si>
  <si>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</si>
  <si>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</si>
  <si>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</si>
  <si>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</si>
  <si>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</si>
  <si>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</si>
  <si>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</si>
  <si>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</si>
  <si>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</si>
  <si>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</si>
  <si>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</si>
  <si>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</si>
  <si>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</si>
  <si>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</si>
  <si>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</si>
  <si>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</si>
  <si>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</si>
  <si>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</si>
  <si>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</si>
  <si>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</si>
  <si>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</si>
  <si>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</si>
  <si>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</si>
  <si>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</si>
  <si>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</si>
  <si>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</si>
  <si>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</si>
  <si>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</si>
  <si>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</si>
  <si>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</si>
  <si>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</si>
  <si>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</si>
  <si>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</si>
  <si>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</si>
  <si>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</si>
  <si>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</si>
  <si>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</si>
  <si>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</si>
  <si>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</si>
  <si>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</si>
  <si>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</si>
  <si>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</si>
  <si>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</si>
  <si>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</si>
  <si>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</si>
  <si>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</si>
  <si>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</si>
  <si>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</si>
  <si>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</si>
  <si>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</si>
  <si>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</si>
  <si>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</si>
  <si>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</si>
  <si>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</si>
  <si>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</si>
  <si>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</si>
  <si>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</si>
  <si>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</si>
  <si>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</si>
  <si>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</si>
  <si>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</si>
  <si>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</si>
  <si>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</si>
  <si>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</si>
  <si>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</si>
  <si>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</si>
  <si>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</si>
  <si>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</si>
  <si>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</si>
  <si>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</si>
  <si>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</si>
  <si>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</si>
  <si>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</si>
  <si>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</si>
  <si>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</si>
  <si>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</si>
  <si>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</si>
  <si>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</si>
  <si>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</si>
  <si>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</si>
  <si>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</si>
  <si>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</si>
  <si>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</si>
  <si>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</si>
  <si>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</si>
  <si>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</si>
  <si>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</si>
  <si>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</si>
  <si>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</si>
  <si>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</si>
  <si>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</si>
  <si>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</si>
  <si>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</si>
  <si>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</si>
  <si>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</si>
  <si>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</si>
  <si>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</si>
  <si>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</si>
  <si>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</si>
  <si>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</si>
  <si>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</si>
  <si>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</si>
  <si>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</si>
  <si>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</si>
  <si>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</si>
  <si>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</si>
  <si>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</si>
  <si>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</si>
  <si>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</si>
  <si>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</si>
  <si>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</si>
  <si>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</si>
  <si>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</si>
  <si>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</si>
  <si>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</si>
  <si>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</si>
  <si>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</si>
  <si>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</si>
  <si>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</si>
  <si>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</si>
  <si>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</si>
  <si>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</si>
  <si>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</si>
  <si>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</si>
  <si>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</si>
  <si>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</si>
  <si>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</si>
  <si>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</si>
  <si>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</si>
  <si>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</si>
  <si>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</si>
  <si>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</si>
  <si>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</si>
  <si>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</si>
  <si>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</si>
  <si>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</si>
  <si>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</si>
  <si>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</si>
  <si>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</si>
  <si>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</si>
  <si>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</si>
  <si>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</si>
  <si>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</si>
  <si>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</si>
  <si>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</si>
  <si>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</si>
  <si>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</si>
  <si>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</si>
  <si>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</si>
  <si>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</si>
  <si>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</si>
  <si>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</si>
  <si>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</si>
  <si>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</si>
  <si>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</si>
  <si>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</si>
  <si>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</si>
  <si>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</si>
  <si>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</si>
  <si>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</si>
  <si>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</si>
  <si>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</si>
  <si>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</si>
  <si>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</si>
  <si>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</si>
  <si>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</si>
  <si>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</si>
  <si>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</si>
  <si>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</si>
  <si>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</si>
  <si>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</si>
  <si>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</si>
  <si>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</si>
  <si>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</si>
  <si>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</si>
  <si>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</si>
  <si>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</si>
  <si>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</si>
  <si>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</si>
  <si>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</si>
  <si>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</si>
  <si>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</si>
  <si>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</si>
  <si>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</si>
  <si>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</si>
  <si>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</si>
  <si>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</si>
  <si>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</si>
  <si>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</si>
  <si>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</si>
  <si>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</si>
  <si>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</si>
  <si>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</si>
  <si>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</si>
  <si>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</si>
  <si>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</si>
  <si>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</si>
  <si>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</si>
  <si>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</si>
  <si>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</si>
  <si>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</si>
  <si>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</si>
  <si>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</si>
  <si>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</si>
  <si>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</si>
  <si>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</si>
  <si>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</si>
  <si>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</si>
  <si>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</si>
  <si>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</si>
  <si>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</si>
  <si>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</si>
  <si>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</si>
  <si>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</si>
  <si>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</si>
  <si>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</si>
  <si>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</si>
  <si>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</si>
  <si>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</si>
  <si>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</si>
  <si>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</si>
  <si>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</si>
  <si>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</si>
  <si>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</si>
  <si>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</si>
  <si>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</si>
  <si>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</si>
  <si>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</si>
  <si>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</si>
  <si>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</si>
  <si>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</si>
  <si>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</si>
  <si>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</si>
  <si>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</si>
  <si>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</si>
  <si>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</si>
  <si>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</si>
  <si>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</si>
  <si>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</si>
  <si>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</si>
  <si>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</si>
  <si>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</si>
  <si>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</si>
  <si>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</si>
  <si>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</si>
  <si>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</si>
  <si>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</si>
  <si>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</si>
  <si>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</si>
  <si>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</si>
  <si>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</si>
  <si>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</si>
  <si>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</si>
  <si>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</si>
  <si>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</si>
  <si>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</si>
  <si>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</si>
  <si>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</si>
  <si>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</si>
  <si>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</si>
  <si>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</si>
  <si>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</si>
  <si>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</si>
  <si>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</si>
  <si>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</si>
  <si>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</si>
  <si>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</si>
  <si>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</si>
  <si>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</si>
  <si>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</si>
  <si>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</si>
  <si>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</si>
  <si>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</si>
  <si>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</si>
  <si>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</si>
  <si>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</si>
  <si>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</si>
  <si>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</si>
  <si>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</si>
  <si>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</si>
  <si>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</si>
  <si>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</si>
  <si>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</si>
  <si>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</si>
  <si>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</si>
  <si>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</si>
  <si>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</si>
  <si>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</si>
  <si>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</si>
  <si>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</si>
  <si>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</si>
  <si>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</si>
  <si>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</si>
  <si>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</si>
  <si>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</si>
  <si>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</si>
  <si>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</si>
  <si>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</si>
  <si>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</si>
  <si>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</si>
  <si>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</si>
  <si>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</si>
  <si>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</si>
  <si>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</si>
  <si>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</si>
  <si>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</si>
  <si>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</si>
  <si>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</si>
  <si>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</si>
  <si>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</si>
  <si>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</si>
  <si>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</si>
  <si>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</si>
  <si>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</si>
  <si>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</si>
  <si>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</si>
  <si>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</si>
  <si>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</si>
  <si>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</si>
  <si>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</si>
  <si>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</si>
  <si>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</si>
  <si>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</si>
  <si>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</si>
  <si>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</si>
  <si>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</si>
  <si>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</si>
  <si>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</si>
  <si>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</si>
  <si>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</si>
  <si>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</si>
  <si>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</si>
  <si>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</si>
  <si>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</si>
  <si>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</si>
  <si>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</si>
  <si>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</si>
  <si>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</si>
  <si>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</si>
  <si>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</si>
  <si>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</si>
  <si>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</si>
  <si>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</si>
  <si>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</si>
  <si>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</si>
  <si>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</si>
  <si>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</si>
  <si>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</si>
  <si>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</si>
  <si>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</si>
  <si>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</si>
  <si>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</si>
  <si>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</si>
  <si>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</si>
  <si>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</si>
  <si>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</si>
  <si>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</si>
  <si>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</si>
  <si>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</si>
  <si>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</si>
  <si>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</si>
  <si>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</si>
  <si>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</si>
  <si>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</si>
  <si>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</si>
  <si>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</si>
  <si>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</si>
  <si>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</si>
  <si>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</si>
  <si>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</si>
  <si>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</si>
  <si>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</si>
  <si>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</si>
  <si>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</si>
  <si>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</si>
  <si>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</si>
  <si>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</si>
  <si>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</si>
  <si>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</si>
  <si>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</si>
  <si>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</si>
  <si>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</si>
  <si>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</si>
  <si>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</si>
  <si>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</si>
  <si>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</si>
  <si>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</si>
  <si>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</si>
  <si>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</si>
  <si>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</si>
  <si>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</si>
  <si>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</si>
  <si>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</si>
  <si>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</si>
  <si>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</si>
  <si>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</si>
  <si>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</si>
  <si>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</si>
  <si>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</si>
  <si>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</si>
  <si>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</si>
  <si>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</si>
  <si>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</si>
  <si>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</si>
  <si>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</si>
  <si>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</si>
  <si>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</si>
  <si>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</si>
  <si>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</si>
  <si>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</si>
  <si>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</si>
  <si>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</si>
  <si>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</si>
  <si>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</si>
  <si>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</si>
  <si>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</si>
  <si>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</si>
  <si>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</si>
  <si>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</si>
  <si>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</si>
  <si>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</si>
  <si>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</si>
  <si>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</si>
  <si>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</si>
  <si>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</si>
  <si>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</si>
  <si>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</si>
  <si>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</si>
  <si>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</si>
  <si>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</si>
  <si>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</si>
  <si>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</si>
  <si>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</si>
  <si>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</si>
  <si>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</si>
  <si>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</si>
  <si>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</si>
  <si>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</si>
  <si>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</si>
  <si>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</si>
  <si>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</si>
  <si>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</si>
  <si>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</si>
  <si>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</si>
  <si>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</si>
  <si>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</si>
  <si>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</si>
  <si>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</si>
  <si>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</si>
  <si>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</si>
  <si>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</si>
  <si>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</si>
  <si>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</si>
  <si>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</si>
  <si>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</si>
  <si>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</si>
  <si>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</si>
  <si>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</si>
  <si>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</si>
  <si>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</si>
  <si>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</si>
  <si>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</si>
  <si>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</si>
  <si>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</si>
  <si>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</si>
  <si>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</si>
  <si>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</si>
  <si>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</si>
  <si>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</si>
  <si>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</si>
  <si>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</si>
  <si>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</si>
  <si>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</si>
  <si>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</si>
  <si>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</si>
  <si>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</si>
  <si>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</si>
  <si>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</si>
  <si>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</si>
  <si>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</si>
  <si>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</si>
  <si>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</si>
  <si>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</si>
  <si>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</si>
  <si>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</si>
  <si>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</si>
  <si>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</si>
  <si>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</si>
  <si>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</si>
  <si>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</si>
  <si>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</si>
  <si>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</si>
  <si>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</si>
  <si>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</si>
  <si>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</si>
  <si>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</si>
  <si>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</si>
  <si>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</si>
  <si>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</si>
  <si>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</si>
  <si>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</si>
  <si>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</si>
  <si>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</si>
  <si>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</si>
  <si>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</si>
  <si>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</si>
  <si>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</si>
  <si>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</si>
  <si>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</si>
  <si>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</si>
  <si>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</si>
  <si>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</si>
  <si>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</si>
  <si>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</si>
  <si>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</si>
  <si>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</si>
  <si>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</si>
  <si>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</si>
  <si>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</si>
  <si>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</si>
  <si>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</si>
  <si>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</si>
  <si>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</si>
  <si>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</si>
  <si>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</si>
  <si>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</si>
  <si>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</si>
  <si>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</si>
  <si>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</si>
  <si>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</si>
  <si>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</si>
  <si>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</si>
  <si>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</si>
  <si>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</si>
  <si>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</si>
  <si>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</si>
  <si>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</si>
  <si>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</si>
  <si>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</si>
  <si>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</si>
  <si>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</si>
  <si>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</si>
  <si>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</si>
  <si>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</si>
  <si>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</si>
  <si>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</si>
  <si>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</si>
  <si>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</si>
  <si>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</si>
  <si>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</si>
  <si>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</si>
  <si>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</si>
  <si>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</si>
  <si>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</si>
  <si>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</si>
  <si>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</si>
  <si>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</si>
  <si>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</si>
  <si>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</si>
  <si>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</si>
  <si>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</si>
  <si>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</si>
  <si>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</si>
  <si>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</si>
  <si>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</si>
  <si>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</si>
  <si>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</si>
  <si>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</si>
  <si>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</si>
  <si>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</si>
  <si>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</si>
  <si>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</si>
  <si>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</si>
  <si>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</si>
  <si>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</si>
  <si>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</si>
  <si>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</si>
  <si>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</si>
  <si>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</si>
  <si>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</si>
  <si>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</si>
  <si>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</si>
  <si>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</si>
  <si>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</si>
  <si>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</si>
  <si>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</si>
  <si>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</si>
  <si>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</si>
  <si>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</si>
  <si>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</si>
  <si>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</si>
  <si>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</si>
  <si>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</si>
  <si>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</si>
  <si>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</si>
  <si>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</si>
  <si>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</si>
  <si>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</si>
  <si>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</si>
  <si>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</si>
  <si>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</si>
  <si>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</si>
  <si>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</si>
  <si>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</si>
  <si>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</si>
  <si>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</si>
  <si>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</si>
  <si>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</si>
  <si>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</si>
  <si>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</si>
  <si>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</si>
  <si>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</si>
  <si>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</si>
  <si>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</si>
  <si>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</si>
  <si>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</si>
  <si>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</si>
  <si>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</si>
  <si>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</si>
  <si>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</si>
  <si>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</si>
  <si>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</si>
  <si>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</si>
  <si>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</si>
  <si>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</si>
  <si>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</si>
  <si>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</si>
  <si>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</si>
  <si>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</si>
  <si>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</si>
  <si>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</si>
  <si>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</si>
  <si>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</si>
  <si>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</si>
  <si>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</si>
  <si>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</si>
  <si>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</si>
  <si>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</si>
  <si>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</si>
  <si>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</si>
  <si>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</si>
  <si>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</si>
  <si>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</si>
  <si>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</si>
  <si>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</si>
  <si>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</si>
  <si>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</si>
  <si>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</si>
  <si>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</si>
  <si>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</si>
  <si>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</si>
  <si>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</si>
  <si>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</si>
  <si>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</si>
  <si>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</si>
  <si>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</si>
  <si>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</si>
  <si>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</si>
  <si>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</si>
  <si>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</si>
  <si>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</si>
  <si>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</si>
  <si>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</si>
  <si>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</si>
  <si>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</si>
  <si>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</si>
  <si>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</si>
  <si>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</si>
  <si>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</si>
  <si>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</si>
  <si>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</si>
  <si>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</si>
  <si>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</si>
  <si>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</si>
  <si>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</si>
  <si>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</si>
  <si>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</si>
  <si>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</si>
  <si>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</si>
  <si>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</si>
  <si>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</si>
  <si>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</si>
  <si>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</si>
  <si>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</si>
  <si>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</si>
  <si>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</si>
  <si>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</si>
  <si>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</si>
  <si>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</si>
  <si>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</si>
  <si>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</si>
  <si>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</si>
  <si>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</si>
  <si>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</si>
  <si>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</si>
  <si>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</si>
  <si>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</si>
  <si>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</si>
  <si>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</si>
  <si>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</si>
  <si>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</si>
  <si>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</si>
  <si>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</si>
  <si>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</si>
  <si>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</si>
  <si>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</si>
  <si>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</si>
  <si>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</si>
  <si>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</si>
  <si>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</si>
  <si>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</si>
  <si>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</si>
  <si>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</si>
  <si>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</si>
  <si>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</si>
  <si>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</si>
  <si>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</si>
  <si>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</si>
  <si>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</si>
  <si>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</si>
  <si>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</si>
  <si>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</si>
  <si>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</si>
  <si>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</si>
  <si>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</si>
  <si>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</si>
  <si>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</si>
  <si>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</si>
  <si>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</si>
  <si>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</si>
  <si>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</si>
  <si>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</si>
  <si>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</si>
  <si>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</si>
  <si>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</si>
  <si>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</si>
  <si>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</si>
  <si>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</si>
  <si>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</si>
  <si>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</si>
  <si>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</si>
  <si>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</si>
  <si>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</si>
  <si>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</si>
  <si>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</si>
  <si>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</si>
  <si>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</si>
  <si>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</si>
  <si>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</si>
  <si>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</si>
  <si>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</si>
  <si>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</si>
  <si>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</si>
  <si>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</si>
  <si>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</si>
  <si>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</si>
  <si>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</si>
  <si>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</si>
  <si>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</si>
  <si>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</si>
  <si>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</si>
  <si>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</si>
  <si>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</si>
  <si>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</si>
  <si>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</si>
  <si>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</si>
  <si>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</si>
  <si>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</si>
  <si>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</si>
  <si>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</si>
  <si>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</si>
  <si>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</si>
  <si>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</si>
  <si>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</si>
  <si>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</si>
  <si>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</si>
  <si>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</si>
  <si>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</si>
  <si>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</si>
  <si>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</si>
  <si>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</si>
  <si>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</si>
  <si>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</si>
  <si>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</si>
  <si>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</si>
  <si>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</si>
  <si>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</si>
  <si>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</si>
  <si>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</si>
  <si>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</si>
  <si>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</si>
  <si>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</si>
  <si>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</si>
  <si>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</si>
  <si>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</si>
  <si>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</si>
  <si>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</si>
  <si>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</si>
  <si>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</si>
  <si>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</si>
  <si>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</si>
  <si>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</si>
  <si>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</si>
  <si>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</si>
  <si>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</si>
  <si>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</si>
  <si>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</si>
  <si>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</si>
  <si>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</si>
  <si>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</si>
  <si>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</si>
  <si>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</si>
  <si>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</si>
  <si>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</si>
  <si>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</si>
  <si>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</si>
  <si>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</si>
  <si>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</si>
  <si>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</si>
  <si>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</si>
  <si>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</si>
  <si>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</si>
  <si>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</si>
  <si>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</si>
  <si>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</si>
  <si>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</si>
  <si>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</si>
  <si>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</si>
  <si>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</si>
  <si>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</si>
  <si>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</si>
  <si>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</si>
  <si>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</si>
  <si>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</si>
  <si>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</si>
  <si>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</si>
  <si>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</si>
  <si>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</si>
  <si>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</si>
  <si>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</si>
  <si>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</si>
  <si>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</si>
  <si>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</si>
  <si>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</si>
  <si>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</si>
  <si>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</si>
  <si>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</si>
  <si>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</si>
  <si>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</si>
  <si>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</si>
  <si>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</si>
  <si>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</si>
  <si>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</si>
  <si>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</si>
  <si>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</si>
  <si>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</si>
  <si>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</si>
  <si>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</si>
  <si>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</si>
  <si>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</si>
  <si>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</si>
  <si>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</si>
  <si>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</si>
  <si>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</si>
  <si>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</si>
  <si>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</si>
  <si>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</si>
  <si>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</si>
  <si>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</si>
  <si>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</si>
  <si>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</si>
  <si>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</si>
  <si>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</si>
  <si>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</si>
  <si>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</si>
  <si>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</si>
  <si>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</si>
  <si>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</si>
  <si>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</si>
  <si>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</si>
  <si>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</si>
  <si>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</si>
  <si>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</si>
  <si>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</si>
  <si>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</si>
  <si>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</si>
  <si>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</si>
  <si>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</si>
  <si>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</si>
  <si>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</si>
  <si>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</si>
  <si>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</si>
  <si>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</si>
  <si>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</si>
  <si>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</si>
  <si>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</si>
  <si>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</si>
  <si>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</si>
  <si>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</si>
  <si>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</si>
  <si>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</si>
  <si>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</si>
  <si>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</si>
  <si>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</si>
  <si>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</si>
  <si>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</si>
  <si>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</si>
  <si>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</si>
  <si>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</si>
  <si>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</si>
  <si>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</si>
  <si>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</si>
  <si>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</si>
  <si>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</si>
  <si>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</si>
  <si>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</si>
  <si>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</si>
  <si>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</si>
  <si>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</si>
  <si>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</si>
  <si>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</si>
  <si>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</si>
  <si>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</si>
  <si>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</si>
  <si>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</si>
  <si>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</si>
  <si>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</si>
  <si>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</si>
  <si>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</si>
  <si>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</si>
  <si>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</si>
  <si>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</si>
  <si>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</si>
  <si>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</si>
  <si>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</si>
  <si>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</si>
  <si>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</si>
  <si>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</si>
  <si>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</si>
  <si>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</si>
  <si>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</si>
  <si>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</si>
  <si>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</si>
  <si>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</si>
  <si>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</si>
  <si>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</si>
  <si>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</si>
  <si>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</si>
  <si>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</si>
  <si>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</si>
  <si>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</si>
  <si>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</si>
  <si>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</si>
  <si>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</si>
  <si>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</si>
  <si>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</si>
  <si>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</si>
  <si>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</si>
  <si>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</si>
  <si>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</si>
  <si>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</si>
  <si>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</si>
  <si>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</si>
  <si>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</si>
  <si>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</si>
  <si>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</si>
  <si>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</si>
  <si>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</si>
  <si>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</si>
  <si>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</si>
  <si>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</si>
  <si>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</si>
  <si>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</si>
  <si>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</si>
  <si>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</si>
  <si>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</si>
  <si>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</si>
  <si>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</si>
  <si>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</si>
  <si>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</si>
  <si>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</si>
  <si>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</si>
  <si>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</si>
  <si>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</si>
  <si>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</si>
  <si>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</si>
  <si>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</si>
  <si>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</si>
  <si>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</si>
  <si>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</si>
  <si>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</si>
  <si>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</si>
  <si>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</si>
  <si>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</si>
  <si>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</si>
  <si>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</si>
  <si>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</si>
  <si>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</si>
  <si>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</si>
  <si>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</si>
  <si>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</si>
  <si>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</si>
  <si>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</si>
  <si>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</si>
  <si>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</si>
  <si>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</si>
  <si>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</si>
  <si>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</si>
  <si>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</si>
  <si>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</si>
  <si>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</si>
  <si>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</si>
  <si>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</si>
  <si>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</si>
  <si>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</si>
  <si>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</si>
  <si>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</si>
  <si>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</si>
  <si>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</si>
  <si>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</si>
  <si>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</si>
  <si>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</si>
  <si>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</si>
  <si>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</si>
  <si>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</si>
  <si>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</si>
  <si>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</si>
  <si>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</si>
  <si>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</si>
  <si>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</si>
  <si>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</si>
  <si>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</si>
  <si>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</si>
  <si>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</si>
  <si>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</si>
  <si>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</si>
  <si>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</si>
  <si>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</si>
  <si>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</si>
  <si>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</si>
  <si>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</si>
  <si>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</si>
  <si>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</si>
  <si>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</si>
  <si>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</si>
  <si>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</si>
  <si>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</si>
  <si>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</si>
  <si>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</si>
  <si>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</si>
  <si>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</si>
  <si>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</si>
  <si>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</si>
  <si>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</si>
  <si>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</si>
  <si>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</si>
  <si>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</si>
  <si>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</si>
  <si>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</si>
  <si>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</si>
  <si>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</si>
  <si>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</si>
  <si>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</si>
  <si>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</si>
  <si>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</si>
  <si>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</si>
  <si>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</si>
  <si>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</si>
  <si>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</si>
  <si>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</si>
  <si>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</si>
  <si>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</si>
  <si>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</si>
  <si>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</si>
  <si>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</si>
  <si>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</si>
  <si>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</si>
  <si>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</si>
  <si>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</si>
  <si>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</si>
  <si>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</si>
  <si>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</si>
  <si>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</si>
  <si>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</si>
  <si>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</si>
  <si>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</si>
  <si>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</si>
  <si>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</si>
  <si>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</si>
  <si>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</si>
  <si>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</si>
  <si>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</si>
  <si>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</si>
  <si>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</si>
  <si>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</si>
  <si>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</si>
  <si>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</si>
  <si>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</si>
  <si>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</si>
  <si>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</si>
  <si>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</si>
  <si>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</si>
  <si>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</si>
  <si>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</si>
  <si>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</si>
  <si>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</si>
  <si>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</si>
  <si>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</si>
  <si>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</si>
  <si>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</si>
  <si>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</si>
  <si>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</si>
  <si>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</si>
  <si>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</si>
  <si>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</si>
  <si>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</si>
  <si>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</si>
  <si>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</si>
  <si>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</si>
  <si>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</si>
  <si>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</si>
  <si>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</si>
  <si>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</si>
  <si>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</si>
  <si>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</si>
  <si>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</si>
  <si>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</si>
  <si>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</si>
  <si>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</si>
  <si>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</si>
  <si>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</si>
  <si>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</si>
  <si>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</si>
  <si>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</si>
  <si>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</si>
  <si>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</si>
  <si>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</si>
  <si>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</si>
  <si>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</si>
  <si>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</si>
  <si>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</si>
  <si>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</si>
  <si>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</si>
  <si>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</si>
  <si>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</si>
  <si>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</si>
  <si>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</si>
  <si>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</si>
  <si>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</si>
  <si>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</si>
  <si>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</si>
  <si>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</si>
  <si>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</si>
  <si>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</si>
  <si>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</si>
  <si>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</si>
  <si>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</si>
  <si>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</si>
  <si>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</si>
  <si>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</si>
  <si>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</si>
  <si>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</si>
  <si>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</si>
  <si>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</si>
  <si>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</si>
  <si>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</si>
  <si>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</si>
  <si>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</si>
  <si>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</si>
  <si>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</si>
  <si>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</si>
  <si>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</si>
  <si>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</si>
  <si>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</si>
  <si>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</si>
  <si>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</si>
  <si>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</si>
  <si>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</si>
  <si>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</si>
  <si>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</si>
  <si>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</si>
  <si>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</si>
  <si>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</si>
  <si>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</si>
  <si>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</si>
  <si>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</si>
  <si>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</si>
  <si>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</si>
  <si>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</si>
  <si>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</si>
  <si>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</si>
  <si>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</si>
  <si>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</si>
  <si>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</si>
  <si>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</si>
  <si>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</si>
  <si>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</si>
  <si>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</si>
  <si>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</si>
  <si>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</si>
  <si>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</si>
  <si>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</si>
  <si>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</si>
  <si>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</si>
  <si>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</si>
  <si>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</si>
  <si>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</si>
  <si>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</si>
  <si>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</si>
  <si>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</si>
  <si>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</si>
  <si>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</si>
  <si>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</si>
  <si>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</si>
  <si>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</si>
  <si>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</si>
  <si>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</si>
  <si>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</si>
  <si>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</si>
  <si>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</si>
  <si>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</si>
  <si>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</si>
  <si>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</si>
  <si>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</si>
  <si>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</si>
  <si>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</si>
  <si>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</si>
  <si>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</si>
  <si>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</si>
  <si>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</si>
  <si>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</si>
  <si>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</si>
  <si>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</si>
  <si>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</si>
  <si>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</si>
  <si>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</si>
  <si>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</si>
  <si>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</si>
  <si>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</si>
  <si>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</si>
  <si>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</si>
  <si>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</si>
  <si>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</si>
  <si>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</si>
  <si>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</si>
  <si>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</si>
  <si>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</si>
  <si>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</si>
  <si>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</si>
  <si>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</si>
  <si>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</si>
  <si>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</si>
  <si>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</si>
  <si>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</si>
  <si>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</si>
  <si>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</si>
  <si>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</si>
  <si>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</si>
  <si>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</si>
  <si>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</si>
  <si>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</si>
  <si>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</si>
  <si>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</si>
  <si>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</si>
  <si>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</si>
  <si>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</si>
  <si>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</si>
  <si>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</si>
  <si>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</si>
  <si>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</si>
  <si>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</si>
  <si>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</si>
  <si>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</si>
  <si>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</si>
  <si>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</si>
  <si>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</si>
  <si>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</si>
  <si>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</si>
  <si>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</si>
  <si>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</si>
  <si>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</si>
  <si>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</si>
  <si>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</si>
  <si>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</si>
  <si>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</si>
  <si>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</si>
  <si>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</si>
  <si>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</si>
  <si>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</si>
  <si>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</si>
  <si>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</si>
  <si>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</si>
  <si>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</si>
  <si>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</si>
  <si>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</si>
  <si>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</si>
  <si>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</si>
  <si>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</si>
  <si>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</si>
  <si>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</si>
  <si>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</si>
  <si>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</si>
  <si>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</si>
  <si>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</si>
  <si>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</si>
  <si>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</si>
  <si>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</si>
  <si>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</si>
  <si>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</si>
  <si>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</si>
  <si>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</si>
  <si>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</si>
  <si>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</si>
  <si>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</si>
  <si>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</si>
  <si>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</si>
  <si>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</si>
  <si>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</si>
  <si>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</si>
  <si>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</si>
  <si>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</si>
  <si>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</si>
  <si>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</si>
  <si>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</si>
  <si>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</si>
  <si>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</si>
  <si>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</si>
  <si>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</si>
  <si>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</si>
  <si>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</si>
  <si>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</si>
  <si>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</si>
  <si>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</si>
  <si>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</si>
  <si>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</si>
  <si>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</si>
  <si>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</si>
  <si>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</si>
  <si>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</si>
  <si>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</si>
  <si>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</si>
  <si>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</si>
  <si>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</si>
  <si>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</si>
  <si>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</si>
  <si>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</si>
  <si>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</si>
  <si>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</si>
  <si>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</si>
  <si>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</si>
  <si>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</si>
  <si>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</si>
  <si>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</si>
  <si>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</si>
  <si>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</si>
  <si>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</si>
  <si>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</si>
  <si>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</si>
  <si>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</si>
  <si>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</si>
  <si>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</si>
  <si>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</si>
  <si>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</si>
  <si>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</si>
  <si>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</si>
  <si>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</si>
  <si>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</si>
  <si>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</si>
  <si>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</si>
  <si>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</si>
  <si>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</si>
  <si>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</si>
  <si>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</si>
  <si>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</si>
  <si>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</si>
  <si>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</si>
  <si>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</si>
  <si>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</si>
  <si>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</si>
  <si>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</si>
  <si>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</si>
  <si>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</si>
  <si>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</si>
  <si>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</si>
  <si>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</si>
  <si>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</si>
  <si>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</si>
  <si>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</si>
  <si>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</si>
  <si>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</si>
  <si>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</si>
  <si>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</si>
  <si>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</si>
  <si>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</si>
  <si>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</si>
  <si>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</si>
  <si>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</si>
  <si>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</si>
  <si>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</si>
  <si>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</si>
  <si>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</si>
  <si>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</si>
  <si>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</si>
  <si>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</si>
  <si>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</si>
  <si>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</si>
  <si>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</si>
  <si>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</si>
  <si>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</si>
  <si>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</si>
  <si>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</si>
  <si>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</si>
  <si>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</si>
  <si>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</si>
  <si>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</si>
  <si>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</si>
  <si>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</si>
  <si>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</si>
  <si>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</si>
  <si>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</si>
  <si>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</si>
  <si>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</si>
  <si>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</si>
  <si>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</si>
  <si>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</si>
  <si>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</si>
  <si>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</si>
  <si>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</si>
  <si>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</si>
  <si>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</si>
  <si>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</si>
  <si>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</si>
  <si>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</si>
  <si>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</si>
  <si>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</si>
  <si>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</si>
  <si>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</si>
  <si>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</si>
  <si>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</si>
  <si>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</si>
  <si>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</si>
  <si>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</si>
  <si>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</si>
  <si>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</si>
  <si>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</si>
  <si>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</si>
  <si>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</si>
  <si>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</si>
  <si>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</si>
  <si>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</si>
  <si>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</si>
  <si>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</si>
  <si>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</si>
  <si>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</si>
  <si>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</si>
  <si>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</si>
  <si>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</si>
  <si>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</si>
  <si>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</si>
  <si>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</si>
  <si>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</si>
  <si>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</si>
  <si>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</si>
  <si>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</si>
  <si>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</si>
  <si>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</si>
  <si>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</si>
  <si>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</si>
  <si>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</si>
  <si>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</si>
  <si>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</si>
  <si>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</si>
  <si>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</si>
  <si>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</si>
  <si>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</si>
  <si>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</si>
  <si>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</si>
  <si>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</si>
  <si>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</si>
  <si>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</si>
  <si>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</si>
  <si>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</si>
  <si>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</si>
  <si>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</si>
  <si>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</si>
  <si>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</si>
  <si>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</si>
  <si>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</si>
  <si>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</si>
  <si>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</si>
  <si>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</si>
  <si>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</si>
  <si>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</si>
  <si>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</si>
  <si>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</si>
  <si>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</si>
  <si>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</si>
  <si>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</si>
  <si>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</si>
  <si>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</si>
  <si>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</si>
  <si>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</si>
  <si>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</si>
  <si>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</si>
  <si>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</si>
  <si>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</si>
  <si>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</si>
  <si>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</si>
  <si>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</si>
  <si>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</si>
  <si>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</si>
  <si>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</si>
  <si>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</si>
  <si>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</si>
  <si>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</si>
  <si>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</si>
  <si>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</si>
  <si>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</si>
  <si>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</si>
  <si>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</si>
  <si>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</si>
  <si>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</si>
  <si>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</si>
  <si>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</si>
  <si>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</si>
  <si>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</si>
  <si>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</si>
  <si>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</si>
  <si>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</si>
  <si>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</si>
  <si>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</si>
  <si>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</si>
  <si>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</si>
  <si>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</si>
  <si>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</si>
  <si>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</si>
  <si>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</si>
  <si>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</si>
  <si>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</si>
  <si>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</si>
  <si>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</si>
  <si>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</si>
  <si>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</si>
  <si>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</si>
  <si>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</si>
  <si>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</si>
  <si>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</si>
  <si>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</si>
  <si>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</si>
  <si>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</si>
  <si>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</si>
  <si>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</si>
  <si>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</si>
  <si>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</si>
  <si>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</si>
  <si>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</si>
  <si>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</si>
  <si>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</si>
  <si>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</si>
  <si>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</si>
  <si>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</si>
  <si>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</si>
  <si>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</si>
  <si>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</si>
  <si>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</si>
  <si>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</si>
  <si>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</si>
  <si>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</si>
  <si>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</si>
  <si>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</si>
  <si>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</si>
  <si>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</si>
  <si>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</si>
  <si>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</si>
  <si>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</si>
  <si>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</si>
  <si>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</si>
  <si>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</si>
  <si>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</si>
  <si>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</si>
  <si>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</si>
  <si>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</si>
  <si>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</si>
  <si>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</si>
  <si>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</si>
  <si>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</si>
  <si>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</si>
  <si>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</si>
  <si>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</si>
  <si>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</si>
  <si>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</si>
  <si>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</si>
  <si>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</si>
  <si>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</si>
  <si>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</si>
  <si>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</si>
  <si>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</si>
  <si>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</si>
  <si>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</si>
  <si>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</si>
  <si>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</si>
  <si>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</si>
  <si>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</si>
  <si>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</si>
  <si>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</si>
  <si>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</si>
  <si>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</si>
  <si>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</si>
  <si>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</si>
  <si>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</si>
  <si>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</si>
  <si>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</si>
  <si>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</si>
  <si>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</si>
  <si>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</si>
  <si>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</si>
  <si>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</si>
  <si>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</si>
  <si>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</si>
  <si>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</si>
  <si>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</si>
  <si>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</si>
  <si>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</si>
  <si>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</si>
  <si>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</si>
  <si>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</si>
  <si>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</si>
  <si>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</si>
  <si>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</si>
  <si>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</si>
  <si>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</si>
  <si>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</si>
  <si>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</si>
  <si>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</si>
  <si>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</si>
  <si>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</si>
  <si>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</si>
  <si>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</si>
  <si>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</si>
  <si>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</si>
  <si>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</si>
  <si>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</si>
  <si>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</si>
  <si>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</si>
  <si>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</si>
  <si>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</si>
  <si>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</si>
  <si>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</si>
  <si>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</si>
  <si>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</si>
  <si>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</si>
  <si>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</si>
  <si>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</si>
  <si>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</si>
  <si>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</si>
  <si>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</si>
  <si>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</si>
  <si>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</si>
  <si>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</si>
  <si>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</si>
  <si>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</si>
  <si>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</si>
  <si>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</si>
  <si>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</si>
  <si>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</si>
  <si>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</si>
  <si>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</si>
  <si>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</si>
  <si>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</si>
  <si>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</si>
  <si>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</si>
  <si>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</si>
  <si>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</si>
  <si>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</si>
  <si>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</si>
  <si>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</si>
  <si>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</si>
  <si>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</si>
  <si>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</si>
  <si>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</si>
  <si>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</si>
  <si>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</si>
  <si>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</si>
  <si>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</si>
  <si>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</si>
  <si>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</si>
  <si>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</si>
  <si>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</si>
  <si>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</si>
  <si>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</si>
  <si>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</si>
  <si>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</si>
  <si>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</si>
  <si>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</si>
  <si>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</si>
  <si>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</si>
  <si>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</si>
  <si>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</si>
  <si>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</si>
  <si>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</si>
  <si>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</si>
  <si>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</si>
  <si>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</si>
  <si>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</si>
  <si>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</si>
  <si>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</si>
  <si>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</si>
  <si>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</si>
  <si>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</si>
  <si>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</si>
  <si>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</si>
  <si>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</si>
  <si>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</si>
  <si>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</si>
  <si>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</si>
  <si>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</si>
  <si>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</si>
  <si>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</si>
  <si>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</si>
  <si>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</si>
  <si>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</si>
  <si>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</si>
  <si>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</si>
  <si>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</si>
  <si>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</si>
  <si>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</si>
  <si>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</si>
  <si>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</si>
  <si>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</si>
  <si>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</si>
  <si>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</si>
  <si>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</si>
  <si>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</si>
  <si>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</si>
  <si>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</si>
  <si>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</si>
  <si>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</si>
  <si>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</si>
  <si>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</si>
  <si>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</si>
  <si>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</si>
  <si>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</si>
  <si>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</si>
  <si>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</si>
  <si>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</si>
  <si>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</si>
  <si>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</si>
  <si>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</si>
  <si>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</si>
  <si>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</si>
  <si>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</si>
  <si>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</si>
  <si>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</si>
  <si>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</si>
  <si>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</si>
  <si>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</si>
  <si>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</si>
  <si>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</si>
  <si>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</si>
  <si>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</si>
  <si>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</si>
  <si>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</si>
  <si>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</si>
  <si>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</si>
  <si>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</si>
  <si>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</si>
  <si>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</si>
  <si>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</si>
  <si>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</si>
  <si>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</si>
  <si>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</si>
  <si>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</si>
  <si>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</si>
  <si>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</si>
  <si>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</si>
  <si>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</si>
  <si>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</si>
  <si>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</si>
  <si>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</si>
  <si>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</si>
  <si>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</si>
  <si>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</si>
  <si>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</si>
  <si>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</si>
  <si>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</si>
  <si>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</si>
  <si>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</si>
  <si>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</si>
  <si>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</si>
  <si>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</si>
  <si>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</si>
  <si>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</si>
  <si>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</si>
  <si>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</si>
  <si>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</si>
  <si>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</si>
  <si>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</si>
  <si>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</si>
  <si>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</si>
  <si>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</si>
  <si>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</si>
  <si>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</si>
  <si>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</si>
  <si>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</si>
  <si>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</si>
  <si>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</si>
  <si>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</si>
  <si>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</si>
  <si>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</si>
  <si>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</si>
  <si>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</si>
  <si>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</si>
  <si>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</si>
  <si>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</si>
  <si>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</si>
  <si>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</si>
  <si>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</si>
  <si>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</si>
  <si>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</si>
  <si>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</si>
  <si>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</si>
  <si>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</si>
  <si>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</si>
  <si>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</si>
  <si>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</si>
  <si>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</si>
  <si>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</si>
  <si>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</si>
  <si>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</si>
  <si>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</si>
  <si>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</si>
  <si>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</si>
  <si>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</si>
  <si>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</si>
  <si>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</si>
  <si>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</si>
  <si>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</si>
  <si>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</si>
  <si>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</si>
  <si>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</si>
  <si>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</si>
  <si>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</si>
  <si>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</si>
  <si>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</si>
  <si>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</si>
  <si>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</si>
  <si>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</si>
  <si>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</si>
  <si>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</si>
  <si>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</si>
  <si>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</si>
  <si>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</si>
  <si>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</si>
  <si>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</si>
  <si>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</si>
  <si>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</si>
  <si>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</si>
  <si>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</si>
  <si>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</si>
  <si>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</si>
  <si>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</si>
  <si>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</si>
  <si>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</si>
  <si>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</si>
  <si>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</si>
  <si>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</si>
  <si>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</si>
  <si>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</si>
  <si>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</si>
  <si>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</si>
  <si>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</si>
  <si>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</si>
  <si>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</si>
  <si>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</si>
  <si>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</si>
  <si>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</si>
  <si>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</si>
  <si>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</si>
  <si>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</si>
  <si>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</si>
  <si>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</si>
  <si>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</si>
  <si>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</si>
  <si>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</si>
  <si>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</si>
  <si>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</si>
  <si>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</si>
  <si>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</si>
  <si>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</si>
  <si>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</si>
  <si>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</si>
  <si>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</si>
  <si>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</si>
  <si>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</si>
  <si>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</si>
  <si>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</si>
  <si>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</si>
  <si>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</si>
  <si>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</si>
  <si>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</si>
  <si>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</si>
  <si>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</si>
  <si>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</si>
  <si>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</si>
  <si>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</si>
  <si>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</si>
  <si>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</si>
  <si>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</si>
  <si>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</si>
  <si>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</si>
  <si>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</si>
  <si>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</si>
  <si>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</si>
  <si>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</si>
  <si>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</si>
  <si>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</si>
  <si>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</si>
  <si>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</si>
  <si>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</si>
  <si>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</si>
  <si>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</si>
  <si>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</si>
  <si>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</si>
  <si>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</si>
  <si>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</si>
  <si>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</si>
  <si>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</si>
  <si>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</si>
  <si>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</si>
  <si>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</si>
  <si>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</si>
  <si>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</si>
  <si>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</si>
  <si>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</si>
  <si>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</si>
  <si>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</si>
  <si>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</si>
  <si>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</si>
  <si>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</si>
  <si>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</si>
  <si>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</si>
  <si>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</si>
  <si>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</si>
  <si>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</si>
  <si>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</si>
  <si>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</si>
  <si>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</si>
  <si>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</si>
  <si>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</si>
  <si>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</si>
  <si>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</si>
  <si>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</si>
  <si>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</si>
  <si>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</si>
  <si>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</si>
  <si>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</si>
  <si>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</si>
  <si>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</si>
  <si>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</si>
  <si>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</si>
  <si>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</si>
  <si>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</si>
  <si>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</si>
  <si>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</si>
  <si>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</si>
  <si>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</si>
  <si>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</si>
  <si>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</si>
  <si>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</si>
  <si>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</si>
  <si>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</si>
  <si>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</si>
  <si>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</si>
  <si>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</si>
  <si>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</si>
  <si>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</si>
  <si>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</si>
  <si>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</si>
  <si>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</si>
  <si>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</si>
  <si>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</si>
  <si>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</si>
  <si>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</si>
  <si>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</si>
  <si>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</si>
  <si>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</si>
  <si>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</si>
  <si>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</si>
  <si>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</si>
  <si>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</si>
  <si>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</si>
  <si>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</si>
  <si>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</si>
  <si>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</si>
  <si>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</si>
  <si>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</si>
  <si>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</si>
  <si>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</si>
  <si>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</si>
  <si>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</si>
  <si>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</si>
  <si>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</si>
  <si>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</si>
  <si>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</si>
  <si>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</si>
  <si>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</si>
  <si>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</si>
  <si>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</si>
  <si>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</si>
  <si>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</si>
  <si>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</si>
  <si>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</si>
  <si>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</si>
  <si>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</si>
  <si>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</si>
  <si>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</si>
  <si>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</si>
  <si>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</si>
  <si>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</si>
  <si>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</si>
  <si>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</si>
  <si>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</si>
  <si>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</si>
  <si>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</si>
  <si>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</si>
  <si>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</si>
  <si>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</si>
  <si>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</si>
  <si>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</si>
  <si>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</si>
  <si>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</si>
  <si>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</si>
  <si>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</si>
  <si>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</si>
  <si>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</si>
  <si>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</si>
  <si>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</si>
  <si>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</si>
  <si>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</si>
  <si>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</si>
  <si>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</si>
  <si>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</si>
  <si>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</si>
  <si>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</si>
  <si>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</si>
  <si>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</si>
  <si>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</si>
  <si>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</si>
  <si>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</si>
  <si>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</si>
  <si>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</si>
  <si>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</si>
  <si>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</si>
  <si>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</si>
  <si>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</si>
  <si>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</si>
  <si>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</si>
  <si>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</si>
  <si>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</si>
  <si>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</si>
  <si>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</si>
  <si>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</si>
  <si>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</si>
  <si>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</si>
  <si>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</si>
  <si>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</si>
  <si>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</si>
  <si>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</si>
  <si>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</si>
  <si>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</si>
  <si>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</si>
  <si>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</si>
  <si>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</si>
  <si>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</si>
  <si>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</si>
  <si>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</si>
  <si>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</si>
  <si>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</si>
  <si>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</si>
  <si>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</si>
  <si>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</si>
  <si>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</si>
  <si>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</si>
  <si>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</si>
  <si>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</si>
  <si>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</si>
  <si>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</si>
  <si>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</si>
  <si>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</si>
  <si>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</si>
  <si>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</si>
  <si>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</si>
  <si>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</si>
  <si>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</si>
  <si>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</si>
  <si>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</si>
  <si>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</si>
  <si>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</si>
  <si>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</si>
  <si>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</si>
  <si>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</si>
  <si>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</si>
  <si>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</si>
  <si>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</si>
  <si>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</si>
  <si>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</si>
  <si>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</si>
  <si>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</si>
  <si>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</si>
  <si>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</si>
  <si>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</si>
  <si>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</si>
  <si>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</si>
  <si>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</si>
  <si>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</si>
  <si>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</si>
  <si>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</si>
  <si>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</si>
  <si>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</si>
  <si>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</si>
  <si>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</si>
  <si>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</si>
  <si>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</si>
  <si>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</si>
  <si>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</si>
  <si>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</si>
  <si>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</si>
  <si>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</si>
  <si>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</si>
  <si>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</si>
  <si>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</si>
  <si>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</si>
  <si>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</si>
  <si>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</si>
  <si>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</si>
  <si>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</si>
  <si>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</si>
  <si>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</si>
  <si>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</si>
  <si>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</si>
  <si>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</si>
  <si>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</si>
  <si>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</si>
  <si>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</si>
  <si>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</si>
  <si>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</si>
  <si>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</si>
  <si>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</si>
  <si>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</si>
  <si>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</si>
  <si>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</si>
  <si>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</si>
  <si>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</si>
  <si>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</si>
  <si>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</si>
  <si>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</si>
  <si>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</si>
  <si>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</si>
  <si>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</si>
  <si>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</si>
  <si>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</si>
  <si>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</si>
  <si>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</si>
  <si>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</si>
  <si>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</si>
  <si>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</si>
  <si>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</si>
  <si>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</si>
  <si>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</si>
  <si>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</si>
  <si>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</si>
  <si>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</si>
  <si>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</si>
  <si>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</si>
  <si>
    <t>https://www.difccourts.ae/rules-decisions/judgments-orders/small-claims-tribunal/miran-v-motab-2023-difc-sct-213</t>
  </si>
  <si>
    <t>Miran v Motab [2023] DIFC SCT 213</t>
  </si>
  <si>
    <t>https://www.difccourts.ae/rules-decisions/judgments-orders/small-claims-tribunal/mertina-v-1-mifup-2-miharn-2023-difc-sct-339</t>
  </si>
  <si>
    <t>Mertina v (1) Mifup (2) Miharn [2023] DIFC SCT 339</t>
  </si>
  <si>
    <t>https://www.difccourts.ae/rules-decisions/judgments-orders/small-claims-tribunal/merut-v-musort-2023-difc-sct-383</t>
  </si>
  <si>
    <t>Merut v Musort [2023] DIFC SCT 383</t>
  </si>
  <si>
    <t>https://www.difccourts.ae/rules-decisions/judgments-orders/small-claims-tribunal/miskofi-v-milbart-2023-difc-sct-385</t>
  </si>
  <si>
    <t>Miskofi v Milbart [2023] DIFC SCT 385</t>
  </si>
  <si>
    <t>https://www.difccourts.ae/rules-decisions/judgments-orders/small-claims-tribunal/mustak-v-mubrag-2023-difc-sct-233</t>
  </si>
  <si>
    <t>Mustak v Mubrag [2023] DIFC SCT 233</t>
  </si>
  <si>
    <t>https://www.difccourts.ae/rules-decisions/judgments-orders/small-claims-tribunal/mudro-v-maban-2023-difc-sct-266</t>
  </si>
  <si>
    <t>Mudro v Maban [2023] DIFC SCT 266</t>
  </si>
  <si>
    <t>https://www.difccourts.ae/rules-decisions/judgments-orders/small-claims-tribunal/murbaki-v-mithila-2023-difc-sct-392</t>
  </si>
  <si>
    <t>Murbaki v Mithila [2023] DIFC SCT 392</t>
  </si>
  <si>
    <t>https://www.difccourts.ae/rules-decisions/judgments-orders/small-claims-tribunal/mutla-v-mehero-2023-sct-202</t>
  </si>
  <si>
    <t>Mutla v Mehero [2023] SCT 202</t>
  </si>
  <si>
    <t>https://www.difccourts.ae/rules-decisions/judgments-orders/small-claims-tribunal/mubhil-v-mirbif-2023-difc-sct-204</t>
  </si>
  <si>
    <t>Mubhil v Mirbif [2023] DIFC SCT 204</t>
  </si>
  <si>
    <t>https://www.difccourts.ae/rules-decisions/judgments-orders/small-claims-tribunal/mubsid-v-mihar-2023-difc-sct-352</t>
  </si>
  <si>
    <t>Mubsid v Mihar [2023] DIFC SCT 352</t>
  </si>
  <si>
    <t>https://www.difccourts.ae/rules-decisions/judgments-orders/arbitration/arb-0032021-1-murif-2-mijul-v-1-mipy-2-madli</t>
  </si>
  <si>
    <t>ARB 003/2021 (1) Murif (2) Mijul v (1) Mipy (2) Madli</t>
  </si>
  <si>
    <t>https://www.difccourts.ae/rules-decisions/judgments-orders/technology-and-construction-division/tcd-0032019-panther-development-real-estate-llc-v-modern-executive-systems-contracting-llc</t>
  </si>
  <si>
    <t>TCD 003/2019 Panther Development Real Estate LLC v Modern Executive Systems Contracting LLC</t>
  </si>
  <si>
    <t>https://www.difccourts.ae/rules-decisions/judgments-orders/court-first-instance/cfi-0622023-skatteforvaltningen-danish-customs-and-tax-administration-v-la-tresorerie-limited-liquidation-2</t>
  </si>
  <si>
    <t>https://www.difccourts.ae/rules-decisions/judgments-orders/court-first-instance/cfi-0662022-first-middle-east-distribution-dmcc-v-orange-chameleon-ltd-6</t>
  </si>
  <si>
    <t>https://www.difccourts.ae/rules-decisions/judgments-orders/court-first-instance/cfi-0082023-faizal-babu-moorkath-v-expresso-telecom-group-ltd</t>
  </si>
  <si>
    <t>CFI 008/2023 Faizal Babu Moorkath v Expresso Telecom Group Ltd</t>
  </si>
  <si>
    <t>https://www.hklii.org/en/cases/hkcfa/2023/40</t>
  </si>
  <si>
    <t>DAVID SUBOTIC AND OTHERS V. SECURITIES AND FUTURES COMMISSION</t>
  </si>
  <si>
    <t>https://www.hklii.org/en/cases/hkcfa/2023/41</t>
  </si>
  <si>
    <t>https://www.hklii.org/en/cases/hkcfa/2023/43</t>
  </si>
  <si>
    <t>SINGH HARBANS V. TORTURE CLAIMS APPEAL BOARD / NON-REFOULEMENT CLAIMS PETITION OFFICE AND ANOTHER</t>
  </si>
  <si>
    <t>https://www.hklii.org/en/cases/hkcfa/2023/42</t>
  </si>
  <si>
    <t>HKSAR V. TSANG CHEUNG YAN (曾祥欣)</t>
  </si>
  <si>
    <t>https://www.hklii.org/en/cases/hkcfa/2023/45</t>
  </si>
  <si>
    <t>HKSAR V. TSIM SUM KIT, ADA</t>
  </si>
  <si>
    <t>https://www.hklii.org/en/cases/hkcfa/2023/44</t>
  </si>
  <si>
    <t>HKSAR V. KWAN TAT YEE (關達儀)</t>
  </si>
  <si>
    <t>https://www.hklii.org/en/cases/hkca/2023/1359</t>
  </si>
  <si>
    <t>HKSAR V. WONG KA YIP, KEN</t>
  </si>
  <si>
    <t>https://www.hklii.org/en/cases/hkca/2023/1349</t>
  </si>
  <si>
    <t>https://www.hklii.org/en/cases/hkca/2023/1353</t>
  </si>
  <si>
    <t>https://www.hklii.org/en/cases/hkca/2023/1354</t>
  </si>
  <si>
    <t>WONG TO YICK WOOD LOCK OINTMENT LTD V. SINGAPORE MEDICINE CO. AND OTHERS</t>
  </si>
  <si>
    <t>https://www.hklii.org/en/cases/hkca/2023/1356</t>
  </si>
  <si>
    <t>RE NGUYEN VAN ANH AND ANOTHER</t>
  </si>
  <si>
    <t>https://www.hklii.org/en/cases/hkca/2023/1313</t>
  </si>
  <si>
    <t>HKSAR V. CHOY KAM KUEN AND ANOTHER</t>
  </si>
  <si>
    <t>https://www.hklii.org/en/cases/hkca/2023/1361</t>
  </si>
  <si>
    <t>RE HOSSAIN ANOWAR</t>
  </si>
  <si>
    <t>https://www.hklii.org/en/cases/hkldt/2023/65</t>
  </si>
  <si>
    <t>THE INCORPORATED OWNERS OF WING FAI BUILDING V. CHAN YUN CHOI AND ANOTHER</t>
  </si>
  <si>
    <t>https://www.hklii.org/en/cases/hkldt/2023/66</t>
  </si>
  <si>
    <t>FAR UNION INVESTMENT LTD AND OTHERS V. EVER LEGEND (H.K.) LTD AND OTHERS</t>
  </si>
  <si>
    <t>https://www.hklii.org/en/cases/hkldt/2023/71</t>
  </si>
  <si>
    <t>MILLION FORTUNE INDUSTRIES LTD V. AMJAD NADEEM</t>
  </si>
  <si>
    <t>https://www.hklii.org/en/cases/hkldt/2023/73</t>
  </si>
  <si>
    <t>CROWN CENTRE DEVELOPMENT LTD AND ANOTHER V. WONG WAI PING AND OTHERS</t>
  </si>
  <si>
    <t>https://www.hklii.org/en/cases/hkldt/2023/74</t>
  </si>
  <si>
    <t>THE INCORPORATED OWNERS OF POTEK HOUSE V. KA YE CATERING MANAGEMENT CO LTD AND ANOTHER</t>
  </si>
  <si>
    <t>https://www.hklii.org/en/cases/hkldt/2023/75</t>
  </si>
  <si>
    <t>https://www.hklii.org/en/cases/hkca/2023/1365</t>
  </si>
  <si>
    <t>BONDS GROUP COMPANY LTD V. KWAN DANIEL AND OTHERS</t>
  </si>
  <si>
    <t>https://www.hklii.org/en/cases/hkca/2023/1347</t>
  </si>
  <si>
    <t>https://www.hklii.org/en/cases/hkca/2023/1346</t>
  </si>
  <si>
    <t>https://www.hklii.org/en/cases/hkca/2023/1348</t>
  </si>
  <si>
    <t>ROSIDAH V. TORTURE CLAIMS APPEAL BOARD / NON-REFOULEMENT CLAIMS PETITION OFFICE</t>
  </si>
  <si>
    <t>https://www.hklii.org/en/cases/hkca/2023/1357</t>
  </si>
  <si>
    <t>NURHIDAYATI V. TORTURE CLAIMS APPEAL BOARD</t>
  </si>
  <si>
    <t>Tan Wei Wen v Public Prosecutor - [2023] SGCA 34 (30 October 2023)</t>
  </si>
  <si>
    <t>Chander Kumar a/l Jayagaran v Public Prosecutor - [2023] SGCA 35 (31 October 2023)</t>
  </si>
  <si>
    <t>Lee Zheng Da Eddie v Public Prosecutor and another appeal - [2023] SGCA 36 (3 November 2023)</t>
  </si>
  <si>
    <t>Consorzio di Tutela della Denominazione di Origine Controllata Prosecco v Australian Grape and Wine Incorporated - [2023] SGCA 37 (8 November 2023)</t>
  </si>
  <si>
    <t>Rashmi Bothra v SuntecCity Thirty Pte Ltd and others - [2023] SGCA 38 (8 November 2023)</t>
  </si>
  <si>
    <t>Lim Siau Hing @ Lim Kim Hoe and another v Compass Consulting Pte Ltd and another appeal - [2023] SGCA 39 (24 November 2023)</t>
  </si>
  <si>
    <t>Founder Group (Hong Kong) Ltd (in liquidation) v Singapore JHC Co Pte Ltd - [2023] SGCA 40 (28 November 2023)</t>
  </si>
  <si>
    <t>UniCredit Bank AG v Glencore Singapore Pte Ltd - [2023] SGCA 41 (28 November 2023)</t>
  </si>
  <si>
    <t>How Weng Fan and others v Sengkang Town Council and other appeals - [2023] SGCA 42 (29 November 2023)</t>
  </si>
  <si>
    <t>Lum Ooi Lin v Hyflux Ltd (in compulsory liquidation) and others - [2023] SGCA 43 (30 November 2023)</t>
  </si>
  <si>
    <t>Tika Pesik v Public Prosecutor - [2023] SGCA 44 (30 November 2023)</t>
  </si>
  <si>
    <t>http://www.commonlii.org/sg/cases/SGCA/2023/34.pdf</t>
  </si>
  <si>
    <t>http://www.commonlii.org/sg/cases/SGCA/2023/35.pdf</t>
  </si>
  <si>
    <t>http://www.commonlii.org/sg/cases/SGCA/2023/36.pdf</t>
  </si>
  <si>
    <t>http://www.commonlii.org/sg/cases/SGCA/2023/37.pdf</t>
  </si>
  <si>
    <t>http://www.commonlii.org/sg/cases/SGCA/2023/38.pdf</t>
  </si>
  <si>
    <t>http://www.commonlii.org/sg/cases/SGCA/2023/39.pdf</t>
  </si>
  <si>
    <t>http://www.commonlii.org/sg/cases/SGCA/2023/40.pdf</t>
  </si>
  <si>
    <t>http://www.commonlii.org/sg/cases/SGCA/2023/41.pdf</t>
  </si>
  <si>
    <t>http://www.commonlii.org/sg/cases/SGCA/2023/42.pdf</t>
  </si>
  <si>
    <t>http://www.commonlii.org/sg/cases/SGCA/2023/43.pdf</t>
  </si>
  <si>
    <t>http://www.commonlii.org/sg/cases/SGCA/2023/44.pdf</t>
  </si>
  <si>
    <t>Public Prosecutor v CSK - [2023] SGHC 312 (31 October 2023)</t>
  </si>
  <si>
    <t>Public Prosecutor v Jeffrey Pe - [2023] SGHC 313 (31 October 2023)</t>
  </si>
  <si>
    <t>Khoo Phaik Eng Katherine and another v Khoo Phaik Ean Patricia and another - [2023] SGHC 314 (31 October 2023)</t>
  </si>
  <si>
    <t>61 Robinson Pte Ltd v Viva Capital (SG) Pte Ltd - [2023] SGHC 315 (31 October 2023)</t>
  </si>
  <si>
    <t>Swift Maids Pte Ltd and another v Cheong Yi Qiang and others - [2023] SGHC 317 (2 November 2023)</t>
  </si>
  <si>
    <t>Re Attorney-General (liquidators of oCap Management Pte Ltd, non-party) - [2023] SGHC 316 (3 November 2023)</t>
  </si>
  <si>
    <t>Law Society of Singapore v de Souza Christopher James - [2023] SGHC 318 (7 November 2023)</t>
  </si>
  <si>
    <t>CoShield Global Pty Ltd and others v Krittapaj Sorralump - [2023] SGHC 319 (8 November 2023)</t>
  </si>
  <si>
    <t>Intertek Testing Services (Singapore) Pte Ltd v Haidir bin Mohamad Khir - [2023] SGHC 320 (8 November 2023)</t>
  </si>
  <si>
    <t>Attorney-General v Ravi s/o Madasamy and another matter - [2023] SGHC 321 (8 November 2023)</t>
  </si>
  <si>
    <t>Karan Bagga v Stichting Chemical Distribution Institute - [2023] SGHC 322 (9 November 2023)</t>
  </si>
  <si>
    <t>Loh Cheng Lee Aaron and another v Hodlnaut Pte Ltd (Zhu Juntao and others, non-parties) - [2023] SGHC 323 (10 November 2023)</t>
  </si>
  <si>
    <t>Re AAX Asia Pte Ltd (under judicial management) and another - [2023] SGHC 324 (16 November 2023)</t>
  </si>
  <si>
    <t>http://www.commonlii.org/sg/cases/SGHC/2023/312.pdf</t>
  </si>
  <si>
    <t>http://www.commonlii.org/sg/cases/SGHC/2023/313.pdf</t>
  </si>
  <si>
    <t>http://www.commonlii.org/sg/cases/SGHC/2023/314.pdf</t>
  </si>
  <si>
    <t>http://www.commonlii.org/sg/cases/SGHC/2023/315.pdf</t>
  </si>
  <si>
    <t>http://www.commonlii.org/sg/cases/SGHC/2023/317.pdf</t>
  </si>
  <si>
    <t>http://www.commonlii.org/sg/cases/SGHC/2023/316.pdf</t>
  </si>
  <si>
    <t>http://www.commonlii.org/sg/cases/SGHC/2023/318.pdf</t>
  </si>
  <si>
    <t>http://www.commonlii.org/sg/cases/SGHC/2023/319.pdf</t>
  </si>
  <si>
    <t>http://www.commonlii.org/sg/cases/SGHC/2023/320.pdf</t>
  </si>
  <si>
    <t>http://www.commonlii.org/sg/cases/SGHC/2023/321.pdf</t>
  </si>
  <si>
    <t>http://www.commonlii.org/sg/cases/SGHC/2023/322.pdf</t>
  </si>
  <si>
    <t>http://www.commonlii.org/sg/cases/SGHC/2023/323.pdf</t>
  </si>
  <si>
    <t>http://www.commonlii.org/sg/cases/SGHC/2023/324.pdf</t>
  </si>
  <si>
    <t>Chng Heow Ho (alias Victor Chng) v Chng Choon Ming Roger - [2023] SGHC 325 (16 November 2023)</t>
  </si>
  <si>
    <t>Ho Dat Khoon v Chan Wai Leen (in her personal capacity and as administratrix of the estate of Wong Ching Fong, deceased) and another - [2023] SGHC 326 (17 November 2023)</t>
  </si>
  <si>
    <t>Lim Siew Fern v Tan Beng Yong and others (Tan Meng Hin, third party) - [2023] SGHC 327 (17 November 2023)</t>
  </si>
  <si>
    <t>Gazelle Ventures Pte Ltd v Lim Yong Sim and others - [2023] SGHC 328 (20 November 2023)</t>
  </si>
  <si>
    <t>Re Babel Holding Ltd (Parastate Labs, Inc and others, non-parties) - [2023] SGHC 329 (24 November 2023)</t>
  </si>
  <si>
    <t>Re Ocean Tankers (Pte) Ltd (in liquidation) - [2023] SGHC 330 (24 November 2023)</t>
  </si>
  <si>
    <t>Shanmugam Kasiviswanathan v Lee Hsien Yang and another matter - [2023] SGHC 331 (27 November 2023)</t>
  </si>
  <si>
    <t>Nimisha Pandey and another v Divya Bothra - [2023] SGHC 332 (27 November 2023)</t>
  </si>
  <si>
    <t>Terrenus Energy SL2 Pte Ltd v Attika Interior + MEP Pte Ltd - [2023] SGHC 333 (27 November 2023)</t>
  </si>
  <si>
    <t>Don King Martin (trading as King Excursion &amp; Transport Provider) v Lenny Arjan Singh - [2023] SGHC 334 (27 November 2023)</t>
  </si>
  <si>
    <t>Mak-Levrion Kah Kay Natasha (alias Mai Jiaqi Natasha) v R Shiamala - [2023] SGHC 335 (28 November 2023)</t>
  </si>
  <si>
    <t>DFS v NUHS Fund Ltd - [2023] SGHC 336 (28 November 2023)</t>
  </si>
  <si>
    <t>Syed Fathuddin Putra bin Syed A Rahman v Public Prosecutor and another appeal - [2023] SGHC 338 (29 November 2023)</t>
  </si>
  <si>
    <t>Marchand Navigation Co v Olam Global Agri Pte Ltd and another - [2023] SGHC 339 (29 November 2023)</t>
  </si>
  <si>
    <t>Re Thresh, Charles and another (British Steamship Protection and Indemnity Association Ltd and another, non-parties) - [2023] SGHC 337 (30 November 2023)</t>
  </si>
  <si>
    <t>http://www.commonlii.org/sg/cases/SGHC/2023/325.pdf</t>
  </si>
  <si>
    <t>http://www.commonlii.org/sg/cases/SGHC/2023/326.pdf</t>
  </si>
  <si>
    <t>http://www.commonlii.org/sg/cases/SGHC/2023/327.pdf</t>
  </si>
  <si>
    <t>http://www.commonlii.org/sg/cases/SGHC/2023/328.pdf</t>
  </si>
  <si>
    <t>http://www.commonlii.org/sg/cases/SGHC/2023/329.pdf</t>
  </si>
  <si>
    <t>http://www.commonlii.org/sg/cases/SGHC/2023/330.pdf</t>
  </si>
  <si>
    <t>http://www.commonlii.org/sg/cases/SGHC/2023/331.pdf</t>
  </si>
  <si>
    <t>http://www.commonlii.org/sg/cases/SGHC/2023/332.pdf</t>
  </si>
  <si>
    <t>http://www.commonlii.org/sg/cases/SGHC/2023/334.pdf</t>
  </si>
  <si>
    <t>http://www.commonlii.org/sg/cases/SGHC/2023/335.pdf</t>
  </si>
  <si>
    <t>http://www.commonlii.org/sg/cases/SGHC/2023/336.pdf</t>
  </si>
  <si>
    <t>http://www.commonlii.org/sg/cases/SGHC/2023/338.pdf</t>
  </si>
  <si>
    <t>http://www.commonlii.org/sg/cases/SGHC/2023/339.pdf</t>
  </si>
  <si>
    <t>http://www.commonlii.org/sg/cases/SGHC/2023/337.pdf</t>
  </si>
  <si>
    <t>http://www.commonlii.org/sg/cases/SGHC/2023/333.pdf</t>
  </si>
  <si>
    <t>Beltran, Julian Moreno and another v Terraform Labs Pte Ltd and others - [2023] SGHC 340 (30 November 2023)</t>
  </si>
  <si>
    <t>Arif Rahim Valibhoy v Majlis Ugama Islam Singapura (Mohamed Shariff Valibhoy and others, non-parties) - [2023] SGHC 341 (1 December 2023)</t>
  </si>
  <si>
    <t>Yap Cheng Ghee Bob (in his capacity as the joint and several interim judicial manager of Envy Asset Management Pte Ltd) and others v Envy Asset Management Pte Ltd and other matters - [2023] SGHC 342 (1 December 2023)</t>
  </si>
  <si>
    <t>Ng Lai Kuen Priscilla Elizabeth and others v Ng Choong Keong Steven - [2023] SGHC 343 (5 December 2023)</t>
  </si>
  <si>
    <t>Lam Wing Yee Jane v Realstar Premier Group Pte Ltd - [2023] SGHC 344 (5 December 2023)</t>
  </si>
  <si>
    <t>Masoud Rahimi bin Mehrzad and others v Attorney-General - [2023] SGHC 346 (5 December 2023)</t>
  </si>
  <si>
    <t>The Enterprise Fund III Ltd and another v CNPLaw LLP (formerly known as Colin Ng &amp; Partnership) - [2023] SGHC 345 (7 December 2023)</t>
  </si>
  <si>
    <t>Tan Boon Teck Donald v Lum Shih Kai - [2023] SGHC 347 (8 December 2023)</t>
  </si>
  <si>
    <t>Kamis bin Basir v Public Prosecutor - [2023] SGHC 348 (11 December 2023)</t>
  </si>
  <si>
    <t>Yap Kian Sing v Public Prosecutor - [2023] SGHC 349 (11 December 2023)</t>
  </si>
  <si>
    <t>Law Society of Singapore v Cheng Kim Kuan - [2023] SGHC 350 (11 December 2023)</t>
  </si>
  <si>
    <t>http://www.commonlii.org/sg/cases/SGHC/2023/340.pdf</t>
  </si>
  <si>
    <t>http://www.commonlii.org/sg/cases/SGHC/2023/341.pdf</t>
  </si>
  <si>
    <t>http://www.commonlii.org/sg/cases/SGHC/2023/342.pdf</t>
  </si>
  <si>
    <t>http://www.commonlii.org/sg/cases/SGHC/2023/343.pdf</t>
  </si>
  <si>
    <t>http://www.commonlii.org/sg/cases/SGHC/2023/344.pdf</t>
  </si>
  <si>
    <t>http://www.commonlii.org/sg/cases/SGHC/2023/346.pdf</t>
  </si>
  <si>
    <t>http://www.commonlii.org/sg/cases/SGHC/2023/345.pdf</t>
  </si>
  <si>
    <t>http://www.commonlii.org/sg/cases/SGHC/2023/347.pdf</t>
  </si>
  <si>
    <t>http://www.commonlii.org/sg/cases/SGHC/2023/348.pdf</t>
  </si>
  <si>
    <t>http://www.commonlii.org/sg/cases/SGHC/2023/349.pdf</t>
  </si>
  <si>
    <t>http://www.commonlii.org/sg/cases/SGHC/2023/350.pdf</t>
  </si>
  <si>
    <t>https://www.hklii.org/en/cases/hkca/2023/1368</t>
  </si>
  <si>
    <t>JOHNSON BENJAMIN V. DIRECTOR OF IMMIGRATION AND ANOTHER</t>
  </si>
  <si>
    <t>https://www.hklii.org/en/cases/hkca/2023/1369</t>
  </si>
  <si>
    <t>RE V. THI HUONG</t>
  </si>
  <si>
    <t>https://www.hklii.org/en/cases/hkca/2023/1382</t>
  </si>
  <si>
    <t>https://www.hklii.org/en/cases/hkca/2023/1380</t>
  </si>
  <si>
    <t>MAHMOOD ZAFAR V. TORTURE CLAIMS APPEAL BOARD / NON-REFOULEMENT CLAIMS PETITION OFFICE</t>
  </si>
  <si>
    <t>https://www.hklii.org/en/cases/hkca/2023/1381</t>
  </si>
  <si>
    <t>DANG VAN TUAN V. TORTURE CLAIMS APPEAL BOARD / NON-REFOULEMENT CLAIMS PETITION OFFICE</t>
  </si>
  <si>
    <t>https://www.difccourts.ae/rules-decisions/judgments-orders/court-first-instance/cfi-0052021-1-anoop-kumar-lal-2-paul-patrick-hennessy-v-donna-benton-7</t>
  </si>
  <si>
    <t>https://www.difccourts.ae/rules-decisions/judgments-orders/court-first-instance/cfi-0092023-1-bank-sarasin-alpen-me-limited-2-shahab-haider-his-capacity-liquidator-bank-sarasin-alpen-me-limited-v-1-mr-elie-vi-3</t>
  </si>
  <si>
    <t>https://www.difccourts.ae/rules-decisions/judgments-orders/court-first-instance/cfi-0512023-carmon-reestrutura-engenharia-e-servicos-tecnicos-especiais-su-lda-v-antonio-joao-catete-lopes-cuenda</t>
  </si>
  <si>
    <t>CFI 051/2023 Carmon Reestrutura - Engenharia E Serviços Técnicos Especiais, (SU) LDA v Antonio Joao Catete Lopes Cuenda</t>
  </si>
  <si>
    <t>Re Genesis Asia Pacific Pte Ltd (in its capacity as a foreign representative for Genesis Asia Pte Ltd) and another and other matters - [2023] SGHC 240 (31 August 2023)</t>
  </si>
  <si>
    <t>Amber Compounding Pharmacy Pte Ltd and another v Lim Suk Ling Priscilla and others - [2023] SGHC 241 (31 August 2023)</t>
  </si>
  <si>
    <t>Abcom Pte Ltd v TransAsia Private Capital Ltd and another - [2023] SGHC 242 (31 August 2023)</t>
  </si>
  <si>
    <t>Axis Megalink Sdn Bhd v Far East Mining Pte Ltd - [2023] SGHC 243 (31 August 2023)</t>
  </si>
  <si>
    <t>http://www.commonlii.org/sg/cases/SGHC/2023/240.pdf</t>
  </si>
  <si>
    <t>http://www.commonlii.org/sg/cases/SGHC/2023/241.pdf</t>
  </si>
  <si>
    <t>http://www.commonlii.org/sg/cases/SGHC/2023/242.pdf</t>
  </si>
  <si>
    <t>http://www.commonlii.org/sg/cases/SGHC/2023/243.pdf</t>
  </si>
  <si>
    <t>Public Prosecutor v Soo Cheow Wee and another appeal - [2023] SGHC 204 (31 July 2023)</t>
  </si>
  <si>
    <t>Pro-Active Engineering Pte Ltd v Prime Structures Engineering Pte Ltd - [2023] SGHC 205 (31 July 2023)</t>
  </si>
  <si>
    <t>http://www.commonlii.org/sg/cases/SGHC/2023/204.pdf</t>
  </si>
  <si>
    <t>http://www.commonlii.org/sg/cases/SGHC/2023/205.pdf</t>
  </si>
  <si>
    <t>https://www.hklii.hk/en/cases/hkcfa/2023/46</t>
  </si>
  <si>
    <t>HKSAR V. BUI VAN-CUONG</t>
  </si>
  <si>
    <t>https://www.difccourts.ae/rules-decisions/judgments-orders/small-claims-tribunal/maher-v-mahesh-2023-difc-sct-292</t>
  </si>
  <si>
    <t>Maher v Mahesh [2023] DIFC SCT 292</t>
  </si>
  <si>
    <t>https://www.difccourts.ae/rules-decisions/judgments-orders/small-claims-tribunal/mako-v-mali-2023-difc-sct-320</t>
  </si>
  <si>
    <t>Mako v Mali [2023] DIFC SCT 320</t>
  </si>
  <si>
    <t>https://www.difccourts.ae/rules-decisions/judgments-orders/small-claims-tribunal/mab-v-mace-2023-difc-sct-206</t>
  </si>
  <si>
    <t>Mab v Mace [2023] DIFC SCT 206</t>
  </si>
  <si>
    <t>https://www.hklii.hk/en/cases/hkcfa/2023/47</t>
  </si>
  <si>
    <t>LAU MIU TING (劉妙婷) V. LAU CHUNG KEI (劉仲基)</t>
  </si>
  <si>
    <t>https://www.hklii.hk/en/cases/hkca/2024/20</t>
  </si>
  <si>
    <t>HKSAR V. CHAN PUI WA</t>
  </si>
  <si>
    <t>https://www.hklii.hk/en/cases/hkca/2024/10</t>
  </si>
  <si>
    <t>https://www.hklii.hk/en/cases/hkca/2024/11</t>
  </si>
  <si>
    <t>AZEEM MUHAMMAD V. TORTURE CLAIMS APPEAL BOARD</t>
  </si>
  <si>
    <t>https://www.hklii.hk/en/cases/hkca/2024/19</t>
  </si>
  <si>
    <t>MIAH MD NAYAN V. TORTURE CLAIMS APPEAL BOARD/ NON-REFOULEMENT CLAIMS PETITION OFFICE</t>
  </si>
  <si>
    <t>https://www.hklii.hk/en/cases/hkcfa/2024/1</t>
  </si>
  <si>
    <t>HKSAR V.CHAN CHU LEUNG (陳柱良)</t>
  </si>
  <si>
    <t>http://www.commonlii.org/sg/cases/SGCA/2023/45.pdf</t>
  </si>
  <si>
    <t>http://www.commonlii.org/sg/cases/SGHC/2023/353.pdf</t>
  </si>
  <si>
    <t>Vallianz Shipbuilding &amp; Engineering Pte Ltd v Owner of the vessel “ECO SPARK” [2023] SGHC 353</t>
  </si>
  <si>
    <t>QBE Insurance (Singapore) Pte Ltd and another v Relax Beach Co Ltd [2023] SGCA 45</t>
  </si>
  <si>
    <t>https://www.hklii.hk/en/cases/hkldt/2024/1</t>
  </si>
  <si>
    <t>WALL STREET 38 LTD V. COMMISSIONER OF RATING AND VALUATION</t>
  </si>
  <si>
    <t>http://www.commonlii.org/sg/cases/SGHC/2023/358.pdf</t>
  </si>
  <si>
    <t>Public Prosecutor v CNK [2023] SGHC 358</t>
  </si>
  <si>
    <t>http://www.commonlii.org/sg/cases/SGHC/2023/355.pdf</t>
  </si>
  <si>
    <t>Soo Hoo Khoon Peng v Management Corporation Strata Title Plan No 2906 [2023] SGHC 355</t>
  </si>
  <si>
    <t>http://www.commonlii.org/sg/cases/SGHC/2023/352.pdf</t>
  </si>
  <si>
    <t>Tan Wei Heng Kelvin and another v Tok Beng Tong and another [2023] SGHC 352</t>
  </si>
  <si>
    <t>http://www.commonlii.org/sg/cases/SGHC/2023/356.pdf</t>
  </si>
  <si>
    <t>Lim Soon Huat v Lim Teong Huat and others and another matter [2023] SGHC 356</t>
  </si>
  <si>
    <t>http://www.commonlii.org/sg/cases/SGHC/2023/351.pdf</t>
  </si>
  <si>
    <t>Ng Yew Nam and others v Loh Sin Hock Anthony and others and another matter [2023] SGHC 351</t>
  </si>
  <si>
    <t>http://www.commonlii.org/sg/cases/SGHC/2023/354.pdf</t>
  </si>
  <si>
    <t>Lee Shin Nan v Public Prosecutor [2023] SGHC 354</t>
  </si>
  <si>
    <t>https://www.hklii.hk/en/cases/hkca/2024/27</t>
  </si>
  <si>
    <t>https://www.hklii.hk/en/cases/hkca/2024/32</t>
  </si>
  <si>
    <t>HKSAR V. AMIR AFTAB</t>
  </si>
  <si>
    <t>https://www.hklii.hk/en/cases/hkca/2024/23</t>
  </si>
  <si>
    <t>https://www.hklii.hk/en/cases/hkca/2024/24</t>
  </si>
  <si>
    <t>RE SITI BADRIYAH</t>
  </si>
  <si>
    <t>https://www.hklii.org/en/cases/hkca/2024/33</t>
  </si>
  <si>
    <t>THE HONG KONG POLYTECHNIC UNIVERSITY V. REHABAID SOCIETY</t>
  </si>
  <si>
    <t>https://www.hklii.org/en/cases/hkca/2024/21</t>
  </si>
  <si>
    <t>HKSAR V. YIP WING FAT</t>
  </si>
  <si>
    <t>https://www.hklii.org/en/cases/hkca/2024/34</t>
  </si>
  <si>
    <t>https://www.hklii.org/en/cases/hkca/2024/49</t>
  </si>
  <si>
    <t>PANG SIU WING ALIAS PANG WING V. CHUNGSHAN COMMERCIAL ASSOCIATION, HONG KONG</t>
  </si>
  <si>
    <t>https://www.hklii.org/en/cases/hkca/2024/5</t>
  </si>
  <si>
    <t>DANGALLA APPUHAMILAGE MAHESH P.D. V. TORTURE CLAIMS APPEAL BOARD / NON-REFOULEMENT CLAIMS PETITION OFFICE</t>
  </si>
  <si>
    <t>https://www.hklii.org/en/cases/hkca/2024/8</t>
  </si>
  <si>
    <t>DIL BAHADUR RAI V. TORTURE CLAIMS APPEAL BOARD / NON-REFOULEMENT CLAIMS PETITION OFFICE</t>
  </si>
  <si>
    <t>https://www.hklii.org/en/cases/hkca/2024/9</t>
  </si>
  <si>
    <t>ERNA DWI SUSILOWATI V. TORTURE CLAIMS APPEAL BOARD / NON-REFOULEMENT CLAIMS PETITION OFFICE</t>
  </si>
  <si>
    <t>https://www.hklii.org/en/cases/hkca/2024/7</t>
  </si>
  <si>
    <t>DWI INDRA SARI V. TORTURE CLAIMS APPEAL BOARD / NON-REFOULEMENT CLAIMS PETITION OFFICE</t>
  </si>
  <si>
    <t>https://www.hklii.org/en/cases/hkca/2024/12</t>
  </si>
  <si>
    <t>HAIDER MUHAMMAD USMAN ALIAS MALIK MUHAMMAD OSMAN HAYADAR V. TORTURE CLAIMS APPEAL BOARD / NON-REFOULEMENT CLAIMS PETITION OFFICE</t>
  </si>
  <si>
    <t>https://www.hklii.org/en/cases/hkca/2024/15</t>
  </si>
  <si>
    <t>REHMAT KHAN V. TORTURE CLAIMS APPEAL BOARD / NON-REFOULEMENT CLAIMS PETITION OFFICE</t>
  </si>
  <si>
    <t>https://www.hklii.org/en/cases/hkca/2024/17</t>
  </si>
  <si>
    <t>MORI DELLIA SIGAYLI V. TORTURE CLAIMS APPEAL BOARD / NON-REFOULEMENT CLAIMS PETITION OFFICE</t>
  </si>
  <si>
    <t>https://www.hklii.org/en/cases/hkca/2024/18</t>
  </si>
  <si>
    <t>ORIAO JEANIA PICPICAN V. TORTURE CLAIMS APPEAL BOARD / NON-REFOULEMENT CLAIMS PETITION OFFICE</t>
  </si>
  <si>
    <t>https://www.hklii.org/en/cases/hkca/2024/6</t>
  </si>
  <si>
    <t>BALJINDER SINGH V. TORTURE CLAIMS APPEAL BOARD / NON-REFOULEMENT CLAIMS PETITION OFFICE</t>
  </si>
  <si>
    <t>https://www.hklii.org/en/cases/hkca/2024/16</t>
  </si>
  <si>
    <t>TUFAIL ASAM ALIAS ASIM V. TORTURE CLAIMS APPEAL BOARD / NON-REFOULEMENT CLAIMS PETITION OFFICE</t>
  </si>
  <si>
    <t>https://www.hklii.org/en/cases/hkct/2024/1</t>
  </si>
  <si>
    <t>COMPETITION COMMISSION V. ATAL BUILDING SERVICES ENGINEERING LTD AND OTHERS</t>
  </si>
  <si>
    <t>https://www.hklii.hk/en/cases/hkca/2024/26</t>
  </si>
  <si>
    <t>HKSAR V. LAM SIU FUNG, ANDY</t>
  </si>
  <si>
    <t>https://www.hklii.hk/en/cases/hkca/2024/65</t>
  </si>
  <si>
    <t>SRI-RAHAYU AND OTHERS V. TORTURE CLAIMS APPEAL BOARD</t>
  </si>
  <si>
    <t>https://www.hklii.hk/en/cases/hkca/2024/55</t>
  </si>
  <si>
    <t>B K YAM BAHADUR V. TORTURE CLAIMS APPEAL BOARD / NON-REFOULEMENT CLAIMS PETITION OFFICE</t>
  </si>
  <si>
    <t>https://www.hklii.hk/en/cases/hkca/2024/56</t>
  </si>
  <si>
    <t>TITIN FATMAWATI V. TORTURE CLAIMS APPEAL BOARD</t>
  </si>
  <si>
    <t>https://www.hklii.hk/en/cases/hkca/2024/3</t>
  </si>
  <si>
    <t>AHMAD ADNAM V. TORTURE CLAIMS APPEAL BOARD / NON-REFOULEMENT CLAIMS PETITION OFFICE</t>
  </si>
  <si>
    <t>https://www.hklii.hk/en/cases/hkca/2024/4</t>
  </si>
  <si>
    <t>MIZAN JARDER V. TORTURE CLAIMS APPEAL BOARD / NON-REFOULEMENT CLAIMS PETITION OFFICE</t>
  </si>
  <si>
    <t>https://www.hklii.hk/en/cases/hkca/2024/35</t>
  </si>
  <si>
    <t>https://www.hklii.hk/en/cases/hkca/2024/37</t>
  </si>
  <si>
    <t>https://www.hklii.hk/en/cases/hkca/2024/36</t>
  </si>
  <si>
    <t>https://www.hklii.hk/en/cases/hkca/2024/38</t>
  </si>
  <si>
    <t>RE LUU THI TUYET LAN</t>
  </si>
  <si>
    <t>https://www.difccourts.ae/rules-decisions/judgments-orders/small-claims-tribunal/nufun-v-nolan-2023-difc-sct-321</t>
  </si>
  <si>
    <t>Nufun v Nolan [2023] DIFC SCT 321</t>
  </si>
  <si>
    <t>https://www.difccourts.ae/rules-decisions/judgments-orders/small-claims-tribunal/niran-v-nysa-2023-difc-sct-403</t>
  </si>
  <si>
    <t>Niran v Nysa [2023] DIFC SCT 403</t>
  </si>
  <si>
    <t>https://www.difccourts.ae/rules-decisions/judgments-orders/small-claims-tribunal/niphini-v-1-nareb-2-nukhad-2023-sct-411</t>
  </si>
  <si>
    <t>Niphini v (1) Nareb (2) Nukhad [2023] SCT 411</t>
  </si>
  <si>
    <t>https://www.difccourts.ae/rules-decisions/judgments-orders/small-claims-tribunal/nilib-v-nerom-2023-difc-sct-331</t>
  </si>
  <si>
    <t>Nilib v Nerom [2023] DIFC SCT 331</t>
  </si>
  <si>
    <t>https://www.difccourts.ae/rules-decisions/judgments-orders/small-claims-tribunal/nivan-v-nysi-2023-difc-sct-406</t>
  </si>
  <si>
    <t>Nivan v Nysi [2023] DIFC SCT 406</t>
  </si>
  <si>
    <t>https://www.difccourts.ae/rules-decisions/judgments-orders/small-claims-tribunal/niari-v-nuseeb-2023-difc-sct-412</t>
  </si>
  <si>
    <t>Niari v Nuseeb [2023] DIFC SCT 412</t>
  </si>
  <si>
    <t>https://www.difccourts.ae/rules-decisions/judgments-orders/small-claims-tribunal/nureen-v-1-nikir-2-niplu-2023-difc-sct-298</t>
  </si>
  <si>
    <t>Nureen v (1) Nikir (2) Niplu [2023] DIFC SCT 298</t>
  </si>
  <si>
    <t>https://www.difccourts.ae/rules-decisions/judgments-orders/small-claims-tribunal/naima-v-narciso-2023-difc-sct-385</t>
  </si>
  <si>
    <t>Naima v Narciso [2023] DIFC SCT 385</t>
  </si>
  <si>
    <t>https://www.difccourts.ae/rules-decisions/judgments-orders/small-claims-tribunal/naveen-v-nedha-2023-difc-sct-381</t>
  </si>
  <si>
    <t>Naveen v Nedha [2023] DIFC SCT 381</t>
  </si>
  <si>
    <t>https://www.difccourts.ae/rules-decisions/judgments-orders/small-claims-tribunal/nava-v-nylis-2023-difc-sct-427</t>
  </si>
  <si>
    <t>Nava v Nylis [2023] DIFC SCT 427</t>
  </si>
  <si>
    <t>https://www.difccourts.ae/rules-decisions/judgments-orders/small-claims-tribunal/niyaniya-v-nubal-2023-difc-sct-390</t>
  </si>
  <si>
    <t>Niyaniya v Nubal [2023] DIFC SCT 390</t>
  </si>
  <si>
    <t>https://www.difccourts.ae/rules-decisions/judgments-orders/small-claims-tribunal/nurim-v-nisra-2023-difc-sct-407</t>
  </si>
  <si>
    <t>Nurim v Nisra [2023] DIFC SCT 407</t>
  </si>
  <si>
    <t>https://www.difccourts.ae/rules-decisions/judgments-orders/court-first-instance/cfi-0202022-accuracy-middle-east-advisory-ltd-v-anabel-debelak-1</t>
  </si>
  <si>
    <t>https://www.difccourts.ae/rules-decisions/judgments-orders/court-first-instance/cfi-0852023-1daikan-dmcc-2salih-elmascan-v-1-poke-and-co-restaurant-ltd-2-khaled-mohamed-abdel-mageed-3-rannia-el-basyuni</t>
  </si>
  <si>
    <t>CFI 085/2023 (1)daikan DMCC (2) salih Elmascan v (1) Poke and Co Restaurant Ltd (2) Khaled Mohamed Abdel Mageed (3) Rannia EL-basyuni</t>
  </si>
  <si>
    <t>https://www.difccourts.ae/rules-decisions/judgments-orders/court-first-instance/cfi-0902022-bank-singapore-limited-v-1-marj-holding-limited-2-mohammed-ahmad-ramadhan-juma-6</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</si>
  <si>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</si>
  <si>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</si>
  <si>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</si>
  <si>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</si>
  <si>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http://www.commonlii.org/sg/cases/SGMC/2023/94.html</t>
  </si>
  <si>
    <t>http://www.commonlii.org/sg/cases/SGMC/2023/99.html</t>
  </si>
  <si>
    <t>http://www.commonlii.org/sg/cases/SGMC/2023/100.html</t>
  </si>
  <si>
    <t>http://www.commonlii.org/sg/cases/SGMC/2023/101.html</t>
  </si>
  <si>
    <t>http://www.commonlii.org/sg/cases/SGDC/2023/276.html</t>
  </si>
  <si>
    <t>Lua Gek Lang v Ho Juat Jong - [2023] SGDC 276 (24 November 2023)</t>
  </si>
  <si>
    <t>http://www.commonlii.org/sg/cases/SGDC/2023/277.html</t>
  </si>
  <si>
    <t>Public Prosecutor v Su Jianfeng - [2023] SGDC 277 (24 November 2023)</t>
  </si>
  <si>
    <t>http://www.commonlii.org/sg/cases/SGDC/2023/280.html</t>
  </si>
  <si>
    <t>Sim Yang Rikki v Goh Chong Pheng - [2023] SGDC 280 (24 November 2023)</t>
  </si>
  <si>
    <t>http://www.commonlii.org/sg/cases/SGDC/2023/281.html</t>
  </si>
  <si>
    <t>Public Prosecutor v Ding Dezhu - [2023] SGDC 281 (25 November 2023)</t>
  </si>
  <si>
    <t>http://www.commonlii.org/sg/cases/SGDC/2023/283.html</t>
  </si>
  <si>
    <t>Public Prosecutor v Mohamed Zubair Bin P M A Sirajuddin - [2023] SGDC 283 (27 November 2023)</t>
  </si>
  <si>
    <t>http://www.commonlii.org/sg/cases/SGDC/2023/284.html</t>
  </si>
  <si>
    <t>Public Prosecutor v 360 Holdings Pte. Ltd. - [2023] SGDC 284 (27 November 2023)</t>
  </si>
  <si>
    <t>http://www.commonlii.org/sg/cases/SGDC/2023/279.html</t>
  </si>
  <si>
    <t>Public Prosecutor v Lee Wan Sing - [2023] SGDC 279 (30 November 2023)</t>
  </si>
  <si>
    <t>http://www.commonlii.org/sg/cases/SGDC/2023/278.html</t>
  </si>
  <si>
    <t>SRS Life Sciences Pte Ltd and others v Rastogi Mahika Suchet - [2023] SGDC 278 (1 December 2023)</t>
  </si>
  <si>
    <t>http://www.commonlii.org/sg/cases/SGDC/2023/287.html</t>
  </si>
  <si>
    <t>Public Prosecutor v GHG - [2023] SGDC 287 (1 December 2023)</t>
  </si>
  <si>
    <t>http://www.commonlii.org/sg/cases/SGDC/2023/288.html</t>
  </si>
  <si>
    <t>Public Prosecutor v Seow Hock Siew - [2023] SGDC 288 (3 December 2023)</t>
  </si>
  <si>
    <t>http://www.commonlii.org/sg/cases/SGDC/2023/285.html</t>
  </si>
  <si>
    <t>Public Prosecutor v Abhit Sud - [2023] SGDC 285 (4 December 2023)</t>
  </si>
  <si>
    <t>http://www.commonlii.org/sg/cases/SGDC/2023/286.html</t>
  </si>
  <si>
    <t>Najai Benchawan v Chong Qing (Origin) Steamboat (Pte) Ltd and others - [2023] SGDC 286 (5 December 2023)</t>
  </si>
  <si>
    <t>http://www.commonlii.org/sg/cases/SGDC/2023/289.html</t>
  </si>
  <si>
    <t>Public Prosecutor v Elevate Hong Kong Holdings Limited - [2023] SGDC 289 (5 December 2023)</t>
  </si>
  <si>
    <t>http://www.commonlii.org/sg/cases/SGDC/2023/291.html</t>
  </si>
  <si>
    <t>Public Prosecutor v Naresh Kumar S/O Nagesvaran - [2023] SGDC 291 (5 December 2023)</t>
  </si>
  <si>
    <t>http://www.commonlii.org/sg/cases/SGDC/2023/292.html</t>
  </si>
  <si>
    <t>Public Prosecutor v Syed Ahmad Nageeb bin Syed Idros - [2023] SGDC 292 (6 December 2023)</t>
  </si>
  <si>
    <t>http://www.commonlii.org/sg/cases/SGDC/2023/294.html</t>
  </si>
  <si>
    <t>Public Prosecutor v Toh Lam Seng - [2023] SGDC 294 (6 December 2023)</t>
  </si>
  <si>
    <t>http://www.commonlii.org/sg/cases/SGDC/2023/295.html</t>
  </si>
  <si>
    <t>Public Prosecutor v GHI - [2023] SGDC 295 (6 December 2023)</t>
  </si>
  <si>
    <t>http://www.commonlii.org/sg/cases/SGDC/2023/293.html</t>
  </si>
  <si>
    <t>Tan Cheng Cheng (Chen Qingqing) and others (as the administratrices of the estate of Spencer Tuppani, deceased) v Shamlal s/o Tuppani Bisaysar and another - [2023] SGDC 293 (7 December 2023)</t>
  </si>
  <si>
    <t>http://www.commonlii.org/sg/cases/SGDC/2023/297.html</t>
  </si>
  <si>
    <t>Public Prosecutor v Tan Phuay Khoo - [2023] SGDC 297 (12 December 2023)</t>
  </si>
  <si>
    <t>http://www.commonlii.org/sg/cases/SGDC/2023/298.html</t>
  </si>
  <si>
    <t>Public Prosecutor v Anson Tan Chin Siang - [2023] SGDC 298 (12 December 2023)</t>
  </si>
  <si>
    <t>http://www.commonlii.org/sg/cases/SGDC/2023/301.html</t>
  </si>
  <si>
    <t>Public Prosecutor v Tay Mui Song - [2023] SGDC 301 (12 December 2023)</t>
  </si>
  <si>
    <t>http://www.commonlii.org/sg/cases/SGDC/2023/299.html</t>
  </si>
  <si>
    <t>Lao Huo Tang Restaurant Pte Ltd v Lim Cheng San - [2023] SGDC 299 (13 December 2023)</t>
  </si>
  <si>
    <t>http://www.commonlii.org/sg/cases/SGDC/2023/303.html</t>
  </si>
  <si>
    <t>Housing &amp; Development Board v Cenobia Majella Chettiar - [2023] SGDC 303 (13 December 2023)</t>
  </si>
  <si>
    <t>http://www.commonlii.org/sg/cases/SGDC/2023/302.html</t>
  </si>
  <si>
    <t>Public Prosecutor v Lim Jun Jie - [2023] SGDC 302 (15 December 2023)</t>
  </si>
  <si>
    <t>http://www.commonlii.org/sg/cases/SGDC/2023/305.html</t>
  </si>
  <si>
    <t>Public Prosecutor v Gabriel See Wei Yang - [2023] SGDC 305 (18 December 2023)</t>
  </si>
  <si>
    <t>http://www.commonlii.org/sg/cases/SGDC/2023/296.html</t>
  </si>
  <si>
    <t>Public Prosecutor v G Kaleeswari - [2023] SGDC 296 (19 December 2023)</t>
  </si>
  <si>
    <t>http://www.commonlii.org/sg/cases/SGDC/2023/300.html</t>
  </si>
  <si>
    <t>Public Prosecutor v Koh Ee Sian - [2023] SGDC 300 (22 December 2023)</t>
  </si>
  <si>
    <t>http://www.commonlii.org/sg/cases/SGDC/2023/306.html</t>
  </si>
  <si>
    <t>Choo Mee Hua v Karuppiah Veerappan and another - [2023] SGDC 306 (27 December 2023)</t>
  </si>
  <si>
    <t>http://www.commonlii.org/sg/cases/SGDC/2023/308.html</t>
  </si>
  <si>
    <t>Khan Mohammad Nasir Uddin v Meki Corp Pte Ltd and others - [2023] SGDC 308 (28 December 2023)</t>
  </si>
  <si>
    <t>http://www.commonlii.org/sg/cases/SGDC/2023/304.html</t>
  </si>
  <si>
    <t>Mark Alexander Goodger v Sim Kiang Lee Thomas - [2023] SGDC 304 (29 December 2023)</t>
  </si>
  <si>
    <t>http://www.commonlii.org/sg/cases/SGMC/2023/95.html</t>
  </si>
  <si>
    <t>Choo Bee Tin v Tan Guoxiang, Kelvin &amp; Anor - [2023] SGMC 95 (16 November 2023)</t>
  </si>
  <si>
    <t>http://www.commonlii.org/sg/cases/SGMC/2023/98.html</t>
  </si>
  <si>
    <t>Public Prosecutor v Soh Wei Jie - [2023] SGMC 98 (30 November 2023)</t>
  </si>
  <si>
    <t>http://www.commonlii.org/sg/cases/SGMC/2023/103.html</t>
  </si>
  <si>
    <t>Public Prosecutor v Boo Tuang Hock Patrick and another - [2023] SGMC 103 (13 December 2023)</t>
  </si>
  <si>
    <t>http://www.commonlii.org/sg/cases/SGMC/2023/102.html</t>
  </si>
  <si>
    <t>Public Prosecutor v Choo Qin Rui, Ernest - [2023] SGMC 102 (26 December 2023)</t>
  </si>
  <si>
    <t>http://www.commonlii.org/sg/cases/SGHC/2023/359.pdf</t>
  </si>
  <si>
    <t>Leong Quee Ching Karen v Lim Soon Huat and others - [2023] SGHC 359 (29 December 2023)</t>
  </si>
  <si>
    <t>http://www.commonlii.org/sg/cases/SGHC/2023/360.pdf</t>
  </si>
  <si>
    <t>Millennium Pharmaceuticals, Inc and another v Zyfas Medical Co (sued as a firm) - [2023] SGHC 360 (29 December 2023)</t>
  </si>
  <si>
    <t>http://www.commonlii.org/sg/cases/SGHC/2023/361.pdf</t>
  </si>
  <si>
    <t>Marten, Joseph Matthew and another v AIQ Pte Ltd (in liquidation) and others - [2023] SGHC 361 (29 December 2023)</t>
  </si>
  <si>
    <t>http://www.commonlii.org/sg/cases/SGHC/2023/362.pdf</t>
  </si>
  <si>
    <t>JE Synergy Engineering Pte Ltd v Sinohydro Corp Ltd (Singapore Branch) - [2023] SGHC 362 (29 December 2023)</t>
  </si>
  <si>
    <t>https://www.hklii.hk/en/cases/hkca/2024/108</t>
  </si>
  <si>
    <t>HU LAN V. DAVID GOLDEN</t>
  </si>
  <si>
    <t>https://www.hklii.hk/en/cases/hkca/2024/53</t>
  </si>
  <si>
    <t>https://www.hklii.hk/en/cases/hkca/2024/52</t>
  </si>
  <si>
    <t>RE CALIP MYRNA JACOB</t>
  </si>
  <si>
    <t>https://www.hklii.hk/en/cases/hkca/2024/51</t>
  </si>
  <si>
    <t>RE SACDALAN MARIO CAPISTRANO</t>
  </si>
  <si>
    <t>https://www.hklii.hk/en/cases/hkca/2024/101</t>
  </si>
  <si>
    <t>HKSAR V. SITHOLE MANDISA NOLIZWE</t>
  </si>
  <si>
    <t>https://www.hklii.hk/en/cases/hkca/2024/77</t>
  </si>
  <si>
    <t>CHINA MEDICAL TECHNOLOGIES, INC. (IN LIQUIDATION) AND OTHERS V. WU XIAODONG AND OTHERS</t>
  </si>
  <si>
    <t>https://www.hklii.hk/en/cases/hkca/2024/78</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</si>
  <si>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</si>
  <si>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https://www.hklii.hk/en/cases/hkca/2024/88</t>
  </si>
  <si>
    <t>RE GUY KWOK-HUNG LAM</t>
  </si>
  <si>
    <t>https://www.hklii.hk/en/cases/hkca/2024/64</t>
  </si>
  <si>
    <t>RE DO KHANH DUONG</t>
  </si>
  <si>
    <t>https://www.hklii.hk/en/cases/hkca/2024/63</t>
  </si>
  <si>
    <t>RE LANG AY ERNESTO JR CABANAS</t>
  </si>
  <si>
    <t>https://www.hklii.hk/en/cases/hkca/2024/62</t>
  </si>
  <si>
    <t>RE ZULFIQAR KHAN</t>
  </si>
  <si>
    <t>https://www.hklii.hk/en/cases/hkca/2024/60</t>
  </si>
  <si>
    <t>RE V. VAN DAT</t>
  </si>
  <si>
    <t>https://www.hklii.hk/en/cases/hkca/2024/57</t>
  </si>
  <si>
    <t>RE NGUYEN VAN HIEN</t>
  </si>
  <si>
    <t>https://www.hklii.hk/en/cases/hkca/2024/31</t>
  </si>
  <si>
    <t>ACHIEVE GOAL HOLDINGS LTD V. ZHONG XIN ORE-MATERIAL HOLDING CO LTD</t>
  </si>
  <si>
    <t>https://www.hklii.hk/en/cases/hkca/2024/50</t>
  </si>
  <si>
    <t>SULEKHAH AND ANOTHER V. TORTURE CLAIMS APPEAL BOARD/ NON-REFOULEMENT CLAIMS PETITION OFFICE</t>
  </si>
  <si>
    <t>https://www.hklii.hk/en/cases/hkca/2024/69</t>
  </si>
  <si>
    <t>HKSAR V. LEUNG KING HUNG</t>
  </si>
  <si>
    <t>https://www.hklii.hk/en/cases/hkca/2024/86</t>
  </si>
  <si>
    <t>HKSAR V. CHAN HO KWAI</t>
  </si>
  <si>
    <t>https://www.hklii.hk/en/cases/hkca/2024/74</t>
  </si>
  <si>
    <t>LEE CHICK CHOI V. THE HONG KONG GOLF CLUB</t>
  </si>
  <si>
    <t>https://www.hklii.hk/en/cases/hkca/2024/70</t>
  </si>
  <si>
    <t>HKSAR V. TSANG HON HANG AND ANOTHER</t>
  </si>
  <si>
    <t>https://www.hklii.hk/en/cases/hkca/2024/22</t>
  </si>
  <si>
    <t>HKSAR V. THUO PENINAH WANGARI</t>
  </si>
  <si>
    <t>https://www.hklii.hk/en/cases/hkca/2024/42</t>
  </si>
  <si>
    <t>https://www.hklii.hk/en/cases/hkca/2024/48</t>
  </si>
  <si>
    <t>RE IQBAL ADNAN</t>
  </si>
  <si>
    <t>https://www.hklii.hk/en/cases/hkca/2024/47</t>
  </si>
  <si>
    <t>RE AHMED SALAUDDIN</t>
  </si>
  <si>
    <t>https://www.hklii.hk/en/cases/hkca/2024/45</t>
  </si>
  <si>
    <t>RE APPIAH SAMUEL</t>
  </si>
  <si>
    <t>https://www.hklii.hk/en/cases/hkca/2024/44</t>
  </si>
  <si>
    <t>RE AZIZUL RARI</t>
  </si>
  <si>
    <t>https://www.hklii.hk/en/cases/hkca/2024/43</t>
  </si>
  <si>
    <t>RE MOHAMMED KHAN SHAMIM</t>
  </si>
  <si>
    <t>https://www.hklii.hk/en/cases/hkca/2024/41</t>
  </si>
  <si>
    <t>https://www.hklii.hk/en/cases/hkca/2024/40</t>
  </si>
  <si>
    <t>https://www.hklii.hk/en/cases/hkca/2024/39</t>
  </si>
  <si>
    <t>https://www.hklii.hk/en/cases/hkca/2024/25</t>
  </si>
  <si>
    <t>MANDEEP SINGH V. TORTURE CLAIMS APPEAL BOARD AND ANOTHER</t>
  </si>
  <si>
    <t>https://www.hklii.hk/en/cases/hkca/2024/75</t>
  </si>
  <si>
    <t>CHAN KUNG SHUN AND OTHERS V. COMMISSIONER OF POLICE</t>
  </si>
  <si>
    <t>THE HONG KONG JOURNALISTS ASSOCIATION V. THE COMMISSIONER OF POLICE AND ANOTHER</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</si>
  <si>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</si>
  <si>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</si>
  <si>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</si>
  <si>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</si>
  <si>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</si>
  <si>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</si>
  <si>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https://www.hklii.hk/en/cases/hkca/2024/115</t>
  </si>
  <si>
    <t>RE BUI THI HOA</t>
  </si>
  <si>
    <t>https://www.hklii.hk/en/cases/hkca/2024/114</t>
  </si>
  <si>
    <t>RE MAJOR SINGH</t>
  </si>
  <si>
    <t>https://www.hklii.hk/en/cases/hkca/2024/113</t>
  </si>
  <si>
    <t>RE NGUYEN VAN TUYEN</t>
  </si>
  <si>
    <t>https://www.hklii.hk/en/cases/hkca/2024/112</t>
  </si>
  <si>
    <t>RE PHAM GIA KIEN</t>
  </si>
  <si>
    <t>https://www.hklii.hk/en/cases/hkca/2024/117</t>
  </si>
  <si>
    <t>RE BEPARI MOHAMMAD MASUD</t>
  </si>
  <si>
    <t>https://www.hklii.hk/en/cases/hkca/2024/116</t>
  </si>
  <si>
    <t>RE SRI PUJIASTUTI</t>
  </si>
  <si>
    <t>https://www.hklii.hk/en/cases/hkca/2024/118</t>
  </si>
  <si>
    <t>RE THING HEM BAHADUR</t>
  </si>
  <si>
    <t>https://www.hklii.hk/en/cases/hkca/2024/98</t>
  </si>
  <si>
    <t>RE ERVINA SUSANTI</t>
  </si>
  <si>
    <t>https://www.hklii.hk/en/cases/hkca/2024/97</t>
  </si>
  <si>
    <t>RE SITI-MUTMAINAH</t>
  </si>
  <si>
    <t>https://www.hklii.hk/en/cases/hkca/2024/96</t>
  </si>
  <si>
    <t>RE SHARJEEL</t>
  </si>
  <si>
    <t>https://www.hklii.hk/en/cases/hkca/2024/95</t>
  </si>
  <si>
    <t>RE VILLAROSA RHEA LIMBAGA</t>
  </si>
  <si>
    <t>https://www.hklii.hk/en/cases/hkca/2024/94</t>
  </si>
  <si>
    <t>RE KHAN TAHIR</t>
  </si>
  <si>
    <t>https://www.hklii.hk/en/cases/hkca/2024/93</t>
  </si>
  <si>
    <t>RE VUONG HONG HA</t>
  </si>
  <si>
    <t>https://www.hklii.hk/en/cases/hkca/2024/91</t>
  </si>
  <si>
    <t>RE TUTIK SOFIATIN</t>
  </si>
  <si>
    <t>https://www.hklii.hk/en/cases/hkca/2024/90</t>
  </si>
  <si>
    <t>RE SAMINATHAN SASIKUMAR</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</si>
  <si>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</si>
  <si>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</si>
  <si>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</si>
  <si>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</si>
  <si>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</si>
  <si>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https://www.difccourts.ae/rules-decisions/judgments-orders/court-first-instance/cfi-0622021-1-sanjeev-sawhney-2-alka-sawhney-v-credit-suisse-ag-13</t>
  </si>
  <si>
    <t>https://www.difccourts.ae/rules-decisions/judgments-orders/court-first-instance/cfi-0722022-mr-mohammed-olayinka-lawal-v-1-commerzbank-ag-difc-branch-2-commerzbank-ag-difc-representative-office-2</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</si>
  <si>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</si>
  <si>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</si>
  <si>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</si>
  <si>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</si>
  <si>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</si>
  <si>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</si>
  <si>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</si>
  <si>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</si>
  <si>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</si>
  <si>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</si>
  <si>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</si>
  <si>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</si>
  <si>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</si>
  <si>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</si>
  <si>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</si>
  <si>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https://www.difccourts.ae/rules-decisions/judgments-orders/court-first-instance/cfi-0342022-icici-bank-limited-v-bavaguthu-raghuram-shetty-7</t>
  </si>
  <si>
    <t>https://www.hklii.hk/en/cases/hkca/2024/103</t>
  </si>
  <si>
    <t>HKSAR V. XU ZHUO AND ANOTHER</t>
  </si>
  <si>
    <t>https://www.hklii.hk/en/cases/hkca/2024/109</t>
  </si>
  <si>
    <t>NGUYEN THI HOA AND ANOTHER V. TORTURE CLAIMS APPEAL BOARD / NON-REFOULEMENT CLAIMS PETITION OFFICE</t>
  </si>
  <si>
    <t>https://www.hklii.hk/en/cases/hkca/2024/123</t>
  </si>
  <si>
    <t>https://www.hklii.hk/en/cases/hkca/2024/125</t>
  </si>
  <si>
    <t>SHERPA NIMA V. TORTURE CLAIMS APPEAL BOARD / NON-REFOULEMENT CLAIMS PETITION OFFICE</t>
  </si>
  <si>
    <t>https://www.hklii.hk/en/cases/hkca/2024/128</t>
  </si>
  <si>
    <t>BUI THANH TAM V. TORTURE CLAIMS APPEAL BOARD / NON-REFOULEMENT CLAIMS PETITION OFFICE</t>
  </si>
  <si>
    <t>https://www.hklii.hk/en/cases/hkca/2024/126</t>
  </si>
  <si>
    <t>https://www.hklii.hk/en/cases/hkca/2024/124</t>
  </si>
  <si>
    <t>https://www.hklii.hk/en/cases/hkca/2024/127</t>
  </si>
  <si>
    <t>LUU NGOC QUYET V. TORTURE CLAIMS APPEAL BOARD</t>
  </si>
  <si>
    <t>https://www.hklii.hk/en/cases/hkca/2024/104</t>
  </si>
  <si>
    <t>GURUNG KUMAR V. TORTURE CLAIMS APPEAL BOARD</t>
  </si>
  <si>
    <t>https://www.hklii.hk/en/cases/hkca/2024/89</t>
  </si>
  <si>
    <t>DINH XUAN TUNG V. TORTURE CLAIMS APPEAL BOARD / NON-REFOULEMENT CLAIMS PETITION OFFICE</t>
  </si>
  <si>
    <t>https://www.hklii.hk/en/cases/hkca/2024/80</t>
  </si>
  <si>
    <t>BANGLAYAN BETTY MALECDAN V. TORTURE CLAIMS APPEAL BOARD</t>
  </si>
  <si>
    <t>https://www.hklii.hk/en/cases/hkca/2024/72</t>
  </si>
  <si>
    <t>AGCAOILI FREDDIE AGCAOILI V. TORTURE CLAIMS APPEAL BOARD / NON-REFOULEMENT CLAIMS PETITION OFFICE</t>
  </si>
  <si>
    <t>https://www.hklii.hk/en/cases/hkca/2024/66</t>
  </si>
  <si>
    <t>SINGH LAVPREET V. TORTURE CLAIMS APPEAL BOARD</t>
  </si>
  <si>
    <t>https://www.hklii.hk/en/cases/hkca/2024/71</t>
  </si>
  <si>
    <t>ENDAH SRI HANDAYANI V. TORTURE CLAIMS APPEAL BOARD / NON-REFOULEMENT CLAIMS PETITION OFFICE</t>
  </si>
  <si>
    <t>https://www.hklii.hk/en/cases/hkca/2024/68</t>
  </si>
  <si>
    <t>EMAD AMIN BARBARY SEDRAK AND OTHERS V. TORTURE CLAIMS APPEAL BOARD / NON-REFOULEMENT CLAIMS PETITION OFFICE</t>
  </si>
  <si>
    <t>https://www.hklii.hk/en/cases/hkca/2024/158</t>
  </si>
  <si>
    <t>https://www.hklii.hk/en/cases/hkca/2024/132</t>
  </si>
  <si>
    <t>HKSAR V. KHALIQ SALMAN (AKA KHALIA SALMAN)</t>
  </si>
  <si>
    <t>https://www.hklii.hk/en/cases/hkca/2024/169</t>
  </si>
  <si>
    <t>HKSAR V. AU CHUN FOO</t>
  </si>
  <si>
    <t>https://www.hklii.hk/en/cases/hkca/2024/160</t>
  </si>
  <si>
    <t>RINKU V. TORTURE CLAIMS APPEAL BOARD / NON-REFOULEMENT CLAIMS PETITION OFFICE</t>
  </si>
  <si>
    <t>https://www.hklii.hk/en/cases/hkca/2024/166</t>
  </si>
  <si>
    <t>https://www.hklii.hk/en/cases/hkca/2024/163</t>
  </si>
  <si>
    <t>OKEKE STANLEY CHIGBOGU AND ANOTHER V. TORTURE CLAIMS APPEAL BOARD</t>
  </si>
  <si>
    <t>https://www.hklii.hk/en/cases/hkca/2024/165</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</si>
  <si>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</si>
  <si>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</si>
  <si>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</si>
  <si>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</si>
  <si>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</si>
  <si>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</si>
  <si>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https://www.difccourts.ae/rules-decisions/judgments-orders/court-first-instance/cfi-0332022-1-westford-trade-services-dmcc-2-westford-trade-services-uk-ltd-v-dubai-insurance-co-psc-5</t>
  </si>
  <si>
    <t>https://www.difccourts.ae/rules-decisions/judgments-orders/court-first-instance/cfi-0412022-kirtanlal-international-dmcc-v-1-state-bank-india-difc-branch-2-jingjiang-special-steel-co-ltd-3-hubei-xinyegang-ste-6</t>
  </si>
  <si>
    <t>https://www.difccourts.ae/rules-decisions/judgments-orders/court-first-instance/cfi-0532022-vision-investment-and-holdings-limited-v-mahdi-amjad-3</t>
  </si>
  <si>
    <t>https://www.difccourts.ae/rules-decisions/judgments-orders/court-appeal/zuzana-kapova-v-1-miloslav-makovini-2-pharm-trade-holding-ltd-2023-difc-ca-004</t>
  </si>
  <si>
    <t>ZUZANA KAPOVA V (1) MILOSLAV MAKOVINI (2) PHARM TRADE HOLDING LTD [2023] DIFC CA 004</t>
  </si>
  <si>
    <t>https://www.difccourts.ae/rules-decisions/judgments-orders/court-first-instance/cfi-0482018-skatteforvaltningen-danish-customs-and-tax-administration-v-1-elysium-global-dubai-limited-2-elysium-properties-limi-2</t>
  </si>
  <si>
    <t>https://www.hklii.org/en/cases/hkca/2024/119</t>
  </si>
  <si>
    <t>RE BUTT KAMRAN ALIAS IMRAN ARSHAD</t>
  </si>
  <si>
    <t>https://www.hklii.org/en/cases/hkca/2024/121</t>
  </si>
  <si>
    <t>NISHAN SINGH V. TORTURE CLAIMS APPEAL BOARD / NON-REFOULEMENT CLAIMS PETITION OFFICE</t>
  </si>
  <si>
    <t>https://www.hklii.org/en/cases/hkca/2024/120</t>
  </si>
  <si>
    <t>MAJHARUL ISLAM V. TORTURE CLAIMS APPEAL BOARD / NON-REFOULEMENT CLAIMS PETITION OFFICE</t>
  </si>
  <si>
    <t>https://www.hklii.org/en/cases/hkca/2024/110</t>
  </si>
  <si>
    <t>DANG VAN DE AND ANOTHER V. TORTURE CLAIMS APPEAL BOARD / NON-REFOULEMENT CLAIMS PETITION OFFICE</t>
  </si>
  <si>
    <t>https://www.hklii.org/en/cases/hkca/2024/153</t>
  </si>
  <si>
    <t>RE SUMIATI</t>
  </si>
  <si>
    <t>https://www.hklii.org/en/cases/hkca/2024/145</t>
  </si>
  <si>
    <t>RE JUMIATI</t>
  </si>
  <si>
    <t>https://www.hklii.org/en/cases/hkca/2024/143</t>
  </si>
  <si>
    <t>RE SARABIA GLEN GENOVIA</t>
  </si>
  <si>
    <t>https://www.hklii.org/en/cases/hkca/2024/144</t>
  </si>
  <si>
    <t>RE MIAH MOHAMMED ARSHAD</t>
  </si>
  <si>
    <t>https://www.hklii.org/en/cases/hkca/2024/152</t>
  </si>
  <si>
    <t>SAEED NADEEM V. TORTURE CLAIMS APPEAL BOARD</t>
  </si>
  <si>
    <t>https://www.hklii.org/en/cases/hkca/2024/142</t>
  </si>
  <si>
    <t>RE SUPINI</t>
  </si>
  <si>
    <t>https://www.hklii.org/en/cases/hkca/2024/134</t>
  </si>
  <si>
    <t>MUHAMMAD NASEER V. TORTURE CLAIMS APPEAL BOARD</t>
  </si>
  <si>
    <t>https://www.hklii.org/en/cases/hkca/2024/154</t>
  </si>
  <si>
    <t>https://www.hklii.org/en/cases/hkca/2024/135</t>
  </si>
  <si>
    <t>RAZA ALI V. TORTURE CLAIMS APPEAL BOARD</t>
  </si>
  <si>
    <t>https://www.hklii.org/en/cases/hkca/2024/147</t>
  </si>
  <si>
    <t>ALMAS KHAWAR V. TORTURE CLAIMS APPEAL BOARD / NON-REFOULEMENT CLAIMS PETITION OFFICE</t>
  </si>
  <si>
    <t>https://www.hklii.org/en/cases/hkca/2024/137</t>
  </si>
  <si>
    <t>RE SUBHANI TOSEEF</t>
  </si>
  <si>
    <t>ZL v. WY AND OTHERS [2024] HKCA 159; CAMP 321/2023 (22 February 2024)</t>
  </si>
  <si>
    <t>HKSAR v. CHEUNG KWONG KI [2024] HKCA 162; CACC 123/2023 (22 February 2024)</t>
  </si>
  <si>
    <t>CB v. COMMISSIONER OF POLICE AND ANOTHER [2024] HKCA 172; CACV 208/2022 (22 February 2024)</t>
  </si>
  <si>
    <t>OLENA PONOMAROVA v. NORTHCROFT HONG KONG LTD [2024] HKCA 148; CAMP 314/2023 (26 February 2024)</t>
  </si>
  <si>
    <t>NG HON LAM EDGAR v. SECRETARY FOR JUSTICE [2024] HKCA 184; CACV 558/2020 (26 February 2024)</t>
  </si>
  <si>
    <t>NG HON LAM EDGAR v. THE HONG KONG HOUSING AUTHORITY [2024] HKCA 185; CACV 362/2021 (26 February 2024)</t>
  </si>
  <si>
    <t>INFINGER, NICK v. THE HONG KONG HOUSING AUTHORITY [2024] HKCA 185; CACV 81/2020 (26 February 2024)</t>
  </si>
  <si>
    <t>YIP HAI TAK AKA YIP HAI TAK, PETER v. SWISS COSMECEUTICS (ASIA) LTD [2024] HKCA 186; CACV 98/2019 (26 February 2024)</t>
  </si>
  <si>
    <t>REN MICKY v. FUNG KUNG KUEN AND OTHERS [2024] HKCA 164; CAMP 320/2023 (27 February 2024)</t>
  </si>
  <si>
    <t>RE LUU VAN PHONG [2024] HKCA 173; CACV 209/2022 (27 February 2024)</t>
  </si>
  <si>
    <t>RE LUU THI HOA AND OTHERS [2024] HKCA 174; CACV 311/2022 (27 February 2024)</t>
  </si>
  <si>
    <t>RE RANGI NIRVAIR SINGH [2024] HKCA 175; CACV 9/2023 (27 February 2024)</t>
  </si>
  <si>
    <t>RE DIOCARES MARILOU BANGSOY [2024] HKCA 176; CACV 39/2023 (27 February 2024)</t>
  </si>
  <si>
    <t>HKSAR v. SITHOLE PALESA DONETIE YVETTE [2024] HKCA 195; CACC 111/2022 (27 February 2024)</t>
  </si>
  <si>
    <t>https://www.hklii.hk/en/cases/hkca/2024/159</t>
  </si>
  <si>
    <t>https://www.hklii.hk/en/cases/hkca/2024/162</t>
  </si>
  <si>
    <t>https://www.hklii.hk/en/cases/hkca/2024/172</t>
  </si>
  <si>
    <t>https://www.hklii.hk/en/cases/hkca/2024/148</t>
  </si>
  <si>
    <t>https://www.hklii.hk/en/cases/hkca/2024/184</t>
  </si>
  <si>
    <t>https://www.hklii.hk/en/cases/hkca/2024/185</t>
  </si>
  <si>
    <t>https://www.hklii.hk/en/cases/hkca/2024/186</t>
  </si>
  <si>
    <t>https://www.hklii.hk/en/cases/hkca/2024/164</t>
  </si>
  <si>
    <t>https://www.hklii.hk/en/cases/hkca/2024/173</t>
  </si>
  <si>
    <t>https://www.hklii.hk/en/cases/hkca/2024/174</t>
  </si>
  <si>
    <t>https://www.hklii.hk/en/cases/hkca/2024/175</t>
  </si>
  <si>
    <t>https://www.hklii.hk/en/cases/hkca/2024/176</t>
  </si>
  <si>
    <t>https://www.hklii.hk/en/cases/hkca/2024/195</t>
  </si>
  <si>
    <t>https://www.difccourts.ae/rules-decisions/judgments-orders/court-first-instance/cfi-0902022-bank-singapore-limited-v-1-marj-holding-limited-2-mohammed-ahmad-ramadhan-juma-5</t>
  </si>
  <si>
    <t>https://www.difccourts.ae/rules-decisions/judgments-orders/court-first-instance/cfi-0622023-skatteforvaltningen-danish-customs-and-tax-administration-v-la-tresorerie-limited-liquidation-3</t>
  </si>
  <si>
    <t>https://www.difccourts.ae/rules-decisions/judgments-orders/court-first-instance/cfi-0622021-1-sanjeev-sawhney-2-alka-sawhney-v-credit-suisse-ag-14</t>
  </si>
  <si>
    <t>HOSSAIN SHAKHAWAT v. TORTURE CLAIMS APPEAL BOARD / NON-REFOULEMENT CLAIMS PETITION OFFICE [2024] HKCA 171; CACV 365/2023 (28 February 2024)</t>
  </si>
  <si>
    <t>RE ZAMORA ROWEL ESPIRITU [2024] HKCA 177; CAMP 194/2022 (28 February 2024)</t>
  </si>
  <si>
    <t>RE TIZON EVELYN SANTOS [2024] HKCA 178; CAMP 161/2022 (28 February 2024)</t>
  </si>
  <si>
    <t>RE MANMOHAN SINGH [2024] HKCA 179; CACV 202/2022 (28 February 2024)</t>
  </si>
  <si>
    <t>RE MAJEED AMJAD [2024] HKCA 180; CACV 237/2022 (28 February 2024)</t>
  </si>
  <si>
    <t>IQBAL QAMAR BILAL v. TORTURE CLAIMS APPEAL BOARD [2024] HKCA 181; CAMP 361/2023 (28 February 2024)</t>
  </si>
  <si>
    <t>MOHAMMAD ANSAR v. TORTURE CLAIMS APPEAL BOARD / NON-REFOULEMENT CLAIMS PETITION OFFICE [2024] HKCA 182; CAMP 347/2023 (28 February 2024)</t>
  </si>
  <si>
    <t>HUI CHUN PING v. HUI KAU MO [2024] HKCA 194; CACV 377/2022 (28 February 2024)</t>
  </si>
  <si>
    <t>https://www.hklii.hk/en/cases/hkca/2024/171</t>
  </si>
  <si>
    <t>https://www.hklii.hk/en/cases/hkca/2024/177</t>
  </si>
  <si>
    <t>https://www.hklii.hk/en/cases/hkca/2024/178</t>
  </si>
  <si>
    <t>https://www.hklii.hk/en/cases/hkca/2024/179</t>
  </si>
  <si>
    <t>https://www.hklii.hk/en/cases/hkca/2024/180</t>
  </si>
  <si>
    <t>https://www.hklii.hk/en/cases/hkca/2024/181</t>
  </si>
  <si>
    <t>https://www.hklii.hk/en/cases/hkca/2024/182</t>
  </si>
  <si>
    <t>https://www.hklii.hk/en/cases/hkca/2024/194</t>
  </si>
  <si>
    <t>https://www.hklii.hk/en/cases/hkca/2024/100</t>
  </si>
  <si>
    <t>https://www.hklii.hk/en/cases/hkca/2024/99</t>
  </si>
  <si>
    <t>https://www.hklii.hk/en/cases/hkcfa/2024/2</t>
  </si>
  <si>
    <t>HKSAR V. CHOW HANG TUNG (鄒幸彤)</t>
  </si>
  <si>
    <t>https://www.hklii.hk/en/cases/hkldt/2024/4</t>
  </si>
  <si>
    <t>https://www.hklii.hk/en/cases/hkldt/2024/9</t>
  </si>
  <si>
    <t>嘉威大厦(渣華道)業主立案法團 V. 張振傑 AND ANOTHER</t>
  </si>
  <si>
    <t>https://www.difccourts.ae/rules-decisions/judgments-orders/small-claims-tribunal/najee-v-nash-2023-difc-sct-496</t>
  </si>
  <si>
    <t>Najee v Nash [2023] DIFC SCT 496</t>
  </si>
  <si>
    <t>https://classic.hklii.hk/eng/hk/cases/hkct/2024/1.html</t>
  </si>
  <si>
    <t>COMPETITION COMMISSION v. ATAL BUILDING SERVICES ENGINEERING LTD AND OTHERS [2024] HKCT 1; CTEA 2/2023 (11 January 2024)</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</si>
  <si>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</si>
  <si>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</si>
  <si>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</si>
  <si>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</si>
  <si>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</si>
  <si>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</si>
  <si>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</si>
  <si>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</si>
  <si>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</si>
  <si>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</si>
  <si>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</si>
  <si>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</si>
  <si>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</si>
  <si>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</si>
  <si>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</si>
  <si>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</si>
  <si>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</si>
  <si>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</si>
  <si>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</si>
  <si>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http://www.commonlii.org/sg/cases/SGDC/2024/4.html</t>
  </si>
  <si>
    <t>Public Prosecutor v Sakthivel Sivasurian - [2024] SGDC 4 (12 January 2024)</t>
  </si>
  <si>
    <t>http://www.commonlii.org/sg/cases/SGMC/2024/1.html</t>
  </si>
  <si>
    <t>Public Prosecutor v Pal Muhammad Irzuan Bin Mokhtar - [2024] SGMC 1 (11 January 2024)</t>
  </si>
  <si>
    <t>http://www.commonlii.org/sg/cases/SGMC/2024/2.html</t>
  </si>
  <si>
    <t>Public Prosecutor v Loh Jiahui, Kenneth - [2024] SGMC 2 (16 January 2024)</t>
  </si>
  <si>
    <t>http://www.commonlii.org/sg/cases/SGMC/2024/3.html</t>
  </si>
  <si>
    <t>Public Prosecutor v Ong Jun Yong - [2024] SGMC 3 (22 January 2024)</t>
  </si>
  <si>
    <t>http://www.commonlii.org/sg/cases/SGCA/2024/2.pdf</t>
  </si>
  <si>
    <t>Ascentra Holdings, Inc (in official liquidation) and others v SPGK Pte Ltd - [2024] SGCA 2 (25 January 2024)</t>
  </si>
  <si>
    <t>Public Prosecutor v GIF - [2024] SGMC 4 (26 January 2024)</t>
  </si>
  <si>
    <t>Public Prosecutor v Devin Ngo Rong Siang - [2024] SGMC 5 (30 January 2024)</t>
  </si>
  <si>
    <t>Public Prosecutor v Alka - [2024] SGMC 8 (14 February 2024)</t>
  </si>
  <si>
    <t>Public Prosecutor v Ong Jun Yong - [2024] SGMC 6 (20 February 2024)</t>
  </si>
  <si>
    <t>Public Prosecutor v Ng Yong Kuan - [2024] SGMC 7 (20 February 2024)</t>
  </si>
  <si>
    <t>http://www.commonlii.org/sg/cases/SGMC/2024/4.html</t>
  </si>
  <si>
    <t>http://www.commonlii.org/sg/cases/SGMC/2024/5.html</t>
  </si>
  <si>
    <t>http://www.commonlii.org/sg/cases/SGMC/2024/8.html</t>
  </si>
  <si>
    <t>http://www.commonlii.org/sg/cases/SGMC/2024/6.html</t>
  </si>
  <si>
    <t>http://www.commonlii.org/sg/cases/SGMC/2024/7.html</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</si>
  <si>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</si>
  <si>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</si>
  <si>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</si>
  <si>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</si>
  <si>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https://www.difccourts.ae/rules-decisions/judgments-orders/court-first-instance/globemed-gulf-healthcare-solutions-llc-v-oman-insurance-company-psc-2017-difc-cfi-051</t>
  </si>
  <si>
    <t>Globemed Gulf Healthcare Solutions L.L.C. v Oman Insurance Company PSC [2017] DIFC CFI 051</t>
  </si>
  <si>
    <t>http://www.commonlii.org/sg/cases/SGDC/2024/5.html</t>
  </si>
  <si>
    <t>Kiran Global Alkali Sdn Bhd and another v Param Deep Singh - [2024] SGDC 5 (15 January 2024)</t>
  </si>
  <si>
    <t>http://www.commonlii.org/sg/cases/SGDC/2024/6.html</t>
  </si>
  <si>
    <t>Public Prosecutor v Aminurashid Bin Hamir - [2024] SGDC 6 (15 January 2024)</t>
  </si>
  <si>
    <t>http://www.commonlii.org/sg/cases/SGDC/2024/7.html</t>
  </si>
  <si>
    <t>Public Prosecutor v Rochelle Chow Shuting - [2024] SGDC 7 (17 January 2024)</t>
  </si>
  <si>
    <t>http://www.commonlii.org/sg/cases/SGDC/2024/9.html</t>
  </si>
  <si>
    <t>Public Prosecutor v Teo Thiam Tat - [2024] SGDC 9 (18 January 2024)</t>
  </si>
  <si>
    <t>http://www.commonlii.org/sg/cases/SGDC/2024/3.html</t>
  </si>
  <si>
    <t>Gurjit Singh v Chemori Industries Pte. Ltd. - [2024] SGDC 3 (19 January 2024)</t>
  </si>
  <si>
    <t>http://www.commonlii.org/sg/cases/SGDC/2024/10.html</t>
  </si>
  <si>
    <t>Public Prosecutor v GIE - [2024] SGDC 10 (19 January 2024)</t>
  </si>
  <si>
    <t>https://www.hklii.org/en/cases/hkca/2024/139</t>
  </si>
  <si>
    <t>RE AYUB GOHAR</t>
  </si>
  <si>
    <t>https://www.hklii.org/en/cases/hkca/2024/138</t>
  </si>
  <si>
    <t>RE MEHMOOD SAJID</t>
  </si>
  <si>
    <t>https://www.hklii.org/en/cases/hkca/2024/136</t>
  </si>
  <si>
    <t>RE RESPICIO JAYSON OLAEZ</t>
  </si>
  <si>
    <t>https://www.hklii.org/en/cases/hkca/2024/130</t>
  </si>
  <si>
    <t>RE INDAH AYU YULIANINGSIH</t>
  </si>
  <si>
    <t>https://www.hklii.org/en/cases/hkca/2024/129</t>
  </si>
  <si>
    <t>RE TRAN THI NGUYEN</t>
  </si>
  <si>
    <t>Public Prosecutor v Li Dan - [2024] SGDC 11 (29 January 2024)</t>
  </si>
  <si>
    <t>Public Prosecutor v Shaik Haazbullah Bin Noor Mohamed - [2024] SGDC 12 (29 January 2024)</t>
  </si>
  <si>
    <t>Public Prosecutor v Edge Mark Alan - [2024] SGDC 13 (29 January 2024)</t>
  </si>
  <si>
    <t>Public Prosecutor v Mohamad Hisham Bin Mohd Idris - [2024] SGDC 14 (29 January 2024)</t>
  </si>
  <si>
    <t>Public Prosecutor v Tan Kowk Kiong - [2024] SGDC 1 (30 January 2024)</t>
  </si>
  <si>
    <t>Public Prosecutor v Mun Siew Choy - [2024] SGDC 17 (30 January 2024)</t>
  </si>
  <si>
    <t>Public Prosecutor v Chen Baole Emanuel - [2024] SGDC 18 (30 January 2024)</t>
  </si>
  <si>
    <t>Public Prosecutor v Goh Jun Jie - [2024] SGDC 16 (31 January 2024)</t>
  </si>
  <si>
    <t>http://www.commonlii.org/sg/cases/SGDC/2024/11.html</t>
  </si>
  <si>
    <t>http://www.commonlii.org/sg/cases/SGDC/2024/12.html</t>
  </si>
  <si>
    <t>http://www.commonlii.org/sg/cases/SGDC/2024/13.html</t>
  </si>
  <si>
    <t>http://www.commonlii.org/sg/cases/SGDC/2024/14.html</t>
  </si>
  <si>
    <t>http://www.commonlii.org/sg/cases/SGDC/2024/1.html</t>
  </si>
  <si>
    <t>http://www.commonlii.org/sg/cases/SGDC/2024/17.html</t>
  </si>
  <si>
    <t>http://www.commonlii.org/sg/cases/SGDC/2024/18.html</t>
  </si>
  <si>
    <t>http://www.commonlii.org/sg/cases/SGDC/2024/16.html</t>
  </si>
  <si>
    <t>Public Prosecutor v Muhamad Zulhilmi Bin Mohamad Sapari - [2024] SGDC 15 (1 February 2024)</t>
  </si>
  <si>
    <t>Public Prosecutor v Ren Ji - [2024] SGDC 19 (1 February 2024)</t>
  </si>
  <si>
    <t>Leong Yock Mui v Lek Long Peow - [2023] SGDC 307 (2 February 2024)</t>
  </si>
  <si>
    <t>Vigneshvaran s/o Kailasam v Low Jee Peng - [2024] SGDC 21 (5 February 2024)</t>
  </si>
  <si>
    <t>Tan Cheng Soon Don v Teo Aik Hua - [2024] SGDC 20 (6 February 2024)</t>
  </si>
  <si>
    <t>Public Prosecutor v Marlene Wise - [2024] SGDC 22 (6 February 2024)</t>
  </si>
  <si>
    <t>Public Prosecutor v Tan Kheng Yeow (Chen Qingyao) - [2024] SGDC 23 (8 February 2024)</t>
  </si>
  <si>
    <t>SGLN Consultants Pte Ltd v TPC Commercial Pte Ltd - [2024] SGDC 24 (8 February 2024)</t>
  </si>
  <si>
    <t>Public Prosecutor v Romzy Bin Rafa'at - [2024] SGDC 26 (8 February 2024)</t>
  </si>
  <si>
    <t>Public Prosecutor v Muhamad Hairul Nizam Bin Mohd Halim - [2024] SGDC 27 (9 February 2024)</t>
  </si>
  <si>
    <t>Public Prosecutor v Prakash s/o Mathivanan - [2024] SGDC 31 (14 February 2024)</t>
  </si>
  <si>
    <t>Public Prosecutor v Formwork Hire (S.E.A.) Pte Ltd and another - [2024] SGDC 28 (16 February 2024)</t>
  </si>
  <si>
    <t>Public Prosecutor v Lee Seck Lian - [2024] SGDC 33 (19 February 2024)</t>
  </si>
  <si>
    <t>Andy Tan Poh Weng (formerly known as Tan Poh Kim) v Jee Lee - [2024] SGDC 34 (19 February 2024)</t>
  </si>
  <si>
    <t>Public Prosecutor v Yang Fan - [2024] SGDC 37 (21 February 2024)</t>
  </si>
  <si>
    <t>http://www.commonlii.org/sg/cases/SGDC/2024/15.html</t>
  </si>
  <si>
    <t>http://www.commonlii.org/sg/cases/SGDC/2024/19.html</t>
  </si>
  <si>
    <t>http://www.commonlii.org/sg/cases/SGDC/2023/307.html</t>
  </si>
  <si>
    <t>http://www.commonlii.org/sg/cases/SGDC/2024/21.html</t>
  </si>
  <si>
    <t>http://www.commonlii.org/sg/cases/SGDC/2024/20.html</t>
  </si>
  <si>
    <t>http://www.commonlii.org/sg/cases/SGDC/2024/22.html</t>
  </si>
  <si>
    <t>http://www.commonlii.org/sg/cases/SGDC/2024/23.html</t>
  </si>
  <si>
    <t>http://www.commonlii.org/sg/cases/SGDC/2024/24.html</t>
  </si>
  <si>
    <t>http://www.commonlii.org/sg/cases/SGDC/2024/26.html</t>
  </si>
  <si>
    <t>http://www.commonlii.org/sg/cases/SGDC/2024/27.html</t>
  </si>
  <si>
    <t>http://www.commonlii.org/sg/cases/SGDC/2024/31.html</t>
  </si>
  <si>
    <t>http://www.commonlii.org/sg/cases/SGDC/2024/28.html</t>
  </si>
  <si>
    <t>http://www.commonlii.org/sg/cases/SGDC/2024/33.html</t>
  </si>
  <si>
    <t>http://www.commonlii.org/sg/cases/SGDC/2024/34.html</t>
  </si>
  <si>
    <t>http://www.commonlii.org/sg/cases/SGDC/2024/37.html</t>
  </si>
  <si>
    <t>http://www.commonlii.org/sg/cases/SGHC/2024/1.pdf</t>
  </si>
  <si>
    <t>Goh Tze Chien v Tan Teow Chee and another - [2024] SGHC 1 (9 January 2024)</t>
  </si>
  <si>
    <t>http://www.commonlii.org/sg/cases/SGHC/2024/2.pdf</t>
  </si>
  <si>
    <t>Ng Nicholas v Public Prosecutor - [2024] SGHC 2 (10 January 2024)</t>
  </si>
  <si>
    <t>http://www.commonlii.org/sg/cases/SGHC/2024/3.pdf</t>
  </si>
  <si>
    <t>Public Prosecutor v Lim Wei Fong Nicman - [2024] SGHC 3 (10 January 2024)</t>
  </si>
  <si>
    <t>http://www.commonlii.org/sg/cases/SGHC/2024/4.pdf</t>
  </si>
  <si>
    <t>Liew Michael Marcus v Public Prosecutor and other appeals - [2024] SGHC 4 (11 January 2024)</t>
  </si>
  <si>
    <t>http://www.commonlii.org/sg/cases/SGHC/2024/5.pdf</t>
  </si>
  <si>
    <t>Shanghai Chong Kee Furniture &amp; Construction Pte Ltd v Church of St Teresa - [2024] SGHC 5 (11 January 2024)</t>
  </si>
  <si>
    <t>http://www.commonlii.org/sg/cases/SGHC/2024/6.pdf</t>
  </si>
  <si>
    <t>Re Zipmex Co Ltd and other matters - [2024] SGHC 6 (11 January 2024)</t>
  </si>
  <si>
    <t>http://www.commonlii.org/sg/cases/SGHC/2024/7.pdf</t>
  </si>
  <si>
    <t>Keppel DC Singapore 1 Ltd v DXC Technology Services Singapore Pte Ltd - [2024] SGHC 7 (12 January 2024)</t>
  </si>
  <si>
    <t>http://www.commonlii.org/sg/cases/SGHC/2024/8.pdf</t>
  </si>
  <si>
    <t>Neo Chin Heng v Good Year Contractor Pte Ltd - [2024] SGHC 8 (12 January 2024)</t>
  </si>
  <si>
    <t>http://www.commonlii.org/sg/cases/SGHC/2024/12.pdf</t>
  </si>
  <si>
    <t>Jayant Jivan Golani v Public Prosecutor - [2024] SGHC 12 (17 January 2024)</t>
  </si>
  <si>
    <t>http://www.commonlii.org/sg/cases/SGHC/2024/10.pdf</t>
  </si>
  <si>
    <t>Shree Ramkrishna Exports Pvt Ltd v JG Jewelry Pte Ltd and another suit - [2024] SGHC 10 (18 January 2024)</t>
  </si>
  <si>
    <t>http://www.commonlii.org/sg/cases/SGHC/2024/13.pdf</t>
  </si>
  <si>
    <t>Oon Swee Gek and others v Violet Oon Inc Pte Ltd and others and other matter - [2024] SGHC 13 (19 January 2024)</t>
  </si>
  <si>
    <t>http://www.commonlii.org/sg/cases/SGHC/2024/14.pdf</t>
  </si>
  <si>
    <t>Ang Hong Wei and others v Ang Teng Hai and another - [2024] SGHC 14 (19 January 2024)</t>
  </si>
  <si>
    <t>http://www.commonlii.org/sg/cases/SGHC/2024/15.pdf</t>
  </si>
  <si>
    <t>Golden Pacific Shipping &amp; Holdings Pte Ltd v Arc Marine Engineering Pte Ltd - [2024] SGHC 15 (19 January 2024)</t>
  </si>
  <si>
    <t>http://www.commonlii.org/sg/cases/SGHC/2024/9.pdf</t>
  </si>
  <si>
    <t>Saha Ram Krishna and others v Tan Tai Joum (acting in his capacity as the personal representative of the estate of Tan Hee Liang, deceased) - [2024] SGHC 9 (23 January 2024)</t>
  </si>
  <si>
    <t>http://www.commonlii.org/sg/cases/SGHC/2024/16.pdf</t>
  </si>
  <si>
    <t>Phoa Eugene (personal representative of the estates of Evelyn Phoa and William Phoa, deceased) v Oey Liang Ho (sole executor of the estate of Wirio Kasenda, deceased) - [2024] SGHC 16 (23 January 2024)</t>
  </si>
  <si>
    <t>TA Private Capital Security Agent Ltd and another v UD Trading Group Holding Pte Ltd and another - [2024] SGHC 11 (31 January 2024)</t>
  </si>
  <si>
    <t>Public Prosecutor v Adam bin Mohamed Noor - [2024] SGHC 25 (31 January 2024)</t>
  </si>
  <si>
    <t>Arbiters Inc Law Corp v Arokiasamy Steven Joseph (in his personal capacity and in his capacity as administrator of the estate of Salvin Foster Steven, the deceased) and another - [2024] SGHC 26 (31 January 2024)</t>
  </si>
  <si>
    <t>Attorney-General v Shanmugam Manohar and another - [2024] SGHC 28 (31 January 2024)</t>
  </si>
  <si>
    <t>Shopee Singapore Pte Ltd v Lim Teck Yong - [2024] SGHC 29 (31 January 2024)</t>
  </si>
  <si>
    <t>Lin Haifeng v Public Prosecutor - [2024] SGHC 30 (1 February 2024)</t>
  </si>
  <si>
    <t>Lin Yueh Hung (as liquidators of CST South East Asia Pte Ltd (in members’ voluntary liquidation)) and another v Andreas Vogel &amp; Partner, Rechtsanwaelte, AV &amp; P Legal LLP and others - [2024] SGHC 31 (2 February 2024)</t>
  </si>
  <si>
    <t>Hang Huo Investment Pte Ltd v Wong Pheng Cheong Martin - [2024] SGHC 32 (2 February 2024)</t>
  </si>
  <si>
    <t>Lim Swee Joo v Nan Bei Dou Mu Gong and another - [2024] SGHC 33 (5 February 2024)</t>
  </si>
  <si>
    <t>Public Prosecutor v CRH - [2024] SGHC 34 (5 February 2024)</t>
  </si>
  <si>
    <t>Lim Jen Lin v Energy Market Company Pte Ltd and others - [2024] SGHC 35 (6 February 2024)</t>
  </si>
  <si>
    <t>Envy Asset Management Pte Ltd (in liquidation) and others v Lau Lee Sheng and others - [2024] SGHC 38 (8 February 2024)</t>
  </si>
  <si>
    <t>The “Sea Justice” - [2024] SGHC 37 (9 February 2024)</t>
  </si>
  <si>
    <t>Tiger Pictures Entertainment Ltd v Encore Films Pte Ltd - [2024] SGHC 39 (9 February 2024)</t>
  </si>
  <si>
    <t>Chan Kwong Shing Adrian (in his capacity as the joint and several trustee of the bankruptcy estate of Ng Yu Zhi) and anor v Invidia Capital Pte Ltd (in creditors’ voluntary liquidation) - [2024] SGHC 40 (9 February 2024)</t>
  </si>
  <si>
    <t>http://www.commonlii.org/sg/cases/SGHC/2024/11.pdf</t>
  </si>
  <si>
    <t>http://www.commonlii.org/sg/cases/SGHC/2024/25.pdf</t>
  </si>
  <si>
    <t>http://www.commonlii.org/sg/cases/SGHC/2024/26.pdf</t>
  </si>
  <si>
    <t>http://www.commonlii.org/sg/cases/SGHC/2024/28.pdf</t>
  </si>
  <si>
    <t>http://www.commonlii.org/sg/cases/SGHC/2024/29.pdf</t>
  </si>
  <si>
    <t>http://www.commonlii.org/sg/cases/SGHC/2024/30.pdf</t>
  </si>
  <si>
    <t>http://www.commonlii.org/sg/cases/SGHC/2024/31.pdf</t>
  </si>
  <si>
    <t>http://www.commonlii.org/sg/cases/SGHC/2024/32.pdf</t>
  </si>
  <si>
    <t>http://www.commonlii.org/sg/cases/SGHC/2024/33.pdf</t>
  </si>
  <si>
    <t>http://www.commonlii.org/sg/cases/SGHC/2024/34.pdf</t>
  </si>
  <si>
    <t>http://www.commonlii.org/sg/cases/SGHC/2024/35.pdf</t>
  </si>
  <si>
    <t>http://www.commonlii.org/sg/cases/SGHC/2024/38.pdf</t>
  </si>
  <si>
    <t>http://www.commonlii.org/sg/cases/SGHC/2024/37.pdf</t>
  </si>
  <si>
    <t>http://www.commonlii.org/sg/cases/SGHC/2024/39.pdf</t>
  </si>
  <si>
    <t>http://www.commonlii.org/sg/cases/SGHC/2024/40.pdf</t>
  </si>
  <si>
    <t>https://www.difccourts.ae/rules-decisions/judgments-orders/court-first-instance/cfi-0552018-caterpillar-financial-services-dubai-limited-v-1-national-gulf-constructions-llc-2-national-gulf-investment-llc-11</t>
  </si>
  <si>
    <t>CFI 055/2018 Caterpillar Financial Services (Dubai) Limited v (1) National Gulf Constructions LLC (2) National Gulf Investment LLC</t>
  </si>
  <si>
    <t>https://www.difccourts.ae/rules-decisions/judgments-orders/court-first-instance/cfi-0822023-mikhail-polunin-v-vladislav-sossenkin</t>
  </si>
  <si>
    <t>CFI 082/2023 Mikhail Polunin v Vladislav Sossenkin</t>
  </si>
  <si>
    <t>https://www.difccourts.ae/rules-decisions/judgments-orders/court-first-instance/cfi-0482018-skatteforvaltningen-danish-customs-and-tax-administration-v-1-elysium-global-dubai-limited-2-elysium-properties-limi-4</t>
  </si>
  <si>
    <t>https://www.difccourts.ae/rules-decisions/judgments-orders/court-first-instance/cfi-0202023-muzoon-holdings-llc-v-elinx-infotech-llc</t>
  </si>
  <si>
    <t>CFI 020/2023 Muzoon Holdings LLC v Elinx Infotech LLC</t>
  </si>
  <si>
    <t>https://www.difccourts.ae/rules-decisions/judgments-orders/court-first-instance/cfi-0862023-wwtai-airopco-ii-dac-v-spicejet-ltd</t>
  </si>
  <si>
    <t>CFI 086/2023 Wwtai Airopco II DAC v Spicejet Ltd</t>
  </si>
  <si>
    <t>https://www.difccourts.ae/rules-decisions/judgments-orders/court-first-instance/cfi-0662022-first-middle-east-distribution-dmcc-v-orange-chameleon-limited-4</t>
  </si>
  <si>
    <t>https://www.difccourts.ae/rules-decisions/judgments-orders/court-first-instance/cfi-0662022-first-middle-east-distribution-dmcc-v-orange-chameleon-limited-5</t>
  </si>
  <si>
    <t>https://www.difccourts.ae/rules-decisions/judgments-orders/court-first-instance/cfi-0482018-skatteforvaltningen-danish-customs-and-tax-administration-v-1-elysium-global-dubai-limited-2-elysium-properties-limi-5</t>
  </si>
  <si>
    <t>https://www.difccourts.ae/rules-decisions/judgments-orders/court-first-instance/cfi-0452023-melvin-stanley-parekkat-v-1-shahab-ahmad-mohamed-ayoub-alshehhi-2-coins-restaurant-coffee-shop-ltd</t>
  </si>
  <si>
    <t>CFI 045/2023 Melvin Stanley Parekkat v (1) Shahab Ahmad Mohamed Ayoub Alshehhi (2) The Coins Restaurant &amp; Coffee Shop Ltd</t>
  </si>
  <si>
    <t>https://www.difccourts.ae/rules-decisions/judgments-orders/court-first-instance/cfi-0512017-globemed-gulf-healthcare-solutions-llc-v-oman-insurance-company-psc-10</t>
  </si>
  <si>
    <t>https://www.difccourts.ae/rules-decisions/judgments-orders/court-first-instance/cfi-0412021-1-abraaj-invest-management-limited-liquidation-2-abraaj-capital-limited-liquidation-v-1-kpmg-lower-gulf-limited-2-kp</t>
  </si>
  <si>
    <t>CFI 041/2021 (1) Abraaj Invest Management Limited (In Liquidation) (2) Abraaj Capital Limited (In Liquidation) v (1) KPMG Lower Gulf Limited (2) KPMG (A Firm) (3) KPMG LLP</t>
  </si>
  <si>
    <t>https://www.difccourts.ae/rules-decisions/judgments-orders/court-first-instance/cfi-0442021-shiraz-mahmood-v-standard-chartered-bank-difc</t>
  </si>
  <si>
    <t>CFI 044/2021 Shiraz Mahmood v Standard Chartered Bank DIFC</t>
  </si>
  <si>
    <t>https://www.difccourts.ae/rules-decisions/judgments-orders/court-first-instance/cfi-0482018-skatteforvaltningen-danish-customs-and-tax-administration-v-1-elysium-global-dubai-limited-2-elysium-properties-limi-3</t>
  </si>
  <si>
    <t>https://www.difccourts.ae/rules-decisions/judgments-orders/court-first-instance/cfi-0602023-aes-middle-east-insurance-broker-llc-v-gsb-capital-limited-1</t>
  </si>
  <si>
    <t>https://www.difccourts.ae/rules-decisions/judgments-orders/court-first-instance/cfi-0892023-jeffrey-stone-v-abhi-fintech-limited-1</t>
  </si>
  <si>
    <t>https://www.difccourts.ae/rules-decisions/judgments-orders/court-first-instance/cfi-0342022-icici-bank-limited-v-bavaguthu-raghuram-shetty-9</t>
  </si>
  <si>
    <t>https://www.difccourts.ae/rules-decisions/judgments-orders/court-first-instance/1-aig-international-group-uk-limited-transferee-aig-europe-limited-2-markel-syndicate-management-limited-3-talbot-underwriting-l</t>
  </si>
  <si>
    <t>(1) AIG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Company (Branch Of A Foreign Company) [2022] DIFC CFI 003</t>
  </si>
  <si>
    <t>https://www.difccourts.ae/rules-decisions/judgments-orders/court-first-instance/cfi-0072023-dp-world-uae-v-enviroserve-services-llc-and-1-international-shipping-bureau-2-hijaz-fibreglass-bahraini-partnership</t>
  </si>
  <si>
    <t>CFI 007/2023 DP World UAE v Enviroserve Services L.L.C and (1) International Shipping Bureau (2) Hijaz Fibreglass Bahraini Partnership (Now Trading As Hijaz Fiberglass W.L.L)</t>
  </si>
  <si>
    <t>https://www.difccourts.ae/rules-decisions/judgments-orders/court-first-instance/cfi-0302023-1-ms-sam-precious-metals-fz-llc-2-sami-riyad-mahmoud-abu-ahmad-3-ms-rosyson-fze-v-1-ms-snyder-prime-limited-2-phoebe</t>
  </si>
  <si>
    <t>CFI 030/2023 (1) M/s. Sam Precious Metals FZ-LLC (2) Sami Riyad Mahmoud Abu Ahmad (3) M/s. Rosyson FZE v (1) M/s. Snyder Prime Limited (2) Phoebe Leah Tooker (3) Shakthi Chauhan</t>
  </si>
  <si>
    <t>https://www.difccourts.ae/rules-decisions/judgments-orders/court-first-instance/cfi-0852023-1daikan-dmcc-2salih-elmascan-v-1-poke-and-co-restaurant-ltd-2-khaled-mohamed-abdel-mageed-3-rannia-el-basyuni-1</t>
  </si>
  <si>
    <t>CFI 085/2023 (1)daikan DMCC (2)salih Elmascan v (1) Poke and Co Restaurant Ltd (2) Khaled Mohamed Abdel Mageed (3) Rannia EL-basyuni</t>
  </si>
  <si>
    <t>https://www.difccourts.ae/rules-decisions/judgments-orders/court-first-instance/cfi-0662022-first-middle-east-distribution-dmcc-v-orange-chameleon-limited-3</t>
  </si>
  <si>
    <t>https://www.difccourts.ae/rules-decisions/judgments-orders/court-first-instance/cfi-0662022-first-middle-east-distribution-dmcc-v-orange-chameleon-limited-6</t>
  </si>
  <si>
    <t>https://www.difccourts.ae/rules-decisions/judgments-orders/court-first-instance/cfi-0482018-skatteforvaltningen-danish-customs-and-tax-administration-v-1-elysium-global-dubai-limited-2-elysium-properties-limi-6</t>
  </si>
  <si>
    <t>Farzin Ratan Karma v Helen Campos and others - [2024] SGHC 41 (13 February 2024)</t>
  </si>
  <si>
    <t>Rajina Sharma d/o Rajandran (suing by her litigation representative Theyvasigamani s/o Periasamy) v Theyvasigamani s/o Periasamy and another (Song Teck Chong, third party) - [2024] SGHC 42 (13 February 2024)</t>
  </si>
  <si>
    <t>Yong Teck Chong v ERA Realty Network Pte Ltd and another - [2024] SGHC 43 (14 February 2024)</t>
  </si>
  <si>
    <t>Peck Wee Boon Patrick and another v Lim Poh Goon and others - [2024] SGHC 44 (15 February 2024)</t>
  </si>
  <si>
    <t>Loke Wei Sue v Paul Jeyasingham Edwards - [2024] SGHC 45 (20 February 2024)</t>
  </si>
  <si>
    <t>Envy Asset Management Pte Ltd (in liquidation) and others v CH Biovest Pte Ltd - [2024] SGHC 46 (21 February 2024)</t>
  </si>
  <si>
    <t>Axis Megalink Sdn Bhd v Far East Mining Pte Ltd - [2024] SGHC 47 (22 February 2024)</t>
  </si>
  <si>
    <t>Farooq Ahmad Mann (in his capacity as judicial manager) v Golden Mountain Textile and Trading Pte Ltd (in judicial management) - [2024] SGHC 48 (23 February 2024)</t>
  </si>
  <si>
    <t>Hall, Jonathan Stuart v Rapyd Pte Ltd - [2024] SGHC 49 (23 February 2024)</t>
  </si>
  <si>
    <t>Re Eng Lee Ling and another matter v - [2024] SGHC 52 (26 February 2024)</t>
  </si>
  <si>
    <t>Hiap Seng Building Construction Pte Ltd v Hock Heng Seng Contractor Pte Ltd - [2024] SGHC 50 (27 February 2024)</t>
  </si>
  <si>
    <t>Re Fusionex Pte Ltd (Resorts World at Sentosa Pte Ltd, non-party) - [2024] SGHC 51 (27 February 2024)</t>
  </si>
  <si>
    <t>Sacofa Sdn Bhd v Super Sea Cable Networks Pte Ltd and another - [2024] SGHC 54 (28 February 2024)</t>
  </si>
  <si>
    <t>Law Society of Singapore v Kasturibai d/o Manickam - [2024] SGHC 55 (28 February 2024)</t>
  </si>
  <si>
    <t>The “World Dream” - [2024] SGHC 56 (28 February 2024)</t>
  </si>
  <si>
    <t>Affert Resources Pte Ltd (in compulsory winding up) v Industries Chimiques du Senegal and another - [2024] SGHC 57 (28 February 2024)</t>
  </si>
  <si>
    <t>http://www.commonlii.org/sg/cases/SGHC/2024/41.pdf</t>
  </si>
  <si>
    <t>http://www.commonlii.org/sg/cases/SGHC/2024/42.pdf</t>
  </si>
  <si>
    <t>http://www.commonlii.org/sg/cases/SGHC/2024/43.pdf</t>
  </si>
  <si>
    <t>http://www.commonlii.org/sg/cases/SGHC/2024/44.pdf</t>
  </si>
  <si>
    <t>http://www.commonlii.org/sg/cases/SGHC/2024/45.pdf</t>
  </si>
  <si>
    <t>http://www.commonlii.org/sg/cases/SGHC/2024/46.pdf</t>
  </si>
  <si>
    <t>http://www.commonlii.org/sg/cases/SGHC/2024/47.pdf</t>
  </si>
  <si>
    <t>http://www.commonlii.org/sg/cases/SGHC/2024/48.pdf</t>
  </si>
  <si>
    <t>http://www.commonlii.org/sg/cases/SGHC/2024/49.pdf</t>
  </si>
  <si>
    <t>http://www.commonlii.org/sg/cases/SGHC/2024/52.pdf</t>
  </si>
  <si>
    <t>http://www.commonlii.org/sg/cases/SGHC/2024/50.pdf</t>
  </si>
  <si>
    <t>http://www.commonlii.org/sg/cases/SGHC/2024/51.pdf</t>
  </si>
  <si>
    <t>http://www.commonlii.org/sg/cases/SGHC/2024/54.pdf</t>
  </si>
  <si>
    <t>http://www.commonlii.org/sg/cases/SGHC/2024/55.pdf</t>
  </si>
  <si>
    <t>http://www.commonlii.org/sg/cases/SGHC/2024/56.pdf</t>
  </si>
  <si>
    <t>http://www.commonlii.org/sg/cases/SGHC/2024/57.pdf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</si>
  <si>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</si>
  <si>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</si>
  <si>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</si>
  <si>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</si>
  <si>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</si>
  <si>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</si>
  <si>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</si>
  <si>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</si>
  <si>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</si>
  <si>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</si>
  <si>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</si>
  <si>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</si>
  <si>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</si>
  <si>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</si>
  <si>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</si>
  <si>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</si>
  <si>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</si>
  <si>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</si>
  <si>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https://www.hklii.org/en/cases/hkca/2024/141</t>
  </si>
  <si>
    <t>HKSAR V. TAO WAI HONG</t>
  </si>
  <si>
    <t>https://www.hklii.org/en/cases/hkca/2024/149</t>
  </si>
  <si>
    <t>HKSAR V. NASEER UMAIR</t>
  </si>
  <si>
    <t>https://www.hklii.org/en/cases/hkca/2024/131</t>
  </si>
  <si>
    <t>https://www.hklii.org/en/cases/hkca/2024/122</t>
  </si>
  <si>
    <t>THE JOINT AND SEVERAL LIQUIDATORS OF JOY RICH DEVELOPMENT LTD V. CHEN MUHUA (AKA WINKY CHAN) AND ANOTHER</t>
  </si>
  <si>
    <t>https://www.hklii.org/en/cases/hkca/2024/146</t>
  </si>
  <si>
    <t>https://www.hklii.org/en/cases/hkca/2024/150</t>
  </si>
  <si>
    <t>HKSAR V. LEE MING HO</t>
  </si>
  <si>
    <t>https://www.hklii.org/en/cases/hkca/2024/140</t>
  </si>
  <si>
    <t>WONG WAI YING ANITA AND OTHERS V. SO KWAI CHUNG AND ANOTHER</t>
  </si>
  <si>
    <t>https://www.hklii.org/en/cases/hkca/2024/133</t>
  </si>
  <si>
    <t>THE LAW SOCIETY OF HONG KONG V. A SOLICITOR</t>
  </si>
  <si>
    <t>https://www.hklii.org/en/cases/hkca/2024/83</t>
  </si>
  <si>
    <t>WKM v WKN - [2024] SGCA 1 (7 February 2024)</t>
  </si>
  <si>
    <t>Alternative Advisors Investments Pte Ltd v Asidokona Mining Resources Pte Ltd and another - [2024] SGCA 3 (7 February 2024)</t>
  </si>
  <si>
    <t>Re Estate of BKR, deceased - [2024] SGCA 4 (14 February 2024)</t>
  </si>
  <si>
    <t>http://www.commonlii.org/sg/cases/SGCA/2024/1.pdf</t>
  </si>
  <si>
    <t>http://www.commonlii.org/sg/cases/SGCA/2024/3.pdf</t>
  </si>
  <si>
    <t>http://www.commonlii.org/sg/cases/SGCA/2024/4.pdf</t>
  </si>
  <si>
    <t>https://www.difccourts.ae/rules-decisions/judgments-orders/court-first-instance/cfi-0732022-lals-holdings-limited-v-1-emirates-insurance-company-psc-2-siaci-insurance-brokers-llc</t>
  </si>
  <si>
    <t>CFI 073/2022 Lals Holdings Limited v (1) Emirates Insurance Company (PSC) (2) Siaci Insurance Brokers LLC</t>
  </si>
  <si>
    <t>https://www.difccourts.ae/rules-decisions/judgments-orders/court-first-instance/cfi-0482018-skatteforvaltningen-danish-customs-and-tax-administration-v-1-elysium-global-dubai-limited-2-elysium-properties-limi-7</t>
  </si>
  <si>
    <t>https://www.difccourts.ae/rules-decisions/judgments-orders/court-first-instance/cfi-0022024-bhm-capital-financial-services-psc-v-3iq-corporation</t>
  </si>
  <si>
    <t>CFI 002/2024 Bhm Capital Financial Services PSC v 3IQ Corporation</t>
  </si>
  <si>
    <t>https://www.difccourts.ae/rules-decisions/judgments-orders/small-claims-tribunal/nova-v-nina-2023-difc-sct-478</t>
  </si>
  <si>
    <t>Nova v Nina [2023] DIFC SCT 478</t>
  </si>
  <si>
    <t>https://www.difccourts.ae/rules-decisions/judgments-orders/court-first-instance/cfi-0472020state-bank-india-difc-branch-v-1-nmc-healthcare-llc-2-nmc-speciality-hospital-llc-abu-dhabi-3-new-medical-centre-llc</t>
  </si>
  <si>
    <t>CFI 047/2020State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</si>
  <si>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https://www.difccourts.ae/rules-decisions/judgments-orders/court-first-instance/cfi-0302023-1-ms-sam-precious-metals-fz-llc-2-sami-riyad-mahmoud-abu-ahmad-3-rosyson-fze-v-1-ms-snyder-prime-limited-2-phoebe-le-1</t>
  </si>
  <si>
    <t>CFI 030/2023 (1) M/s. Sam Precious Metals FZ-LLC (2) Sami Riyad Mahmoud Abu-ahmad (3) Rosyson FZE v (1) M/s. Snyder Prime Limited (2) Phoebe Leah Tooker (3) Shakthi Chauhan</t>
  </si>
  <si>
    <t>https://www.difccourts.ae/rules-decisions/judgments-orders/court-first-instance/cfi-0572021-khaled-salem-musabeh-humaid-al-mheiri-v-1-mr-mohammad-ezelddine-el-araj-2-mr-john-cameron</t>
  </si>
  <si>
    <t>CFI 057/2021 Khaled Salem Musabeh Humaid Al Mheiri v (1) Mr Mohammad Ezelddine EL Araj (2) Mr John Cameron</t>
  </si>
  <si>
    <t>https://www.difccourts.ae/rules-decisions/judgments-orders/court-first-instance/faizal-babu-moorkath-v-expresso-telecom-group-ltd-2023-difc-cfi-008</t>
  </si>
  <si>
    <t>Faizal Babu Moorkath v Expresso Telecom Group Ltd [2023] DIFC CFI 008</t>
  </si>
  <si>
    <t>RE SULIYATI [2024] HKCA 193; CAMP 266/2023 (29 February 2024)</t>
  </si>
  <si>
    <t>LI SANG EDWARD v. DISCIPLINARY BOARD UNDER THE LAND SURVEY ORDINANCE [2024] HKCA 197; CACV 210/2023 (29 February 2024)</t>
  </si>
  <si>
    <t>CHU HOI (INTERNATIONAL) LTD v. CHOW KWOK FONG [2024] HKCA 202; CACV 395/2022 (1 March 2024)</t>
  </si>
  <si>
    <t>HKSAR v. SUM KA WA [2024] HKCA 208; CACC 144/2023 (1 March 2024)</t>
  </si>
  <si>
    <t>LE VAN DO v. TORTURE CLAIMS APPEAL BOARD / NON-REFOULEMENT CLAIMS PETITION OFFICE [2024] HKCA 188; CACV 62/2023 (4 March 2024)</t>
  </si>
  <si>
    <t>DR CHUNG HO YIN ANDREWS v. THE MEDICAL COUNCIL OF HONG KONG [2024] HKCA 196; CACV 270/2021 (5 March 2024)</t>
  </si>
  <si>
    <t>LINDA SETYOWATI v. TORTURE CLAIMS APPEAL BOARD / NON-REFOULEMENT CLAIMS PETITION OFFICE [2024] HKCA 201; CACV 389/2023 (5 March 2024)</t>
  </si>
  <si>
    <t>HKSAR v. LAM SIU SANG [2024] HKCA 206; CACC 135/2022 (5 March 2024)</t>
  </si>
  <si>
    <t>TITIN FATMAWATI v. TORTURE CLAIMS APPEAL BOARD [2024] HKCA 187; CACV 310/2023 (6 March 2024)</t>
  </si>
  <si>
    <t>SINGH LAVPREET v. TORTURE CLAIMS APPEAL BOARD [2024] HKCA 190; CACV 285/2023 (6 March 2024)</t>
  </si>
  <si>
    <t>RE CALIP MYRNA JACOB [2024] HKCA 198; CACV 423/2022 (6 March 2024)</t>
  </si>
  <si>
    <t>WU KEXUAN v. JIANG JINZHI [2024] HKCA 215; CAMP 279/2023 (6 March 2024)</t>
  </si>
  <si>
    <t>HKSAR v. MUKASERA ESTINA [2024] HKCA 106; CACC 38/2021 (7 March 2024)</t>
  </si>
  <si>
    <t>HKSAR v. MA CHUN KIT [2024] HKCA 191; CACC 224/2020 (7 March 2024)</t>
  </si>
  <si>
    <t>HKSAR v. TAM TAK CHI [2024] HKCA 231; CACC 62/2022 (7 March 2024)</t>
  </si>
  <si>
    <t>https://www.hklii.hk/en/cases/hkca/2024/197</t>
  </si>
  <si>
    <t>https://www.hklii.hk/en/cases/hkca/2024/193</t>
  </si>
  <si>
    <t>https://www.hklii.hk/en/cases/hkca/2024/202</t>
  </si>
  <si>
    <t>https://www.hklii.hk/en/cases/hkca/2024/208</t>
  </si>
  <si>
    <t>https://www.hklii.hk/en/cases/hkca/2024/188</t>
  </si>
  <si>
    <t>https://www.hklii.hk/en/cases/hkca/2024/196</t>
  </si>
  <si>
    <t>https://www.hklii.hk/en/cases/hkca/2024/201</t>
  </si>
  <si>
    <t>https://www.hklii.hk/en/cases/hkca/2024/206</t>
  </si>
  <si>
    <t>https://www.hklii.hk/en/cases/hkca/2024/187</t>
  </si>
  <si>
    <t>https://www.hklii.hk/en/cases/hkca/2024/190</t>
  </si>
  <si>
    <t>https://www.hklii.hk/en/cases/hkca/2024/1C7</t>
  </si>
  <si>
    <t>https://www.hklii.hk/en/cases/hkca/2024/215</t>
  </si>
  <si>
    <t>https://www.hklii.hk/en/cases/hkca/2024/106</t>
  </si>
  <si>
    <t>https://www.hklii.hk/en/cases/hkca/2024/191</t>
  </si>
  <si>
    <t>https://www.hklii.hk/en/cases/hkca/2024/231</t>
  </si>
  <si>
    <t>RE MANZOOR YASIR [2024] HKCA 220; CAMP 95/2023 (13 March 2024)</t>
  </si>
  <si>
    <t>RE RANA IMRAN [2024] HKCA 221; CAMP 126/2023 (13 March 2024)</t>
  </si>
  <si>
    <t>RE OKPALA CHINEDU FRANCIS ALIAS CAMARA JOSEPH [2024] HKCA 224; CAMP 564/2021 (13 March 2024)</t>
  </si>
  <si>
    <t>RE NGUYEN THI KIM ANH [2024] HKCA 225; CAMP 107/2023 (13 March 2024)</t>
  </si>
  <si>
    <t>RE TRINH THE CONG [2024] HKCA 226; CAMP 40/2023 (13 March 2024)</t>
  </si>
  <si>
    <t>RE BUI THI DIEN [2024] HKCA 227; CAMP 61/2023 (13 March 2024)</t>
  </si>
  <si>
    <t>RE NGUYEN THI UT [2024] HKCA 228; CAMP 597/2021 (13 March 2024)</t>
  </si>
  <si>
    <t>https://www.hklii.hk/en/cases/hkca/2024/220</t>
  </si>
  <si>
    <t>https://www.hklii.hk/en/cases/hkca/2024/221</t>
  </si>
  <si>
    <t>https://www.hklii.hk/en/cases/hkca/2024/224</t>
  </si>
  <si>
    <t>https://www.hklii.hk/en/cases/hkca/2024/225</t>
  </si>
  <si>
    <t>https://www.hklii.hk/en/cases/hkca/2024/226</t>
  </si>
  <si>
    <t>https://www.hklii.hk/en/cases/hkca/2024/227</t>
  </si>
  <si>
    <t>https://www.hklii.hk/en/cases/hkca/2024/228</t>
  </si>
  <si>
    <t>RE PHAM HUY TOI</t>
  </si>
  <si>
    <t>RE JAVED MOHSIN</t>
  </si>
  <si>
    <t>RE GHARU VEER SINGH</t>
  </si>
  <si>
    <t>RE MUHAMMAD USMAN</t>
  </si>
  <si>
    <t>RE LOURENCO DA SILVA</t>
  </si>
  <si>
    <t>RE MUMTAZ YASAR</t>
  </si>
  <si>
    <t>https://www.hklii.hk/en/cases/hkca/2024/244</t>
  </si>
  <si>
    <t>https://www.hklii.hk/en/cases/hkca/2024/245</t>
  </si>
  <si>
    <t>https://www.hklii.hk/en/cases/hkca/2024/248</t>
  </si>
  <si>
    <t>https://www.hklii.hk/en/cases/hkca/2024/249</t>
  </si>
  <si>
    <t>https://www.hklii.hk/en/cases/hkca/2024/247</t>
  </si>
  <si>
    <t>https://www.hklii.hk/en/cases/hkca/2024/253</t>
  </si>
  <si>
    <t>https://www.hklii.hk/en/cases/hkca/2024/255</t>
  </si>
  <si>
    <t>https://www.hklii.hk/en/cases/hkca/2024/246</t>
  </si>
  <si>
    <t>CLOUD ROSY VENTURES LTD v. SUN SHAOFENG AND ANOTHER [2024] HKCA 250; CACV 105/2022 (13 March 2024)</t>
  </si>
  <si>
    <t>V CAPITAL LTD v. MARGARET CHIU [2024] HKCA 235; CACV 497/2021 (14 March 2024)</t>
  </si>
  <si>
    <t>HKSAR v. LAU FUN [2024] HKCA 254; CACC 226/2022 (14 March 2024)</t>
  </si>
  <si>
    <t>HKSAR v. LAU WAI YEE MONITA [2024] HKCA 236; CACC 168/2023 (15 March 2024)</t>
  </si>
  <si>
    <t>WILMES, FRANZ JOSEF v. QUEEN MARY HOSPITAL [2024] HKCA 243; CAMP 230/2023 (15 March 2024)</t>
  </si>
  <si>
    <t>BEGUM SHUFIA AND OTHERS v. TORTURE CLAIMS APPEAL BOARD / NON-REFOULEMENT CLAIMS PETITION OFFICE [2024] HKCA 241; CACV 19/2023 (18 March 2024)</t>
  </si>
  <si>
    <t>SIME DARBY MOTOR SERVICES LTD v. DIRECTOR OF LANDS [2024] HKCA 207; CACV 408/2022 (8 March 2024)</t>
  </si>
  <si>
    <t>莊裕安 v. 特首李家超 AND ANOTHER [2024] HKCA 209; CACV 151/2023 (8 March 2024)</t>
  </si>
  <si>
    <t>YUEN KWOK LEUNG ERIC AND ANOTHER v. MING CHOR PAO BY HER GUARDIAN AD LITEM CHU KWOK KEE KOOKIE AND ANOTHER [2024] HKCA 211; CACV 36/2020 (8 March 2024)</t>
  </si>
  <si>
    <t>HKSAR v. LI TIM CHUEN [2024] HKCA 232; CACC 186/2022 (8 March 2024)</t>
  </si>
  <si>
    <t>HKSAR v. MORROW JR, CHARLES RAYMOND [2024] HKCA 161; CACC 266/2021 (12 March 2024)</t>
  </si>
  <si>
    <t>https://www.hklii.hk/en/cases/hkca/2024/250</t>
  </si>
  <si>
    <t>https://www.hklii.hk/en/cases/hkca/2024/235</t>
  </si>
  <si>
    <t>https://www.hklii.hk/en/cases/hkca/2024/254</t>
  </si>
  <si>
    <t>https://www.hklii.hk/en/cases/hkca/2024/236</t>
  </si>
  <si>
    <t>https://www.hklii.hk/en/cases/hkca/2024/243</t>
  </si>
  <si>
    <t>https://www.hklii.hk/en/cases/hkca/2024/241</t>
  </si>
  <si>
    <t>https://www.hklii.hk/en/cases/hkca/2024/207</t>
  </si>
  <si>
    <t>https://www.hklii.hk/en/cases/hkca/2024/209</t>
  </si>
  <si>
    <t>https://www.hklii.hk/en/cases/hkca/2024/211</t>
  </si>
  <si>
    <t>https://www.hklii.hk/en/cases/hkca/2024/232</t>
  </si>
  <si>
    <t>https://www.hklii.hk/en/cases/hkca/2024/161</t>
  </si>
  <si>
    <t>RE PHAM THI DINH [2024] HKCA 212; CAMP 525/2022 (20 March 2024)</t>
  </si>
  <si>
    <t>RE IQBAL MUHAMMAD [2024] HKCA 218; CACV 331/2023 (20 March 2024)</t>
  </si>
  <si>
    <t>RE MITHU MOHAMMAD ABDUR RAZZAK [2024] HKCA 256; CAMP 5/2023 (20 March 2024)</t>
  </si>
  <si>
    <t>RE TACIO MIGUEL PELIN [2024] HKCA 257; CAMP 537/2022 (20 March 2024)</t>
  </si>
  <si>
    <t>RE YULI IFA KUSRINI [2024] HKCA 258; CAMP 539/2022 (20 March 2024)</t>
  </si>
  <si>
    <t>RE MUHAMMAD IMRAN [2024] HKCA 259; CAMP 535/2022 (20 March 2024)</t>
  </si>
  <si>
    <t>RE WEERASIRI NARAYANAGE WIJERATHNA [2024] HKCA 260; CAMP 509/2022 (20 March 2024)</t>
  </si>
  <si>
    <t>RE LE XUAN TRUONG [2024] HKCA 261; CAMP 252/2023 (20 March 2024)</t>
  </si>
  <si>
    <t>RE EHSAN AHMED [2024] HKCA 262; CAMP 183/2023 (20 March 2024)</t>
  </si>
  <si>
    <t>RE NTOUGLO KOMIVI [2024] HKCA 263; CAMP 242/2023 (20 March 2024)</t>
  </si>
  <si>
    <t>RE MANDEEP SINGH [2024] HKCA 264; CAMP 199/2023 (20 March 2024)</t>
  </si>
  <si>
    <t>RE NGUYEN TUAN VINH [2024] HKCA 265; CAMP 203/2023 (20 March 2024)</t>
  </si>
  <si>
    <t>RE NGUYEN VAN DUONG [2024] HKCA 266; CACV 163/2022 (20 March 2024)</t>
  </si>
  <si>
    <t>AHMMED ALI v. TORTURE CLAIMS APPEAL BOARD / NON-REFOULEMENT CLAIMS PETITION OFFICE [2024] HKCA 267; CACV 37/2022 (20 March 2024)</t>
  </si>
  <si>
    <t>RE NGUYEN TIEN THUAN [2024] HKCA 268; CAMP 227/2022 (20 March 2024)</t>
  </si>
  <si>
    <t>https://www.hklii.hk/en/cases/hkca/2024/212</t>
  </si>
  <si>
    <t>https://www.hklii.hk/en/cases/hkca/2024/218</t>
  </si>
  <si>
    <t>https://www.hklii.hk/en/cases/hkca/2024/256</t>
  </si>
  <si>
    <t>https://www.hklii.hk/en/cases/hkca/2024/257</t>
  </si>
  <si>
    <t>https://www.hklii.hk/en/cases/hkca/2024/258</t>
  </si>
  <si>
    <t>https://www.hklii.hk/en/cases/hkca/2024/259</t>
  </si>
  <si>
    <t>https://www.hklii.hk/en/cases/hkca/2024/260</t>
  </si>
  <si>
    <t>https://www.hklii.hk/en/cases/hkca/2024/261</t>
  </si>
  <si>
    <t>https://www.hklii.hk/en/cases/hkca/2024/262</t>
  </si>
  <si>
    <t>https://www.hklii.hk/en/cases/hkca/2024/263</t>
  </si>
  <si>
    <t>https://www.hklii.hk/en/cases/hkca/2024/264</t>
  </si>
  <si>
    <t>https://www.hklii.hk/en/cases/hkca/2024/265</t>
  </si>
  <si>
    <t>https://www.hklii.hk/en/cases/hkca/2024/266</t>
  </si>
  <si>
    <t>https://www.hklii.hk/en/cases/hkca/2024/267</t>
  </si>
  <si>
    <t>https://www.hklii.hk/en/cases/hkca/2024/268</t>
  </si>
  <si>
    <t>RE DO VAN CUONG [2024] HKCA 269; CAMP 138/2023 (20 March 2024)</t>
  </si>
  <si>
    <t>RE HUSSAIN MUSHTAQ [2024] HKCA 270; CAMP 100/2023 (20 March 2024)</t>
  </si>
  <si>
    <t>RE MUHAMMAD TANVEER [2024] HKCA 275; CACV 97/2022 (20 March 2024)</t>
  </si>
  <si>
    <t>RE RAMAN MUTHUCHAMY [2024] HKCA 276; CACV 52/2023 (20 March 2024)</t>
  </si>
  <si>
    <t>RE v. THI THUY NGAN [2024] HKCA 277; CACV 200/2023 (20 March 2024)</t>
  </si>
  <si>
    <t>RE BHUJEL TEK BAHADUR [2024] HKCA 278; CACV 218/2022 (20 March 2024)</t>
  </si>
  <si>
    <t>RE DOAN VAN VINH [2024] HKCA 279; CACV 43/2023 (20 March 2024)</t>
  </si>
  <si>
    <t>https://www.hklii.hk/en/cases/hkca/2024/269</t>
  </si>
  <si>
    <t>https://www.hklii.hk/en/cases/hkca/2024/270</t>
  </si>
  <si>
    <t>https://www.hklii.hk/en/cases/hkca/2024/275</t>
  </si>
  <si>
    <t>https://www.hklii.hk/en/cases/hkca/2024/276</t>
  </si>
  <si>
    <t>https://www.hklii.hk/en/cases/hkca/2024/277</t>
  </si>
  <si>
    <t>https://www.hklii.hk/en/cases/hkca/2024/278</t>
  </si>
  <si>
    <t>https://www.hklii.hk/en/cases/hkca/2024/279</t>
  </si>
  <si>
    <t>RE NGUYEN THI THANH LOAN [2024] HKCA 280; CACV 58/2023 (20 March 2024)</t>
  </si>
  <si>
    <t>RE RESURRECCION MARYJANE YACAPIN [2024] HKCA 281; CAMP 224/2022 (20 March 2024)</t>
  </si>
  <si>
    <t>RE AKTER MST ETY [2024] HKCA 283; CACV 363/2022 (20 March 2024)</t>
  </si>
  <si>
    <t>RE KHONDOIKER MOSAMMAT RUMANA [2024] HKCA 284; CAMP 502/2022 (20 March 2024)</t>
  </si>
  <si>
    <t>https://www.hklii.hk/en/cases/hkca/2024/280</t>
  </si>
  <si>
    <t>https://www.hklii.hk/en/cases/hkca/2024/281</t>
  </si>
  <si>
    <t>https://www.hklii.hk/en/cases/hkca/2024/283</t>
  </si>
  <si>
    <t>https://www.hklii.hk/en/cases/hkca/2024/284</t>
  </si>
  <si>
    <t>https://www.hklii.org/en/cases/hkldt/2024/17</t>
  </si>
  <si>
    <t>BILLION GLORY PROPERTIES LTD AND OTHERS V. LI BAOZHU AND OTHERS</t>
  </si>
  <si>
    <t>https://www.hklii.org/en/cases/hkldt/2024/22</t>
  </si>
  <si>
    <t>NICE EXCEL LTD V. CLUB PRIMO (LKF) LTD, FORMERLY KNOWN AS PRIMO GROUP LTD</t>
  </si>
  <si>
    <t>https://www.hklii.org/en/cases/hkldt/2024/25</t>
  </si>
  <si>
    <t>AHN, EUNSUN V. WO KWOK WAI AND ANOTHER</t>
  </si>
  <si>
    <t>https://www.difccourts.ae/rules-decisions/judgments-orders/small-claims-tribunal/naveen-v-ned-2024-difc-sct-068</t>
  </si>
  <si>
    <t>Naveen v Ned [2024] DIFC SCT 068</t>
  </si>
  <si>
    <t>https://www.hklii.org/en/cases/hkca/2024/298</t>
  </si>
  <si>
    <t>https://www.hklii.org/en/cases/hkca/2024/271</t>
  </si>
  <si>
    <t>RE RANA MUHAMMAD MUNAWAR HUSSAIN [2024] HKCA 271 CAMP236/2023 21 Mar, 2024</t>
  </si>
  <si>
    <t>RE SALGADO LEONIDA TAMAYO [2024] HKCA 272 CAMP212/2023 21 Mar, 2024</t>
  </si>
  <si>
    <t>RE RASHID WALEED [2024] HKCA 274 CAMP53/2023 21 Mar, 2024</t>
  </si>
  <si>
    <t>RE SUJIYEM [2024] HKCA 273 CAMP48/2023 21 Mar, 2024</t>
  </si>
  <si>
    <t>CHENG SING KEUNG AND ANOTHER V. CHAN KA HAY AND OTHERS [2024] HKCA 288 CACV326/2021 21 Mar, 2024</t>
  </si>
  <si>
    <t>https://www.hklii.org/en/cases/hkca/2024/272</t>
  </si>
  <si>
    <t>https://www.hklii.org/en/cases/hkca/2024/274</t>
  </si>
  <si>
    <t>https://www.hklii.org/en/cases/hkca/2024/273</t>
  </si>
  <si>
    <t>https://www.hklii.org/en/cases/hkca/2024/288</t>
  </si>
  <si>
    <t>https://www.hklii.org/en/cases/hkca/2024/295</t>
  </si>
  <si>
    <t>MUHAMMAD ASGHAR V. KWOK KONG MOON FORMERLY TRADING AS MAKOS ENGINEERING,[2024] HKCA 295, CACV315/2022</t>
  </si>
  <si>
    <t>https://www.hklii.org/en/cases/hkca/2024/289</t>
  </si>
  <si>
    <t>WAHEED RAZA V. TORTURE CLAIMS APPEAL BOARD / NON-REFOULEMENT CLAIMS PETITION OFFICE, [2024] HKCA 289, CACV424/2023, 26 Mar, 2024</t>
  </si>
  <si>
    <t>https://www.difccourts.ae/rules-decisions/judgments-orders/small-claims-tribunal/nysa-v-norwood-2023-difc-sct-480</t>
  </si>
  <si>
    <t>Nysa v Norwood [2023] DIFC SCT 480</t>
  </si>
  <si>
    <t>https://www.difccourts.ae/rules-decisions/judgments-orders/court-first-instance/cfi-0662022-first-middle-east-distribution-dmcc-v-orange-chameleon-limited-7</t>
  </si>
  <si>
    <t>RE ISLAM SHEIKH NAZRUL [2024] HKCA 285; CAMP 352/2022 (20 March 2024)</t>
  </si>
  <si>
    <t>RE ZABAR SHIEKH [2024] HKCA 286; CAMP 452/2022 (20 March 2024)</t>
  </si>
  <si>
    <t>RE MD JAHANGIR HOSSAIN [2024] HKCA 287; CAMP 522/2022 (20 March 2024)</t>
  </si>
  <si>
    <t>HKSAR v. LO LAI CHAU [2024] HKCA 170; CACC 191/2022 (21 March 2024)</t>
  </si>
  <si>
    <t>HKSAR v. LI CHEUNG CHOI [2024] HKCA 290; CACC 210/2018 (22 March 2024)</t>
  </si>
  <si>
    <t>LI NGAN KWAN AND ANOTHER v. GAO LI HUI AND OTHERS [2024] HKCA 298; CACV 187/2023 (22 March 2024)</t>
  </si>
  <si>
    <t>NGUYEN THI KHANH HOA v. TORTURE CLAIMS APPEAL BOARD / NON-REFOULEMENT CLAIMS PETITION OFFICE [2024] HKCA 222; CAMP 325/2022 (27 March 2024)</t>
  </si>
  <si>
    <t>TRAN VAN HUYEN AND ANOTHER v. TORTURE CLAIMS APPEAL BOARD [2024] HKCA 223; CAMP 165/2022 (27 March 2024)</t>
  </si>
  <si>
    <t>TRINH THI HONG THU v. DIRECTOR OF IMMIGRATION [2024] HKCA 229; CAMP 216/2022 (27 March 2024)</t>
  </si>
  <si>
    <t>KAMRAN KHAN v. TORTURE CLAIMS APPEAL BOARD / NON-REFOULEMENT CLAIMS PETITION OFFICE [2024] HKCA 230; CAMP 365/2022 (27 March 2024)</t>
  </si>
  <si>
    <t>MAJHARUL ISLAM v. TORTURE CLAIMS APPEAL BOARD / NON-REFOULEMENT CLAIMS PETITION OFFICE [2024] HKCA 234; CACV 498/2021 (27 March 2024)</t>
  </si>
  <si>
    <t>https://www.hklii.org/en/cases/hkca/2024/285</t>
  </si>
  <si>
    <t>https://www.hklii.org/en/cases/hkca/2024/286</t>
  </si>
  <si>
    <t>https://www.hklii.org/en/cases/hkca/2024/287</t>
  </si>
  <si>
    <t>https://www.hklii.org/en/cases/hkca/2024/170</t>
  </si>
  <si>
    <t>https://www.hklii.org/en/cases/hkca/2024/290</t>
  </si>
  <si>
    <t>https://www.hklii.org/en/cases/hkca/2024/222</t>
  </si>
  <si>
    <t>https://www.hklii.org/en/cases/hkca/2024/223</t>
  </si>
  <si>
    <t>https://www.hklii.org/en/cases/hkca/2024/229</t>
  </si>
  <si>
    <t>https://www.hklii.org/en/cases/hkca/2024/230</t>
  </si>
  <si>
    <t>https://www.hklii.org/en/cases/hkca/2024/234</t>
  </si>
  <si>
    <t>https://www.difccourts.ae/rules-decisions/judgments-orders/small-claims-tribunal/nabiha-v-noell-2024-difc-sct-046</t>
  </si>
  <si>
    <t>Nabiha v Noell [2024] DIFC SCT 046</t>
  </si>
  <si>
    <t>https://www.difccourts.ae/rules-decisions/judgments-orders/small-claims-tribunal/nyla-v-naomi-limited-2023-difc-sct-510</t>
  </si>
  <si>
    <t>Nyla v Naomi Limited [2023] DIFC SCT 510</t>
  </si>
  <si>
    <t>https://www.difccourts.ae/rules-decisions/judgments-orders/court-first-instance/cfi-0452023-melvin-stanley-parekkat-v-1-shahab-ahmad-mohamed-ayoub-alshehhi-2-coins-restaurant-coffee-shop-ltd-1</t>
  </si>
  <si>
    <t>https://www.difccourts.ae/rules-decisions/judgments-orders/court-first-instance/cfi-0642022-union-insurance-company-pjsc-v-international-precious-metals-refiners-llc-6</t>
  </si>
  <si>
    <t>https://www.difccourts.ae/rules-decisions/judgments-orders/court-first-instance/cfi-0642022-union-insurance-company-pjsc-v-international-precious-metals-refiners-llc-5</t>
  </si>
  <si>
    <t>https://www.difccourts.ae/rules-decisions/judgments-orders/small-claims-tribunal/najah-v-namine-2024-difc-sct-038</t>
  </si>
  <si>
    <t>Najah v Namine [2024] DIFC SCT 038</t>
  </si>
  <si>
    <t>https://www.difccourts.ae/rules-decisions/judgments-orders/small-claims-tribunal/naba-v-niles-2023-difc-sct-509</t>
  </si>
  <si>
    <t>Naba v Niles [2023] DIFC SCT 509</t>
  </si>
  <si>
    <t>https://www.hklii.hk/en/cases/hkca/2024/294</t>
  </si>
  <si>
    <t>https://www.difccourts.ae/rules-decisions/judgments-orders/court-first-instance/cfi-0512017-globemed-gulf-healthcare-solutions-llc-v-oman-insurance-company-psc-11</t>
  </si>
  <si>
    <t>https://www.difccourts.ae/rules-decisions/judgments-orders/court-first-instance/cfi-0332022-1-westford-trade-services-dmcc-2-westford-trade-services-uk-ltd-v-dubai-insurance-co-psc-7</t>
  </si>
  <si>
    <t>https://www.difccourts.ae/rules-decisions/judgments-orders/court-first-instance/cfi-0332022-1-westford-trade-services-dmcc-2-westford-trade-services-uk-ltd-v-dubai-insurance-co-psc-6</t>
  </si>
  <si>
    <t>https://www.difccourts.ae/rules-decisions/judgments-orders/court-first-instance/cfi-0872022-1-re-lee-international-middle-east-limited-2-re-lee-international-cayman-limited-v-imran-khan-1</t>
  </si>
  <si>
    <t>CFI 087/2022 (1) R.E. Lee International (Middle East) Limited (2) R.E. Lee International (Cayman) Limited v Imran Khan</t>
  </si>
  <si>
    <t>https://www.difccourts.ae/rules-decisions/judgments-orders/court-first-instance/cfi-0282021-1-five-holding-limited-2-five-hotel-fze-v-qatar-insurance-company</t>
  </si>
  <si>
    <t>https://www.difccourts.ae/rules-decisions/judgments-orders/court-first-instance/cfi-0272021-1-five-holding-limited-2-five-hotel-jumeirah-village-llc-v-orient-unb-tafakul-pjsc</t>
  </si>
  <si>
    <t>CFI 027/2021 (1) Five Holding Limited (2) Five Hotel Jumeirah Village LLC v Orient Unb Tafakul PJSC</t>
  </si>
  <si>
    <t>https://www.difccourts.ae/rules-decisions/judgments-orders/court-first-instance/cfi-0872022-1-re-lee-international-middle-east-limited-2-re-lee-international-cayman-limited-v-imran-khan-2</t>
  </si>
  <si>
    <t>https://www.difccourts.ae/rules-decisions/judgments-orders/court-first-instance/cfi-0022024-bhm-capital-financial-services-psc-v-3iq-corporation-1</t>
  </si>
  <si>
    <t>CFI 002/2024 BHM Capital Financial Services PSC v 3IQ Corporation</t>
  </si>
  <si>
    <t>https://www.difccourts.ae/rules-decisions/judgments-orders/court-first-instance/cfi-0802023-27th-investments-llc-v-world-tennis-league-ltd</t>
  </si>
  <si>
    <t>CFI 080/2023 27th Investments LLC v World Tennis League Ltd</t>
  </si>
  <si>
    <t>https://www.difccourts.ae/rules-decisions/judgments-orders/court-first-instance/cfi-0342022-icici-bank-limited-v-bavaguthu-raghuram-shetty-10</t>
  </si>
  <si>
    <t>https://www.difccourts.ae/rules-decisions/judgments-orders/court-first-instance/cfi-0622021-1-sanjeev-sawhney-2-alka-sawhney-v-credit-suisse-ag-16</t>
  </si>
  <si>
    <t>https://www.difccourts.ae/rules-decisions/judgments-orders/court-first-instance/cfi-0392023-1-abdulla-hamad-al-futtaim-2-al-futtaim-willis-company-llc-3-al-futtaim-services-company-llc-v-1-willis-limited-2-wi-4</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</si>
  <si>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</si>
  <si>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https://www.difccourts.ae/rules-decisions/judgments-orders/court-first-instance/cfi-0032022-1-american-international-group-uk-limited-transferee-aig-europe-limited-2-markel-syndicate-management-limited-3-talb-17</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</si>
  <si>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</si>
  <si>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https://www.hklii.hk/en/cases/hkca/2024/312</t>
  </si>
  <si>
    <t>https://www.hklii.hk/en/cases/hkca/2024/300</t>
  </si>
  <si>
    <t>DO NGOC THANH V. TORTURE CLAIMS APPEAL BOARD / NON-REFOULEMENT CLAIMS PETITION OFFICE</t>
  </si>
  <si>
    <t>https://www.hklii.hk/en/cases/hkca/2024/301</t>
  </si>
  <si>
    <t>SK JAVED V. TORTURE CLAIMS APPEAL BOARD / NON-REFOULEMENT CLAIMS PETITION OFFICE</t>
  </si>
  <si>
    <t>https://www.hklii.hk/en/cases/hkca/2024/303</t>
  </si>
  <si>
    <t>TUTIK V. TORTURE CLAIMS APPEAL BOARD / NON-REFOULEMENT CLAIMS PETITION OFFICE</t>
  </si>
  <si>
    <t>Public Prosecutor v Daljeet Kaur d/o Dharam Chand - [2024] SGDC 40 (1 March 2024)</t>
  </si>
  <si>
    <t>Longitude 101 Pte. Ltd. v Navinea Kanapathy Pillai and another matter - [2024] SGDC 47 (1 March 2024)</t>
  </si>
  <si>
    <t>Public Prosecutor v Huynh Thi Chan - [2024] SGDC 52 (4 March 2024)</t>
  </si>
  <si>
    <t>Public Prosecutor v Low Han Siang - [2024] SGDC 53 (6 March 2024)</t>
  </si>
  <si>
    <t>Public Prosecutor v Woo Kang Wei - [2024] SGDC 54 (8 March 2024)</t>
  </si>
  <si>
    <t>Public Prosecutor v Mohamed Effendy Bin Mohamed Elias - [2024] SGDC 58 (8 March 2024)</t>
  </si>
  <si>
    <t>Public Prosecutor v Muhammad Nurashik Bin Mohd Nasir - [2024] SGDC 60 (10 March 2024)</t>
  </si>
  <si>
    <t>Public Prosecutor v Muhamad Nor Afendi Bin Rusly - [2024] SGDC 59 (11 March 2024)</t>
  </si>
  <si>
    <t>Public Prosecutor v Diablo Oon Weijie - [2024] SGDC 62 (11 March 2024)</t>
  </si>
  <si>
    <t>Public Prosecutor v Chan Geok Eng - [2024] SGDC 63 (11 March 2024)</t>
  </si>
  <si>
    <t>Public Prosecutor v Lim Choon Hui Christopher - [2024] SGDC 55 (13 March 2024)</t>
  </si>
  <si>
    <t>http://www.commonlii.org/sg/cases/SGDC/2024/40.html</t>
  </si>
  <si>
    <t>http://www.commonlii.org/sg/cases/SGDC/2024/47.html</t>
  </si>
  <si>
    <t>http://www.commonlii.org/sg/cases/SGDC/2024/52.html</t>
  </si>
  <si>
    <t>http://www.commonlii.org/sg/cases/SGDC/2024/53.html</t>
  </si>
  <si>
    <t>http://www.commonlii.org/sg/cases/SGDC/2024/54.html</t>
  </si>
  <si>
    <t>http://www.commonlii.org/sg/cases/SGDC/2024/58.html</t>
  </si>
  <si>
    <t>http://www.commonlii.org/sg/cases/SGDC/2024/60.html</t>
  </si>
  <si>
    <t>http://www.commonlii.org/sg/cases/SGDC/2024/59.html</t>
  </si>
  <si>
    <t>http://www.commonlii.org/sg/cases/SGDC/2024/62.html</t>
  </si>
  <si>
    <t>http://www.commonlii.org/sg/cases/SGDC/2024/63.html</t>
  </si>
  <si>
    <t>http://www.commonlii.org/sg/cases/SGDC/2024/55.html</t>
  </si>
  <si>
    <t>Mandeep Singh v RYB Engineering Pte Ltd and another - [2024] SGDC 29 (14 February 2024)</t>
  </si>
  <si>
    <t>Muthukumaran s/o Varthan v Wang Seng Waterproofing Construction Pte. Ltd. - [2024] SGDC 35 (21 February 2024)</t>
  </si>
  <si>
    <t>Vmax Marine Pte. Ltd. v Singapore Salvage Engineers Pte Ltd - [2024] SGDC 36 (21 February 2024)</t>
  </si>
  <si>
    <t>Public Prosecutor v GIJ - [2024] SGDC 32 (22 February 2024)</t>
  </si>
  <si>
    <t>Chin Guang Jiunn, Deric and another v Modec Offshore Production Systems (Singapore) Pte Ltd and others (Generco Industrial Pte Ltd and another, third party) - [2024] SGDC 38 (22 February 2024)</t>
  </si>
  <si>
    <t>Public Prosecutor v GIK - [2024] SGDC 39 (23 February 2024)</t>
  </si>
  <si>
    <t>Public Prosecutor v Sarder Md Rajaul Islam - [2024] SGDC 43 (26 February 2024)</t>
  </si>
  <si>
    <t>Public Prosecutor v Carlos Javier Galeano Wern Lung - [2024] SGDC 45 (27 February 2024)</t>
  </si>
  <si>
    <t>Public Prosecutor v Ivan Goh Feng Jun (Wu Fengjun) - [2024] SGDC 46 (27 February 2024)</t>
  </si>
  <si>
    <t>Alim Abdul v Ho Eng Huat Construction Pte Ltd - [2024] SGDC 44 (29 February 2024)</t>
  </si>
  <si>
    <t>Public Prosecutor v Lim Tion Choon (Lin Changchun) - [2024] SGDC 48 (29 February 2024)</t>
  </si>
  <si>
    <t>Public Prosecutor v Lim Jen Hee - [2024] SGDC 49 (29 February 2024)</t>
  </si>
  <si>
    <t>Autobahn Motors (S) Pte Ltd v Certis Cisco Security Pte Ltd - [2024] SGDC 61 (13 March 2024)</t>
  </si>
  <si>
    <t>Sajnani Shah Natasha v Kaaryaka Singapore Pte Ltd - [2024] SGDC 64 (15 March 2024)</t>
  </si>
  <si>
    <t>http://www.commonlii.org/sg/cases/SGDC/2024/29.html</t>
  </si>
  <si>
    <t>http://www.commonlii.org/sg/cases/SGDC/2024/35.html</t>
  </si>
  <si>
    <t>http://www.commonlii.org/sg/cases/SGDC/2024/36.html</t>
  </si>
  <si>
    <t>http://www.commonlii.org/sg/cases/SGDC/2024/32.html</t>
  </si>
  <si>
    <t>http://www.commonlii.org/sg/cases/SGDC/2024/38.html</t>
  </si>
  <si>
    <t>http://www.commonlii.org/sg/cases/SGDC/2024/39.html</t>
  </si>
  <si>
    <t>http://www.commonlii.org/sg/cases/SGDC/2024/43.html</t>
  </si>
  <si>
    <t>http://www.commonlii.org/sg/cases/SGDC/2024/45.html</t>
  </si>
  <si>
    <t>http://www.commonlii.org/sg/cases/SGDC/2024/46.html</t>
  </si>
  <si>
    <t>http://www.commonlii.org/sg/cases/SGDC/2024/44.html</t>
  </si>
  <si>
    <t>http://www.commonlii.org/sg/cases/SGDC/2024/48.html</t>
  </si>
  <si>
    <t>http://www.commonlii.org/sg/cases/SGDC/2024/49.html</t>
  </si>
  <si>
    <t>http://www.commonlii.org/sg/cases/SGDC/2024/61.html</t>
  </si>
  <si>
    <t>http://www.commonlii.org/sg/cases/SGDC/2024/64.html</t>
  </si>
  <si>
    <t>GIM v GIN - [2024] SGDC 65 (15 March 2024)</t>
  </si>
  <si>
    <t>Public Prosecutor v Lee Kit - [2024] SGDC 41 (18 March 2024)</t>
  </si>
  <si>
    <t>Public Prosecutor v Ang Kok Leng Joseph - [2024] SGDC 66 (21 March 2024)</t>
  </si>
  <si>
    <t>Gurusamy Muthu Raja v Full House Building Construction Pte. Ltd. - [2024] SGDC 68 (21 March 2024)</t>
  </si>
  <si>
    <t>Public Prosecutor v Liu Kuei Liang @ Kent - [2024] SGDC 56 (22 March 2024)</t>
  </si>
  <si>
    <t>Public Prosecutor v Ng Cheng Tiam and others - [2024] SGDC 67 (22 March 2024)</t>
  </si>
  <si>
    <t>Public Prosecutor v Ngo Kieng Hui (Wu Quonghui) - [2024] SGDC 69 (22 March 2024)</t>
  </si>
  <si>
    <t>Kian Heng Truck Body Builder Pte Ltd and another v The Management Corporation Strata Title Plan No 4486 and others - [2024] SGDC 70 (22 March 2024)</t>
  </si>
  <si>
    <t>Zou Xinye v Ang Eileen and another - [2024] SGMC 9 (26 February 2024)</t>
  </si>
  <si>
    <t>Public Prosecutor v Thangarajan Elanchezhian - [2024] SGMC 10 (26 February 2024)</t>
  </si>
  <si>
    <t>Public Prosecutor v Lee Peiyu Alvina - [2024] SGMC 11 (29 February 2024)</t>
  </si>
  <si>
    <t>Na Bon Tiam v Ark Engineering &amp; Offshore Pte Ltd - [2024] SGMC 12 (7 March 2024)</t>
  </si>
  <si>
    <t>Public Prosecutor v Tsai Guang Yao Zhou - [2024] SGMC 14 (15 March 2024)</t>
  </si>
  <si>
    <t>Public Prosecutor v Seah Han Tiong (Xie Hanzhong) - [2024] SGMC 15 (18 March 2024)</t>
  </si>
  <si>
    <t>https://www.hklii.hk/en/cases/hkca/2024/310</t>
  </si>
  <si>
    <t>CHINA MEDICAL TECHNOLOGIES, INC (IN LIQUIDATION) AND OTHERS V. WU XIAODONG AND OTHERS</t>
  </si>
  <si>
    <t>http://www.commonlii.org/sg/cases/SGDC/2024/65.html</t>
  </si>
  <si>
    <t>http://www.commonlii.org/sg/cases/SGDC/2024/41.html</t>
  </si>
  <si>
    <t>http://www.commonlii.org/sg/cases/SGDC/2024/66.html</t>
  </si>
  <si>
    <t>http://www.commonlii.org/sg/cases/SGDC/2024/68.html</t>
  </si>
  <si>
    <t>http://www.commonlii.org/sg/cases/SGDC/2024/56.html</t>
  </si>
  <si>
    <t>http://www.commonlii.org/sg/cases/SGDC/2024/67.html</t>
  </si>
  <si>
    <t>http://www.commonlii.org/sg/cases/SGDC/2024/69.html</t>
  </si>
  <si>
    <t>http://www.commonlii.org/sg/cases/SGMC/2024/9.html</t>
  </si>
  <si>
    <t>http://www.commonlii.org/sg/cases/SGMC/2024/10.html</t>
  </si>
  <si>
    <t>http://www.commonlii.org/sg/cases/SGMC/2024/11.html</t>
  </si>
  <si>
    <t>http://www.commonlii.org/sg/cases/SGMC/2024/12.html</t>
  </si>
  <si>
    <t>http://www.commonlii.org/sg/cases/SGMC/2024/14.html</t>
  </si>
  <si>
    <t>http://www.commonlii.org/sg/cases/SGMC/2024/15.html</t>
  </si>
  <si>
    <t>http://www.commonlii.org/sg/cases/SGDC/2024/70.html</t>
  </si>
  <si>
    <t>Re Logistics Construction Pte Ltd - [2024] SGHC 58 (4 March 2024)</t>
  </si>
  <si>
    <t>Riady Tjandra v Cheng Yi Han - [2024] SGHC 59 (5 March 2024)</t>
  </si>
  <si>
    <t>Neo Chin Heng v Good Year Contractor Pte Ltd - [2024] SGHC 62 (7 March 2024)</t>
  </si>
  <si>
    <t>Re Eye-Biz Pte Ltd (in compulsory liquidation) - [2024] SGHC 60 (8 March 2024)</t>
  </si>
  <si>
    <t>Re Ong Pei Qi Stasia - [2024] SGHC 61 (8 March 2024)</t>
  </si>
  <si>
    <t>The Resolution and Collection Corp v Tsuneji Kawabe and others - [2024] SGHC 63 (8 March 2024)</t>
  </si>
  <si>
    <t>Public Prosecutor v CPS - [2024] SGHC 64 (8 March 2024)</t>
  </si>
  <si>
    <t>Zhejiang Crystal-Optech Co Ltd v Crystal-Moveon Technologies Pte Ltd (Moveon Technologies Pte Ltd and another, non-parties) - [2024] SGHC 87 (11 March 2024)</t>
  </si>
  <si>
    <t>DNG FZE v PayPal Pte Ltd - [2024] SGHC 65 (12 March 2024)</t>
  </si>
  <si>
    <t>Fahd Siddiqui v Public Prosecutor - [2024] SGHC 66 (13 March 2024)</t>
  </si>
  <si>
    <t>La Comida Buds Bar &amp; Bistro Pte Ltd v Layan Management Pte Ltd - [2024] SGHC 67 (14 March 2024)</t>
  </si>
  <si>
    <t>DDI v DDJ and another - [2024] SGHC 68 (14 March 2024)</t>
  </si>
  <si>
    <t>Lee Hui Chin v Chubb Insurance Singapore Ltd - [2024] SGHC 69 (14 March 2024)</t>
  </si>
  <si>
    <t>Crystal-Moveon Technologies Pte Ltd v Moveon Technologies Pte Ltd - [2024] SGHC 72 (14 March 2024)</t>
  </si>
  <si>
    <t>Manoj Dharmadas Kalwani v Bharat Dharmadas Kalwani - [2024] SGHC 70 (15 March 2024)</t>
  </si>
  <si>
    <t>http://www.commonlii.org/sg/cases/SGHC/2024/58.pdf</t>
  </si>
  <si>
    <t>http://www.commonlii.org/sg/cases/SGHC/2024/59.pdf</t>
  </si>
  <si>
    <t>http://www.commonlii.org/sg/cases/SGHC/2024/62.pdf</t>
  </si>
  <si>
    <t>http://www.commonlii.org/sg/cases/SGHC/2024/60.pdf</t>
  </si>
  <si>
    <t>http://www.commonlii.org/sg/cases/SGHC/2024/61.pdf</t>
  </si>
  <si>
    <t>http://www.commonlii.org/sg/cases/SGHC/2024/63.pdf</t>
  </si>
  <si>
    <t>http://www.commonlii.org/sg/cases/SGHC/2024/64.pdf</t>
  </si>
  <si>
    <t>http://www.commonlii.org/sg/cases/SGHC/2024/87.pdf</t>
  </si>
  <si>
    <t>http://www.commonlii.org/sg/cases/SGHC/2024/65.pdf</t>
  </si>
  <si>
    <t>http://www.commonlii.org/sg/cases/SGHC/2024/66.pdf</t>
  </si>
  <si>
    <t>http://www.commonlii.org/sg/cases/SGHC/2024/67.pdf</t>
  </si>
  <si>
    <t>http://www.commonlii.org/sg/cases/SGHC/2024/68.pdf</t>
  </si>
  <si>
    <t>http://www.commonlii.org/sg/cases/SGHC/2024/69.pdf</t>
  </si>
  <si>
    <t>http://www.commonlii.org/sg/cases/SGHC/2024/72.pdf</t>
  </si>
  <si>
    <t>http://www.commonlii.org/sg/cases/SGHC/2024/70.pdf</t>
  </si>
  <si>
    <t>https://www.difccourts.ae/rules-decisions/judgments-orders/small-claims-tribunal/nach-v-nadira-2024-difc-sct-018</t>
  </si>
  <si>
    <t>Nach v Nadira [2024] DIFC SCT 018</t>
  </si>
  <si>
    <t>https://www.difccourts.ae/rules-decisions/judgments-orders/small-claims-tribunal/nelson-v-nigel-2024-difc-sct-043</t>
  </si>
  <si>
    <t>Nelson v Nigel [2024] DIFC SCT 043</t>
  </si>
  <si>
    <t>https://www.difccourts.ae/rules-decisions/judgments-orders/small-claims-tribunal/nova-v-norris-2024-difc-sct-025</t>
  </si>
  <si>
    <t>Nova v Norris [2024] DIFC SCT 025</t>
  </si>
  <si>
    <t>TAHMOOR HUSSAIN V. TORTURE CLAIMS APPEAL BOARD</t>
  </si>
  <si>
    <t>BIN ILYAS MUHAMMAD USAMA V. TORTURE CLAIMS APPEAL BOARD / NON-REFOULEMENT CLAIMS PETITION OFFICE</t>
  </si>
  <si>
    <t>EBS V. NTCD</t>
  </si>
  <si>
    <t>TRAN THI HIEN V. TORTURE CLAIMS APPEAL BOARD / NON-REFOULEMENT CLAIMS PETITION OFFICE</t>
  </si>
  <si>
    <t>ARSLAN ALI V. TORTURE CLAIMS APPEAL BOARD</t>
  </si>
  <si>
    <t>YUM SIU WAH V. WONG CHI SHING</t>
  </si>
  <si>
    <t>HKSAR V. EBHONUN AKONJIE ALEX</t>
  </si>
  <si>
    <t>ZHANG JIZHI V. HONG KONG TV INTERNATIONAL MEDIA GROUP LTD AND ANOTHER</t>
  </si>
  <si>
    <t>WANG SHUAI V. ZHANG QIAOHUI</t>
  </si>
  <si>
    <t>https://www.hklii.hk/en/cases/hkca/2024/291</t>
  </si>
  <si>
    <t>https://www.hklii.hk/en/cases/hkca/2024/293</t>
  </si>
  <si>
    <t>https://www.hklii.hk/en/cases/hkca/2024/335</t>
  </si>
  <si>
    <t>https://www.hklii.hk/en/cases/hkca/2024/305</t>
  </si>
  <si>
    <t>https://www.hklii.hk/en/cases/hkca/2024/292</t>
  </si>
  <si>
    <t>https://www.hklii.hk/en/cases/hkca/2024/309</t>
  </si>
  <si>
    <t>https://www.hklii.hk/en/cases/hkca/2024/327</t>
  </si>
  <si>
    <t>https://www.hklii.hk/en/cases/hkca/2024/306</t>
  </si>
  <si>
    <t>https://www.hklii.hk/en/cases/hkca/2024/316</t>
  </si>
  <si>
    <t>https://www.hklii.hk/en/cases/hkca/2024/302</t>
  </si>
  <si>
    <t>https://www.hklii.hk/en/cases/hkca/2024/320</t>
  </si>
  <si>
    <t>https://www.hklii.hk/en/cases/hkca/2024/321</t>
  </si>
  <si>
    <t>https://www.hklii.hk/en/cases/hkca/2024/304</t>
  </si>
  <si>
    <t>IQBAL QAMAR BILAL V. TORTURE CLAIMS APPEAL BOARD</t>
  </si>
  <si>
    <t>https://www.hklii.hk/en/cases/hkca/2024/318</t>
  </si>
  <si>
    <t>DFL v DFM - [2024] SGHC 71 (15 March 2024)</t>
  </si>
  <si>
    <t>Public Prosecutor v Mark Kalaivanan s/o Tamilarasan - [2024] SGHC 73 (15 March 2024)</t>
  </si>
  <si>
    <t>The “Jeil Crystal” - [2024] SGHC 74 (15 March 2024)</t>
  </si>
  <si>
    <t>See Jen Sen v Prudential Assurance Co Singapore (Pte) Ltd - [2024] SGHC 76 (18 March 2024)</t>
  </si>
  <si>
    <t>Public Prosecutor v Masri bin Hussain - [2024] SGHC 78 (18 March 2024)</t>
  </si>
  <si>
    <t>Yeo Kee Siah v Public Prosecutor and another appeal - [2024] SGHC 77 (19 March 2024)</t>
  </si>
  <si>
    <t>Victory International Holdings Pte Ltd v Borrelli, Cosimo and another and another matter - [2024] SGHC 79 (19 March 2024)</t>
  </si>
  <si>
    <t>DEM v DEL and another matter - [2024] SGHC 80 (19 March 2024)</t>
  </si>
  <si>
    <t>Jiangsu New Huaming International Trading Co Ltd v PT Musim Mas and another - [2024] SGHC 81 (20 March 2024)</t>
  </si>
  <si>
    <t>Re Gabriel Silas Tang Rafferty - [2024] SGHC 82 (22 March 2024)</t>
  </si>
  <si>
    <t>Hyflux Ltd (in compulsory liquidation) and others v Lum Ooi Lin and another suit - [2024] SGHC 84 (25 March 2024)</t>
  </si>
  <si>
    <t>Lutfi Salim bin Talib and another v British and Malayan Trustees Ltd - [2024] SGHC 85 (25 March 2024)</t>
  </si>
  <si>
    <t>Lim Ing Haan v Tuan ‘Abdu Qayyim bin Tuan Isa - [2024] SGHC 86 (26 March 2024)</t>
  </si>
  <si>
    <t>Nimisha Pandey and another v Divya Bothra - [2024] SGHC 88 (27 March 2024)</t>
  </si>
  <si>
    <t>Powercom Co, Ltd v Sunpower Semiconductor Ltd - [2024] SGHC 89 (27 March 2024)</t>
  </si>
  <si>
    <t>http://www.commonlii.org/sg/cases/SGHC/2024/71.pdf</t>
  </si>
  <si>
    <t>http://www.commonlii.org/sg/cases/SGHC/2024/73.pdf</t>
  </si>
  <si>
    <t>http://www.commonlii.org/sg/cases/SGHC/2024/74.pdf</t>
  </si>
  <si>
    <t>http://www.commonlii.org/sg/cases/SGHC/2024/76.pdf</t>
  </si>
  <si>
    <t>http://www.commonlii.org/sg/cases/SGHC/2024/78.pdf</t>
  </si>
  <si>
    <t>http://www.commonlii.org/sg/cases/SGHC/2024/77.pdf</t>
  </si>
  <si>
    <t>http://www.commonlii.org/sg/cases/SGHC/2024/79.pdf</t>
  </si>
  <si>
    <t>http://www.commonlii.org/sg/cases/SGHC/2024/80.pdf</t>
  </si>
  <si>
    <t>http://www.commonlii.org/sg/cases/SGHC/2024/81.pdf</t>
  </si>
  <si>
    <t>http://www.commonlii.org/sg/cases/SGHC/2024/82.pdf</t>
  </si>
  <si>
    <t>http://www.commonlii.org/sg/cases/SGHC/2024/84.pdf</t>
  </si>
  <si>
    <t>http://www.commonlii.org/sg/cases/SGHC/2024/85.pdf</t>
  </si>
  <si>
    <t>http://www.commonlii.org/sg/cases/SGHC/2024/86.pdf</t>
  </si>
  <si>
    <t>http://www.commonlii.org/sg/cases/SGHC/2024/88.pdf</t>
  </si>
  <si>
    <t>http://www.commonlii.org/sg/cases/SGHC/2024/89.pdf</t>
  </si>
  <si>
    <t>https://www.hklii.hk/en/cases/hkca/2024/314</t>
  </si>
  <si>
    <t>https://www.hklii.hk/en/cases/hkca/2024/334</t>
  </si>
  <si>
    <t>RE GURCHARN SINGH</t>
  </si>
  <si>
    <t>https://www.hklii.hk/en/cases/hkca/2024/333</t>
  </si>
  <si>
    <t>RE PAUL MOORE HYGINUS TOCHUKWU</t>
  </si>
  <si>
    <t>https://www.hklii.hk/en/cases/hkca/2024/332</t>
  </si>
  <si>
    <t>RE ABDUL KARIM HENI SRI UTAMI</t>
  </si>
  <si>
    <t>https://www.hklii.hk/en/cases/hkca/2024/350</t>
  </si>
  <si>
    <t>HKSAR V. HARJIT SINGH</t>
  </si>
  <si>
    <t>https://www.hklii.hk/en/cases/hkca/2024/349</t>
  </si>
  <si>
    <t>莊裕安 V. 律政司司長林定國</t>
  </si>
  <si>
    <t>https://www.hklii.hk/en/cases/hkca/2024/331</t>
  </si>
  <si>
    <t>MARK RICHARD CHARLTON SUTHERLAND V. CRB (A FIRM)</t>
  </si>
  <si>
    <t>https://www.hklii.hk/en/cases/hkca/2024/340</t>
  </si>
  <si>
    <t>MOHAMMAD ANSAR V. TORTURE CLAIMS APPEAL BOARD / NON-REFOULEMENT CLAIMS PETITION OFFICE</t>
  </si>
  <si>
    <t>https://www.hklii.hk/en/cases/hkca/2024/354</t>
  </si>
  <si>
    <t>JOHN JOSEPH MC GEE V. NOLD (HK) LTD AND OTHERS</t>
  </si>
  <si>
    <t>https://www.hklii.hk/en/cases/hkca/2024/322</t>
  </si>
  <si>
    <t>RE KALEEM MUHAMMAD</t>
  </si>
  <si>
    <t>https://www.hklii.hk/en/cases/hkca/2024/328</t>
  </si>
  <si>
    <t>RE BALAY YA NELSA KICHAYAN</t>
  </si>
  <si>
    <t>https://www.hklii.hk/en/cases/hkca/2024/326</t>
  </si>
  <si>
    <t>RE TRAN CONG DU</t>
  </si>
  <si>
    <t>https://www.hklii.hk/en/cases/hkca/2024/315</t>
  </si>
  <si>
    <t>HKSAR V. HA BUT YEE</t>
  </si>
  <si>
    <t>https://www.difccourts.ae/rules-decisions/judgments-orders/court-first-instance/cfi-0022024-bhm-capital-financial-services-psc-v-3iq-corporation-2</t>
  </si>
  <si>
    <t>CFI 002/2024 BHM Capital Financial Services PSC v 3iQ Corporation</t>
  </si>
  <si>
    <t>https://www.difccourts.ae/rules-decisions/judgments-orders/court-first-instance/cfi-0342022-icici-bank-limited-v-bavaguthu-raghuram-shetty-11</t>
  </si>
  <si>
    <t>https://www.difccourts.ae/rules-decisions/judgments-orders/court-first-instance/cfi-0872022-1-re-lee-international-middle-east-limited-2-re-lee-international-cayman-limited-v-imran-khan-3</t>
  </si>
  <si>
    <t>https://www.difccourts.ae/rules-decisions/judgments-orders/court-first-instance/cfi-0082023-faizal-babu-moorkath-v-expresso-telecom-group-ltd-2</t>
  </si>
  <si>
    <t>https://www.difccourts.ae/rules-decisions/judgments-orders/court-first-instance/cfi-0502023-lxt-real-estate-broker-llc-v-sir-real-estate-llc-formerly-luxhabitat-real-estate-llc-6</t>
  </si>
  <si>
    <t>CFI 050/2023 LXT Real Estate Broker LLC v SIR Real Estate LLC (Formerly Luxhabitat Real Estate L.L.C.)</t>
  </si>
  <si>
    <t>https://www.difccourts.ae/rules-decisions/judgments-orders/court-first-instance/cfi-0622021-1-sanjeev-sawheny-2-alka-sawheny-v-credit-suisse-ag</t>
  </si>
  <si>
    <t>CFI 062/2021 (1) Sanjeev Sawheny (2) Alka Sawheny v Credit Suisse AG</t>
  </si>
  <si>
    <t>https://www.difccourts.ae/rules-decisions/judgments-orders/court-first-instance/cfi-0442021-shiraz-mahmood-v-standard-chartered-bank-7</t>
  </si>
  <si>
    <t>https://www.difccourts.ae/rules-decisions/judgments-orders/small-claims-tribunal/niki-v-nolan-2023-difc-sct-497</t>
  </si>
  <si>
    <t>Niki v Nolan [2023] DIFC SCT 497</t>
  </si>
  <si>
    <t>https://www.hklii.hk/en/cases/hkca/2024/342</t>
  </si>
  <si>
    <t>https://www.hklii.hk/en/cases/hkca/2024/356</t>
  </si>
  <si>
    <t>RE SULIYATI</t>
  </si>
  <si>
    <t>https://www.hklii.hk/en/cases/hkca/2024/296</t>
  </si>
  <si>
    <t>SECRETARY FOR JUSTICE V. OLIINYK ALLA CAAR2/2022</t>
  </si>
  <si>
    <t>https://www.hklii.hk/en/cases/hkca/2024/299</t>
  </si>
  <si>
    <t>RE SIMPLICITY &amp; VOGUE RETAILING (HK) CO LTD</t>
  </si>
  <si>
    <t>https://www.hklii.hk/en/cases/hkca/2024/352</t>
  </si>
  <si>
    <t>ARJOWIGGINS HKK 2 LTD V. SHANDONG CHENMING PAPER HOLDINGS LTD</t>
  </si>
  <si>
    <t>https://www.hklii.hk/en/cases/hkca/2024/339</t>
  </si>
  <si>
    <t>RE MOHAMMED WASEEM</t>
  </si>
  <si>
    <t>https://www.hklii.hk/en/cases/hkca/2024/337</t>
  </si>
  <si>
    <t>RE NGUYEN NGOC ANH</t>
  </si>
  <si>
    <t>https://www.hklii.hk/en/cases/hkca/2024/338</t>
  </si>
  <si>
    <t>RE BUI NGOC LE</t>
  </si>
  <si>
    <t>https://www.hklii.hk/en/cases/hkca/2024/382</t>
  </si>
  <si>
    <t>HKSAR V. CHOW KA WAI</t>
  </si>
  <si>
    <t>https://www.hklii.hk/en/cases/hkca/2024/343</t>
  </si>
  <si>
    <t>RE MANJIT KAUR</t>
  </si>
  <si>
    <t>https://www.hklii.hk/en/cases/hkca/2024/345</t>
  </si>
  <si>
    <t>RE NGUYEN DUC BANG</t>
  </si>
  <si>
    <t>https://www.hklii.hk/en/cases/hkca/2024/344</t>
  </si>
  <si>
    <t>RE HUSSAIN RIZWAN</t>
  </si>
  <si>
    <t>https://www.hklii.hk/en/cases/hkca/2024/361</t>
  </si>
  <si>
    <t>ZHANG RUI KANG AND ANOTHER V. TUNGHSU GROUP CO LTD</t>
  </si>
  <si>
    <t>https://www.hklii.hk/en/cases/hkca/2024/370</t>
  </si>
  <si>
    <t>RE NIWUNHELLE HERATH MUDIYANSELAGE PRIYANI</t>
  </si>
  <si>
    <t>https://www.hklii.hk/en/cases/hkca/2024/371</t>
  </si>
  <si>
    <t>RE ABELIDO ROWENA RUMBAOA</t>
  </si>
  <si>
    <t>https://www.hklii.hk/en/cases/hkca/2024/351</t>
  </si>
  <si>
    <t>HOSSAIN MD FARUK V. KHAN, FAQERGUL FORMERLY KNOWN AS KHAN, WAJID TRADING AS PESHAWAR AUTO DISMENTLING &amp; GENERAL TRADING CO</t>
  </si>
  <si>
    <t>https://www.hklii.hk/en/cases/hkca/2024/365</t>
  </si>
  <si>
    <t>RE CASUGA JENILYN DILIM AND ANOTHER</t>
  </si>
  <si>
    <t>https://www.hklii.hk/en/cases/hkca/2024/366</t>
  </si>
  <si>
    <t>RE DO VAN DONG</t>
  </si>
  <si>
    <t>https://www.hklii.hk/en/cases/hkca/2024/367</t>
  </si>
  <si>
    <t>RE DAO THI NGOAN</t>
  </si>
  <si>
    <t>https://www.hklii.hk/en/cases/hkca/2024/368</t>
  </si>
  <si>
    <t>RE CHHETRI HEMA</t>
  </si>
  <si>
    <t>https://www.hklii.hk/en/cases/hkca/2024/369</t>
  </si>
  <si>
    <t>RE ABUZAR</t>
  </si>
  <si>
    <t>https://www.difccourts.ae/rules-decisions/judgments-orders/court-first-instance/cfi-0662023-emirates-reit-ceic-plc-v-vasiliki-kakari-2</t>
  </si>
  <si>
    <t>https://www.difccourts.ae/rules-decisions/judgments-orders/court-first-instance/cfi-0852023-1-daikan-dmcc-2-salih-elmascan-v-1-poke-and-co-restaurant-ltd-2-khaled-mohamed-abdel-mageed-3-rannia-el-basyuni</t>
  </si>
  <si>
    <t>CFI 085/2023 (1) Daikan DMCC (2) Salih Elmascan v (1) Poke and Co Restaurant Ltd (2) Khaled Mohamed Abdel Mageed (3) Rannia El-basyuni</t>
  </si>
  <si>
    <t>https://www.difccourts.ae/rules-decisions/judgments-orders/court-first-instance/cfi-0622021-1-sanjeev-sawhney-2-alka-sawhney-v-credit-suisse-ag-17</t>
  </si>
  <si>
    <t>https://www.difccourts.ae/rules-decisions/judgments-orders/court-first-instance/cfi-0282021-1-five-holding-limited-2-five-hotel-fze-v-qatar-insurance-company-1</t>
  </si>
  <si>
    <t>https://www.difccourts.ae/rules-decisions/judgments-orders/small-claims-tribunal/ned-v-nadine-2024-difc-sct-068</t>
  </si>
  <si>
    <t>Ned v Nadine [2024] DIFC SCT 068</t>
  </si>
  <si>
    <t>https://www.difccourts.ae/rules-decisions/judgments-orders/small-claims-tribunal/noel-v-natalia-2024-difc-sct-055</t>
  </si>
  <si>
    <t>Noel v Natalia [2024] DIFC SCT 055</t>
  </si>
  <si>
    <t>RE AWAIS IBRAR</t>
  </si>
  <si>
    <t>RE DULANO MICHELLE GALLENERO</t>
  </si>
  <si>
    <t>RE KAMOL HOSSAIN MOHAMMAD</t>
  </si>
  <si>
    <t>RE SRINGATIN</t>
  </si>
  <si>
    <t>RE JEVANPREET SINGH</t>
  </si>
  <si>
    <t>RE S</t>
  </si>
  <si>
    <t>RE SUSANTI</t>
  </si>
  <si>
    <t>RE PERERA ADDIN PRIYANGANI</t>
  </si>
  <si>
    <t>RE NGUYEN THI HA</t>
  </si>
  <si>
    <t>RE CALUZA VICKY BALONG AND ANOTHER</t>
  </si>
  <si>
    <t>NGUYEN THI THUY V. TORTURE CLAIMS APPEAL BOARD / NON-REFOULEMENT CLAIMS PETITION OFFICE</t>
  </si>
  <si>
    <t>MAMDOUH RABIE MOHAMED SALEH V. TORTURE CLAIMS APPEAL BOARD</t>
  </si>
  <si>
    <t>HENI AND ANOTHER V. TORTURE CLAIMS APPEAL BOARD / NON-REFOULEMENT CLAIMS PETITION OFFICE</t>
  </si>
  <si>
    <t>HOANG DINH CUONG V. TORTURE CLAIMS APPEAL BOARD</t>
  </si>
  <si>
    <t>NGUYEN THI THU V. TORTURE CLAIMS APPEAL BOARD</t>
  </si>
  <si>
    <t>https://www.hklii.hk/en/cases/hkca/2024/379</t>
  </si>
  <si>
    <t>https://www.hklii.hk/en/cases/hkca/2024/347</t>
  </si>
  <si>
    <t>https://www.hklii.hk/en/cases/hkca/2024/341</t>
  </si>
  <si>
    <t>https://www.hklii.hk/en/cases/hkca/2024/381</t>
  </si>
  <si>
    <t>https://www.hklii.hk/en/cases/hkca/2024/387</t>
  </si>
  <si>
    <t>https://www.hklii.hk/en/cases/hkca/2024/386</t>
  </si>
  <si>
    <t>https://www.hklii.hk/en/cases/hkca/2024/380</t>
  </si>
  <si>
    <t>https://www.hklii.hk/en/cases/hkca/2024/329</t>
  </si>
  <si>
    <t>https://www.hklii.hk/en/cases/hkca/2024/325</t>
  </si>
  <si>
    <t>https://www.hklii.hk/en/cases/hkca/2024/323</t>
  </si>
  <si>
    <t>https://www.hklii.hk/en/cases/hkca/2024/353</t>
  </si>
  <si>
    <t>https://www.hklii.hk/en/cases/hkca/2024/372</t>
  </si>
  <si>
    <t>https://www.hklii.hk/en/cases/hkca/2024/364</t>
  </si>
  <si>
    <t>https://www.hklii.hk/en/cases/hkca/2024/355</t>
  </si>
  <si>
    <t>https://www.hklii.hk/en/cases/hkca/2024/362</t>
  </si>
  <si>
    <t>Kottakki Srinivas Patnaik v Attorney-General - [2024] SGCA 5 (1 March 2024)</t>
  </si>
  <si>
    <t>Shen Hanjie v Public Prosecutor - [2024] SGCA 6 (1 March 2024)</t>
  </si>
  <si>
    <t>Merlur Binte Ahmad v Public Prosecutor - [2024] SGCA 8 (18 March 2024)</t>
  </si>
  <si>
    <t>Gonzalo Gil White v Oro Negro Drilling Pte Ltd and others - [2024] SGCA 9 (22 March 2024)</t>
  </si>
  <si>
    <t>Foo Kian Beng v OP3 International Pte Ltd (in liquidation) - [2024] SGCA 10 (27 March 2024)</t>
  </si>
  <si>
    <t>Masoud Rahimi bin Mehrzad and others v Attorney-General - [2024] SGCA 11 (27 March 2024)</t>
  </si>
  <si>
    <t>Kyen Resources Pte Ltd (in compulsory liquidation) and others v Feima International (Hongkong) Ltd (In Liquidation) and another matter - [2024] SGCA 7 (5 February 2024)</t>
  </si>
  <si>
    <t>http://www.commonlii.org/sg/cases/SGCA/2024/5.pdf</t>
  </si>
  <si>
    <t>http://www.commonlii.org/sg/cases/SGCA/2024/6.pdf</t>
  </si>
  <si>
    <t>http://www.commonlii.org/sg/cases/SGCA/2024/8.pdf</t>
  </si>
  <si>
    <t>http://www.commonlii.org/sg/cases/SGCA/2024/9.pdf</t>
  </si>
  <si>
    <t>http://www.commonlii.org/sg/cases/SGCA/2024/11.pdf</t>
  </si>
  <si>
    <t>http://www.commonlii.org/sg/cases/SGCA/2024/7.pdf</t>
  </si>
  <si>
    <t>http://www.commonlii.org/sg/cases/SGCA/2024/10.pdf</t>
  </si>
  <si>
    <t>https://www.hklii.hk/en/cases/hkcfa/2024/3</t>
  </si>
  <si>
    <t>https://www.hklii.hk/en/cases/hkcfa/2024/4</t>
  </si>
  <si>
    <t>HKSAR V. LAI CHEE YING (黎智英) AND OTHERS</t>
  </si>
  <si>
    <t>https://www.hklii.hk/en/cases/hkcfa/2024/5</t>
  </si>
  <si>
    <t>AFH HONG KONG STORES, LIMITED &amp; ANOTHER V. FULTON CORPORATION LIMITED</t>
  </si>
  <si>
    <t>https://www.hklii.hk/en/cases/hkcfa/2024/6</t>
  </si>
  <si>
    <t>https://www.hklii.hk/en/cases/hkcfa/2024/7</t>
  </si>
  <si>
    <t>https://www.hklii.hk/en/cases/hkcfa/2024/8</t>
  </si>
  <si>
    <t>https://www.hklii.hk/en/cases/hkcfa/2024/9</t>
  </si>
  <si>
    <t>HKSAR V. LI QING BIN</t>
  </si>
  <si>
    <t>https://www.hklii.hk/en/cases/hkcfa/2024/10</t>
  </si>
  <si>
    <t>https://www.hklii.hk/en/cases/hkca/2024/406</t>
  </si>
  <si>
    <t>LCC V. LTLA</t>
  </si>
  <si>
    <t>https://www.hklii.hk/en/cases/hkca/2024/388</t>
  </si>
  <si>
    <t>JWH V. TSM</t>
  </si>
  <si>
    <t>https://www.hklii.hk/en/cases/hkca/2024/400</t>
  </si>
  <si>
    <t>LAI CHEE YING V. THE COMMITTEE FOR SAFEGUARDING NATIONAL SECURITY OF THE HKSAR AND ANOTHER</t>
  </si>
  <si>
    <t>https://www.hklii.hk/en/cases/hkca/2024/360</t>
  </si>
  <si>
    <t>RE SHAB UDDIN</t>
  </si>
  <si>
    <t>https://www.hklii.hk/en/cases/hkca/2024/358</t>
  </si>
  <si>
    <t>https://www.hklii.hk/en/cases/hkca/2024/357</t>
  </si>
  <si>
    <t>RE TRAN VAN TIEN AND OTHERS</t>
  </si>
  <si>
    <t>https://www.hklii.hk/en/cases/hkca/2024/359</t>
  </si>
  <si>
    <t>RE ESPELITA JHOANNIE JEAN TOLOSA AND ANOTHER</t>
  </si>
  <si>
    <t>https://www.hklii.hk/en/cases/hkldt/2024/11</t>
  </si>
  <si>
    <t>KEENRICH TRADING LTD V. THE DIRECTOR OF LANDS</t>
  </si>
  <si>
    <t>https://www.hklii.hk/en/cases/hkldt/2024/10</t>
  </si>
  <si>
    <t>THE INCORPORATED OWNERS OF CHUNG WUI APARTMENTS V. WUI FU COMPANY LTD</t>
  </si>
  <si>
    <t>https://www.hklii.hk/en/cases/hkldt/2024/22</t>
  </si>
  <si>
    <t>https://www.hklii.hk/en/cases/hkldt/2024/17</t>
  </si>
  <si>
    <t>https://www.hklii.hk/en/cases/hkldt/2024/25</t>
  </si>
  <si>
    <t>https://www.hklii.hk/en/cases/hkldt/2024/24</t>
  </si>
  <si>
    <t>THE INCORPORATED OWNERS OF KIN WING COMMERCIAL BUILDING V. WORLD TREASURE PROPERTIES LTD</t>
  </si>
  <si>
    <t>https://www.hklii.hk/en/cases/hkldt/2024/27</t>
  </si>
  <si>
    <t>WINLAND PROPERTY LTD AND OTHERS V. CHANG SAI HO FORMERLY KNOWN AS LAW WAI KUN AND OTHERS</t>
  </si>
  <si>
    <t>https://www.hklii.hk/en/cases/hkldt/2024/31</t>
  </si>
  <si>
    <t>RE LUTFIANA</t>
  </si>
  <si>
    <t>RE DAPTARI MOHAMMAD NAWEM</t>
  </si>
  <si>
    <t>RE NWOKEDIKE AUCHI PETER</t>
  </si>
  <si>
    <t>RE MUHAMMAD TARIQ TAHIR</t>
  </si>
  <si>
    <t>RE RAVINDER SINGH</t>
  </si>
  <si>
    <t>RE SITI ENDANG KOMASIH</t>
  </si>
  <si>
    <t>RE NONG THI THANH</t>
  </si>
  <si>
    <t>RE VU HONG DIEP</t>
  </si>
  <si>
    <t>RE NGUYEN QUANG HAI</t>
  </si>
  <si>
    <t>https://www.hklii.hk/en/cases/hkca/2024/403</t>
  </si>
  <si>
    <t>https://www.hklii.hk/en/cases/hkca/2024/399</t>
  </si>
  <si>
    <t>https://www.hklii.hk/en/cases/hkca/2024/398</t>
  </si>
  <si>
    <t>https://www.hklii.hk/en/cases/hkca/2024/397</t>
  </si>
  <si>
    <t>https://www.hklii.hk/en/cases/hkca/2024/396</t>
  </si>
  <si>
    <t>https://www.hklii.hk/en/cases/hkca/2024/375</t>
  </si>
  <si>
    <t>https://www.hklii.hk/en/cases/hkca/2024/374</t>
  </si>
  <si>
    <t>https://www.hklii.hk/en/cases/hkca/2024/392</t>
  </si>
  <si>
    <t>https://www.hklii.hk/en/cases/hkca/2024/395</t>
  </si>
  <si>
    <t>https://www.hklii.hk/en/cases/hkca/2024/393</t>
  </si>
  <si>
    <t>https://www.hklii.hk/en/cases/hkca/2024/373</t>
  </si>
  <si>
    <t>https://www.hklii.hk/en/cases/hkca/2024/377</t>
  </si>
  <si>
    <t>https://www.hklii.hk/en/cases/hkca/2024/376</t>
  </si>
  <si>
    <t>https://www.hklii.hk/en/cases/hkca/2024/394</t>
  </si>
  <si>
    <t>https://www.difccourts.ae/rules-decisions/judgments-orders/court-first-instance/cfi-0622021-1-sanjeev-sawhney-2-alka-sawhney-v-credit-suisse-ag-18</t>
  </si>
  <si>
    <t>https://www.difccourts.ae/rules-decisions/judgments-orders/court-first-instance/cfi-0282023-globe-investment-holdings-limited-v-1-commercial-bank-dubai-2-hortin-holding-limited-3-lodge-hill-limited-4-westdene-4</t>
  </si>
  <si>
    <t>CFI 028/2023 Globe Investment Holdings Limited v (1) Commercial Bank of Dubai (2) Hortin Holding Limited (3) Lodge Hill Limited (4) Westdene Investment Limited (5) 1897 (Cayman) Limited</t>
  </si>
  <si>
    <t>https://www.difccourts.ae/rules-decisions/judgments-orders/court-first-instance/cfi-0022024-bhm-capital-financial-services-psc-v-3iq-corporation-3</t>
  </si>
  <si>
    <t>https://www.difccourts.ae/rules-decisions/judgments-orders/court-first-instance/cfi-0342022-icici-bank-limited-v-bavaguthu-raghuram-shetty-12</t>
  </si>
  <si>
    <t>https://www.difccourts.ae/rules-decisions/judgments-orders/small-claims-tribunal/nilsa-v-noori-2023-difc-sct-517-1</t>
  </si>
  <si>
    <t>Nilsa v Noori [2023] DIFC SCT 517</t>
  </si>
  <si>
    <t>https://www.hklii.hk/en/cases/hkca/2024/383</t>
  </si>
  <si>
    <t>TANG KWAI CHEUNG V. YEUNG SZE TING</t>
  </si>
  <si>
    <t>https://www.hklii.hk/en/cases/hkca/2024/384</t>
  </si>
  <si>
    <t>NGUYEN THI NHUONG V. TORTURE CLAIMS APPEAL BOARD / NON-REFOULEMENT CLAIMS PETITION OFFICE</t>
  </si>
  <si>
    <t>https://www.hklii.hk/en/cases/hkca/2024/385</t>
  </si>
  <si>
    <t>QASIM MUHAMMAD V. TORTURE CLAIMS APPEAL BOARD</t>
  </si>
  <si>
    <t>Public Prosecutor v Leow Seng Lee - [2024] SGDC 76 (2 April 2024)</t>
  </si>
  <si>
    <t>Public Prosecutor v Abdullah bin Abdul Razak - [2024] SGDC 78 (3 April 2024)</t>
  </si>
  <si>
    <t>Public Prosecutor v SK Hacking Pte Ltd - [2024] SGDC 79 (4 April 2024)</t>
  </si>
  <si>
    <t>Public Prosecutor v Shivasanker S - [2024] SGDC 82 (4 April 2024)</t>
  </si>
  <si>
    <t>Public Prosecutor v Muhammad Bin Salim - [2024] SGDC 71 (5 April 2024)</t>
  </si>
  <si>
    <t>Public Prosecutor v Kobi Krishna s/o Ayavoo - [2024] SGDC 80 (5 April 2024)</t>
  </si>
  <si>
    <t>Public Prosecutor v Chan Wing Onn - [2024] SGDC 85 (8 April 2024)</t>
  </si>
  <si>
    <t>Public Prosecutor v Ibrahim bin Alwee - [2024] SGDC 86 (8 April 2024)</t>
  </si>
  <si>
    <t>Public Prosecutor v GIL - [2024] SGDC 87 (8 April 2024)</t>
  </si>
  <si>
    <t>Public Prosecutor v Abhit Sud - [2024] SGDC 83 (9 April 2024)</t>
  </si>
  <si>
    <t>Public Prosecutor v Lynne Charlotte James - [2024] SGDC 75 (11 April 2024)</t>
  </si>
  <si>
    <t>Public Prosecutor v Ahmed Bin Abubakar Basharahil - [2024] SGDC 89 (12 April 2024)</t>
  </si>
  <si>
    <t>Public Prosecutor v Nordin bin Sagap - [2024] SGDC 81 (15 April 2024)</t>
  </si>
  <si>
    <t>Public Prosecutor v JCP - [2024] SGDC 84 (15 April 2024)</t>
  </si>
  <si>
    <t>Public Prosecutor v Sylvester Goh Hong Sheng - [2024] SGDC 92 (15 April 2024)</t>
  </si>
  <si>
    <t>http://www.commonlii.org/sg/cases/SGDC/2024/76.html</t>
  </si>
  <si>
    <t>http://www.commonlii.org/sg/cases/SGDC/2024/78.html</t>
  </si>
  <si>
    <t>http://www.commonlii.org/sg/cases/SGDC/2024/79.html</t>
  </si>
  <si>
    <t>http://www.commonlii.org/sg/cases/SGDC/2024/82.html</t>
  </si>
  <si>
    <t>http://www.commonlii.org/sg/cases/SGDC/2024/71.html</t>
  </si>
  <si>
    <t>http://www.commonlii.org/sg/cases/SGDC/2024/80.html</t>
  </si>
  <si>
    <t>http://www.commonlii.org/sg/cases/SGDC/2024/85.html</t>
  </si>
  <si>
    <t>http://www.commonlii.org/sg/cases/SGDC/2024/86.html</t>
  </si>
  <si>
    <t>http://www.commonlii.org/sg/cases/SGDC/2024/87.html</t>
  </si>
  <si>
    <t>http://www.commonlii.org/sg/cases/SGDC/2024/83.html</t>
  </si>
  <si>
    <t>http://www.commonlii.org/sg/cases/SGDC/2024/75.html</t>
  </si>
  <si>
    <t>http://www.commonlii.org/sg/cases/SGDC/2024/89.html</t>
  </si>
  <si>
    <t>http://www.commonlii.org/sg/cases/SGDC/2024/81.html</t>
  </si>
  <si>
    <t>http://www.commonlii.org/sg/cases/SGDC/2024/84.html</t>
  </si>
  <si>
    <t>http://www.commonlii.org/sg/cases/SGDC/2024/92.html</t>
  </si>
  <si>
    <t>Public Prosecutor v Osman Budak - [2024] SGDC 91 (16 April 2024)</t>
  </si>
  <si>
    <t>Public Prosecutor v Jiang Xiaoyu and another - [2024] SGDC 94 (18 April 2024)</t>
  </si>
  <si>
    <t>Public Prosecutor v Vengadeswaran Seenivasan - [2024] SGDC 96 (18 April 2024)</t>
  </si>
  <si>
    <t>Public Prosecutor v Hasbullah Bin Mohamed Ya'akob - [2024] SGDC 95 (19 April 2024)</t>
  </si>
  <si>
    <t>Public Prosecutor v Prakash s/o Mathivanan - [2024] SGDC 100 (22 April 2024)</t>
  </si>
  <si>
    <t>Public Prosecutor v Hamizan Bin Hamzah - [2024] SGDC 88 (23 April 2024)</t>
  </si>
  <si>
    <t>How Chin Yong v Chan Cheng Song (trading as Happy Valley Catering Service) and another - [2024] SGDC 98 (23 April 2024)</t>
  </si>
  <si>
    <t>Public Prosecutor v Ong Bing Qi, Jason - [2024] SGDC 101 (24 April 2024)</t>
  </si>
  <si>
    <t>Chong Wan Tin Charmaine v Chen Xingyu - [2024] SGDC 99 (26 March 2024)</t>
  </si>
  <si>
    <t>Layan Management Pte. Ltd. v Sunman Solution Engineering Pte. Ltd. - [2024] SGDC 73 (27 March 2024)</t>
  </si>
  <si>
    <t>Public Prosecutor v Subhas Govin Prabhakar Nair - [2024] SGDC 74 (28 March 2024)</t>
  </si>
  <si>
    <t>Public Prosecutor v GII - [2024] SGDC 30 (29 March 2024)</t>
  </si>
  <si>
    <t>Andy Tan Poh Weng (formerly known as Tan Poh Kim) v Jee Lee - [2024] SGDC 50 (2 March 2024)</t>
  </si>
  <si>
    <t>Kalimuthu Muruganantham v Shincon Industrial Pte. Ltd. - [2024] SGDC 57 (8 March 2024)</t>
  </si>
  <si>
    <t>http://www.commonlii.org/sg/cases/SGDC/2024/91.html</t>
  </si>
  <si>
    <t>http://www.commonlii.org/sg/cases/SGDC/2024/94.html</t>
  </si>
  <si>
    <t>http://www.commonlii.org/sg/cases/SGDC/2024/96.html</t>
  </si>
  <si>
    <t>http://www.commonlii.org/sg/cases/SGDC/2024/95.html</t>
  </si>
  <si>
    <t>http://www.commonlii.org/sg/cases/SGDC/2024/100.html</t>
  </si>
  <si>
    <t>http://www.commonlii.org/sg/cases/SGDC/2024/88.html</t>
  </si>
  <si>
    <t>http://www.commonlii.org/sg/cases/SGDC/2024/98.html</t>
  </si>
  <si>
    <t>http://www.commonlii.org/sg/cases/SGDC/2024/101.html</t>
  </si>
  <si>
    <t>http://www.commonlii.org/sg/cases/SGDC/2024/99.html</t>
  </si>
  <si>
    <t>http://www.commonlii.org/sg/cases/SGDC/2024/73.html</t>
  </si>
  <si>
    <t>http://www.commonlii.org/sg/cases/SGDC/2024/74.html</t>
  </si>
  <si>
    <t>http://www.commonlii.org/sg/cases/SGDC/2024/30.html</t>
  </si>
  <si>
    <t>http://www.commonlii.org/sg/cases/SGDC/2024/50.html</t>
  </si>
  <si>
    <t>http://www.commonlii.org/sg/cases/SGDC/2024/57.html</t>
  </si>
  <si>
    <t>Public Prosecutor v Katchu Mohideen Bazeer Ahamed - [2024] SGMC 16 (1 April 2024)</t>
  </si>
  <si>
    <t>Public Prosecutor v Wang Cheng Xiang and another - [2024] SGMC 17 (2 April 2024)</t>
  </si>
  <si>
    <t>Public Prosecutor v JCO - [2024] SGMC 18 (5 April 2024)</t>
  </si>
  <si>
    <t>Public Prosecutor v Lim Lian Hock - [2024] SGMC 19 (22 April 2024)</t>
  </si>
  <si>
    <t>http://www.commonlii.org/sg/cases/SGMC/2024/16.html</t>
  </si>
  <si>
    <t>http://www.commonlii.org/sg/cases/SGMC/2024/17.html</t>
  </si>
  <si>
    <t>http://www.commonlii.org/sg/cases/SGMC/2024/18.html</t>
  </si>
  <si>
    <t>http://www.commonlii.org/sg/cases/SGMC/2024/19.html</t>
  </si>
  <si>
    <t>HO YAT WAH V. CHUNG HANG HIM, THE SOLE EXECUTOR NAMED IN THE WILL OF MADAM CHAN YUK MUI, DECEASED</t>
  </si>
  <si>
    <t>HKSAR V. YIP KA YU</t>
  </si>
  <si>
    <t>HKSAR V. CHEN KEEN (ALIAS JACK CHEN) AND ANOTHER</t>
  </si>
  <si>
    <t>RE DANG THI MINH THU</t>
  </si>
  <si>
    <t>RE NZEWI JUDE UGOCHUKWU</t>
  </si>
  <si>
    <t>RE BUI VAN TOAN</t>
  </si>
  <si>
    <t>SECRETARY FOR JUSTICE V. PERSONS CONDUCTING THEMSELVES IN ANY OF THE ACTS PROHIBITED UNDER PARAGRAPH 1(A), (B), (C) OR (D) OF THE INDORSEMENT OF CLAIM</t>
  </si>
  <si>
    <t>RE CHINA PROPERTIES GROUP LTD</t>
  </si>
  <si>
    <t>https://www.hklii.hk/en/cases/hkca/2024/378</t>
  </si>
  <si>
    <t>https://www.hklii.hk/en/cases/hkca/2024/390</t>
  </si>
  <si>
    <t>https://www.hklii.hk/en/cases/hkca/2024/444</t>
  </si>
  <si>
    <t>https://www.hklii.hk/en/cases/hkca/2024/421</t>
  </si>
  <si>
    <t>https://www.hklii.hk/en/cases/hkca/2024/420</t>
  </si>
  <si>
    <t>https://www.hklii.hk/en/cases/hkca/2024/419</t>
  </si>
  <si>
    <t>https://www.hklii.hk/en/cases/hkca/2024/442</t>
  </si>
  <si>
    <t>https://www.hklii.hk/en/cases/hkca/2024/443</t>
  </si>
  <si>
    <t>https://www.hklii.hk/en/cases/hkca/2024/413</t>
  </si>
  <si>
    <t>https://www.difccourts.ae/rules-decisions/judgments-orders/court-first-instance/cfi-0302023-1-sam-precious-metals-fz-llc-2-sami-riyad-mahmoud-abu-ahmad-3-rosyson-fze-v-1-snyder-prime-limited-2-phoebe-leah-too</t>
  </si>
  <si>
    <t>CFI 030/2023 (1) Sam Precious Metals FZ-LLC (2) Sami Riyad Mahmoud Abu Ahmad (3) Rosyson FZE v (1) Snyder Prime Limited (2) Phoebe Leah Tooker (3) Shakthi Chauhan</t>
  </si>
  <si>
    <t>https://www.difccourts.ae/rules-decisions/judgments-orders/court-first-instance/cfi-0282023-globe-investment-holdings-limited-v-1-hortin-holding-limited-2-lodge-hill-limited-3-westdene-investment-limited-4-vs-1</t>
  </si>
  <si>
    <t>https://www.difccourts.ae/rules-decisions/judgments-orders/court-first-instance/cfi-0622021-1-sanjeev-sawhney-2-alka-sawhney-v-credit-suisse-ag-19</t>
  </si>
  <si>
    <t>https://www.difccourts.ae/rules-decisions/judgments-orders/court-first-instance/cfi-0452023-melvin-stanley-parekkat-v-1-shahab-ahmad-mohamed-ayoub-alshehhi-2-coins-restaurant-coffee-shop-ltd-2</t>
  </si>
  <si>
    <t>https://www.difccourts.ae/rules-decisions/judgments-orders/court-first-instance/cfi-0912023-1-access-group-dwc-llc-formerly-access-international-fzc-2-phoex-partners-limited-v-bls-international-fze</t>
  </si>
  <si>
    <t>CFI 091/2023 (1) Access Group DWC LLC (Formerly Access International FZC) (2) Phoex Partners Limited v BLS International FZE</t>
  </si>
  <si>
    <t>https://www.difccourts.ae/rules-decisions/judgments-orders/court-first-instance/cfi-0052016-1-mr-rafed-abdel-mohsen-bader-al-khorafi-2-mrs-amrah-ali-abdel-latif-al-hamad-3-mrs-alia-mohamed-sulaiman-al-rifai-v-4</t>
  </si>
  <si>
    <t>CFI 005/2016 (1) Mr Rafed Abdel Mohsen Bader Al Khorafi (2) Mrs Amrah Ali Abdel Latif Al Hamad (3) Mrs Alia Mohamed Sulaiman Al Rifai v And Banksarasin-alpen (Me) Limited (In Liquidation)</t>
  </si>
  <si>
    <t>https://www.difccourts.ae/rules-decisions/judgments-orders/court-first-instance/cfi-0092023-1-bank-sarasin-alpen-me-limited-2-shahab-haider-his-capacity-liquidator-bank-sarasin-alpen-me-limited-v-1-mr-elie-vi-6</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</si>
  <si>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t>
  </si>
  <si>
    <t>COOMBER, PETER JOHN V. WONG KING WAH</t>
  </si>
  <si>
    <t>RE NGUYEN THI KIM ANH</t>
  </si>
  <si>
    <t>RE BALJINDER SINGH</t>
  </si>
  <si>
    <t>RE BADAL DAS</t>
  </si>
  <si>
    <t>RE DWI INDRA SARI</t>
  </si>
  <si>
    <t>RE DANGALLA APPUHAMILAGE MAHESH P.D.</t>
  </si>
  <si>
    <t>HOANG VAN NANG V. TORTURE CLAIMS APPEAL BOARD / NON-REFOULEMENT CLAIMS PETITION OFFICE</t>
  </si>
  <si>
    <t>NUOXI CAPITAL LTD (IN LIQUIDATION IN THE BRITISH VIRGIN ISLANDS) V. PEKING UNIVERSITY FOUNDER GROUP COMPANY LTD</t>
  </si>
  <si>
    <t>https://www.hklii.hk/en/cases/hkca/2024/428</t>
  </si>
  <si>
    <t>https://www.hklii.hk/en/cases/hkca/2024/440</t>
  </si>
  <si>
    <t>https://www.hklii.hk/en/cases/hkca/2024/429</t>
  </si>
  <si>
    <t>https://www.hklii.hk/en/cases/hkca/2024/431</t>
  </si>
  <si>
    <t>https://www.hklii.hk/en/cases/hkca/2024/430</t>
  </si>
  <si>
    <t>https://www.hklii.hk/en/cases/hkca/2024/432</t>
  </si>
  <si>
    <t>https://www.hklii.hk/en/cases/hkca/2024/433</t>
  </si>
  <si>
    <t>https://www.hklii.hk/en/cases/hkca/2024/415</t>
  </si>
  <si>
    <t>https://www.hklii.hk/en/cases/hkca/2024/445</t>
  </si>
  <si>
    <t>Xingang Investment Pte Ltd and another v Lai Jianling - [2024] SGHC 93 (2 April 2024)</t>
  </si>
  <si>
    <t>MoneySmart Singapore Pte Ltd v Artem Musienko - [2024] SGHC 94 (2 April 2024)</t>
  </si>
  <si>
    <t>Public Prosecutor v Seet Poh Jing - [2024] SGHC 95 (2 April 2024)</t>
  </si>
  <si>
    <t>Third Eye Capital Corp v Pretty View Shipping SA and others - [2024] SGHC 96 (3 April 2024)</t>
  </si>
  <si>
    <t>THM International Import &amp; Export Pte Ltd v Comptroller of Goods and Services Tax - [2024] SGHC 97 (5 April 2024)</t>
  </si>
  <si>
    <t>Re Boldtek Holdings Ltd - [2024] SGHC 98 (8 April 2024)</t>
  </si>
  <si>
    <t>Lim Chee Seng v Phang Yew Kiat - [2024] SGHC 100 (12 April 2024)</t>
  </si>
  <si>
    <t>Foo Yong Siang Victor v Tan Heng Khoon - [2024] SGHC 101 (12 April 2024)</t>
  </si>
  <si>
    <t>East Coast Podiatry Centre Pte Ltd v Family Podiatry Centre Pte Ltd - [2024] SGHC 102 (17 April 2024)</t>
  </si>
  <si>
    <t>Chen Qiming v Huttons Asia Pte Ltd and others - [2024] SGHC 103 (17 April 2024)</t>
  </si>
  <si>
    <t>Public Prosecutor v Ravivarma Govindan - [2024] SGHC 99 (19 April 2024)</t>
  </si>
  <si>
    <t>Silvester Selvan s/o Jeyaperagasam and others v Hilda Loe Associates Pte Ltd and others - [2024] SGHC 104 (19 April 2024)</t>
  </si>
  <si>
    <t>Park Hotel CQ Pte Ltd (in liquidation) and others v Law Ching Hung and another suit - [2024] SGHC 105 (22 April 2024)</t>
  </si>
  <si>
    <t>True Yoga Pte Ltd and others v Wee Ewe Seng Patrick John - [2024] SGHC 106 (25 April 2024)</t>
  </si>
  <si>
    <t>http://www.commonlii.org/sg/cases/SGHC/2024/93.pdf</t>
  </si>
  <si>
    <t>http://www.commonlii.org/sg/cases/SGHC/2024/94.pdf</t>
  </si>
  <si>
    <t>http://www.commonlii.org/sg/cases/SGHC/2024/95.pdf</t>
  </si>
  <si>
    <t>http://www.commonlii.org/sg/cases/SGHC/2024/96.pdf</t>
  </si>
  <si>
    <t>http://www.commonlii.org/sg/cases/SGHC/2024/97.pdf</t>
  </si>
  <si>
    <t>http://www.commonlii.org/sg/cases/SGHC/2024/98.pdf</t>
  </si>
  <si>
    <t>http://www.commonlii.org/sg/cases/SGHC/2024/100.pdf</t>
  </si>
  <si>
    <t>http://www.commonlii.org/sg/cases/SGHC/2024/101.pdf</t>
  </si>
  <si>
    <t>http://www.commonlii.org/sg/cases/SGHC/2024/102.pdf</t>
  </si>
  <si>
    <t>http://www.commonlii.org/sg/cases/SGHC/2024/103.pdf</t>
  </si>
  <si>
    <t>http://www.commonlii.org/sg/cases/SGHC/2024/99.pdf</t>
  </si>
  <si>
    <t>http://www.commonlii.org/sg/cases/SGHC/2024/104.pdf</t>
  </si>
  <si>
    <t>http://www.commonlii.org/sg/cases/SGHC/2024/105.pdf</t>
  </si>
  <si>
    <t>http://www.commonlii.org/sg/cases/SGHC/2024/106.pdf</t>
  </si>
  <si>
    <t>RE NTOUGLO KOMIVI</t>
  </si>
  <si>
    <t>RE EHSAN AHMED</t>
  </si>
  <si>
    <t>RE MANZOOR YASIR</t>
  </si>
  <si>
    <t>RE AHMMED ALI</t>
  </si>
  <si>
    <t>HKSAR V. NKRUMA MARINA</t>
  </si>
  <si>
    <t>YEUNG MAN V. NEW WINNING FINANCE COMPANY LTD, (IN LIQUIDATION), A CREDITOR</t>
  </si>
  <si>
    <t>HKSAR V. WATHTHA WADUGE SAMANTHA RANASIRI</t>
  </si>
  <si>
    <t>RE HAFEEZ MUHAMMAD</t>
  </si>
  <si>
    <t>RE SHAH SABIR HUSSAIN</t>
  </si>
  <si>
    <t>RE PHAM VAN CUONG</t>
  </si>
  <si>
    <t>RE IBRAR MUHAMMAD</t>
  </si>
  <si>
    <t>RE BUI VAN BAN</t>
  </si>
  <si>
    <t>CHEN HONGQING V. ASIA CEMENT CORPORATION</t>
  </si>
  <si>
    <t>SIME DARBY MOTOR SERVICES LTD V. DIRECTOR OF LANDS</t>
  </si>
  <si>
    <t>https://www.hklii.hk/en/cases/hkca/2024/448</t>
  </si>
  <si>
    <t>https://www.hklii.hk/en/cases/hkca/2024/447</t>
  </si>
  <si>
    <t>https://www.hklii.hk/en/cases/hkca/2024/459</t>
  </si>
  <si>
    <t>https://www.hklii.hk/en/cases/hkca/2024/463</t>
  </si>
  <si>
    <t>https://www.hklii.hk/en/cases/hkca/2024/449</t>
  </si>
  <si>
    <t>https://www.hklii.hk/en/cases/hkca/2024/450</t>
  </si>
  <si>
    <t>https://www.hklii.hk/en/cases/hkca/2024/470</t>
  </si>
  <si>
    <t>https://www.hklii.hk/en/cases/hkca/2024/451</t>
  </si>
  <si>
    <t>https://www.hklii.hk/en/cases/hkca/2024/472</t>
  </si>
  <si>
    <t>https://www.hklii.hk/en/cases/hkca/2024/438</t>
  </si>
  <si>
    <t>https://www.hklii.hk/en/cases/hkca/2024/437</t>
  </si>
  <si>
    <t>https://www.hklii.hk/en/cases/hkca/2024/436</t>
  </si>
  <si>
    <t>https://www.hklii.hk/en/cases/hkca/2024/435</t>
  </si>
  <si>
    <t>https://www.hklii.hk/en/cases/hkca/2024/434</t>
  </si>
  <si>
    <t>https://www.hklii.hk/en/cases/hkca/2024/441</t>
  </si>
  <si>
    <t>KAMRAN KHAN V. TORTURE CLAIMS APPEAL BOARD / NON-REFOULEMENT CLAIMS PETITION OFFICE</t>
  </si>
  <si>
    <t>ASIF MAHMOOD V. TORTURE CLAIMS APPEAL BOARD / NON-REFOULEMENT CLAIMS PETITION OFFICE</t>
  </si>
  <si>
    <t>LE THI LOAN V. TORTURE CLAIMS APPEAL BOARD / NON-REFOULEMENT CLAIMS PETITION OFFICE</t>
  </si>
  <si>
    <t>RE AHMAR KHAN</t>
  </si>
  <si>
    <t>HOANG DINH DUY V. TORTURE CLAIMS APPEAL BOARD / NON-REFOULEMENT CLAIMS PETITION OFFICE</t>
  </si>
  <si>
    <t>RE ABESAMIS DONNA MAE GALVEZ</t>
  </si>
  <si>
    <t>A AND OTHERS V. TORTURE CLAIMS APPEAL BOARD / NON-REFOULEMENT CLAIMS PETITION OFFICE</t>
  </si>
  <si>
    <t>https://www.hklii.hk/en/cases/hkca/2024/414</t>
  </si>
  <si>
    <t>https://www.hklii.hk/en/cases/hkca/2024/426</t>
  </si>
  <si>
    <t>https://www.hklii.hk/en/cases/hkca/2024/363</t>
  </si>
  <si>
    <t>https://www.hklii.hk/en/cases/hkca/2024/423</t>
  </si>
  <si>
    <t>https://www.hklii.hk/en/cases/hkca/2024/424</t>
  </si>
  <si>
    <t>https://www.hklii.hk/en/cases/hkca/2024/471</t>
  </si>
  <si>
    <t>https://www.hklii.hk/en/cases/hkca/2024/455</t>
  </si>
  <si>
    <t>https://www.hklii.hk/en/cases/hkca/2024/454</t>
  </si>
  <si>
    <t>https://www.hklii.hk/en/cases/hkca/2024/456</t>
  </si>
  <si>
    <t>Law Society of Singapore v Ezekiel Peter Latimer - [2024] SGHC 90 (28 March 2024)</t>
  </si>
  <si>
    <t>Wong Poon Kay v Public Prosecutor - [2024] SGHC 91 (28 March 2024)</t>
  </si>
  <si>
    <t>COSCO Shipping Specialized Carriers Co, Ltd v PT OKI Pulp &amp; Paper Mills and others - [2024] SGHC 92 (28 March 2024)</t>
  </si>
  <si>
    <t>http://www.commonlii.org/sg/cases/SGHC/2024/90.pdf</t>
  </si>
  <si>
    <t>http://www.commonlii.org/sg/cases/SGHC/2024/91.pdf</t>
  </si>
  <si>
    <t>http://www.commonlii.org/sg/cases/SGHC/2024/92.pdf</t>
  </si>
  <si>
    <t>Lim Julian Frederick Yu v Lim Peng On (as executor and trustee of the estate of Lim Koon Yew (alias Lim Kuen Yew), deceased) and another - [2024] SGHC 53 (27 February 2024)</t>
  </si>
  <si>
    <t>http://www.commonlii.org/sg/cases/SGHC/2024/53.pdf</t>
  </si>
  <si>
    <t>https://www.hklii.hk/en/cases/hkcfa/2024/11</t>
  </si>
  <si>
    <t>https://www.hklii.hk/en/cases/hkcfa/2024/12</t>
  </si>
  <si>
    <t>HKSAR V. SZE CHING LOK (施政樂)</t>
  </si>
  <si>
    <t>THE HONG KONG HOUSING AUTHORITY V. INFINGER, NICK</t>
  </si>
  <si>
    <t>THE HONG KONG HOUSING AUTHORITY V. LI YIK HO</t>
  </si>
  <si>
    <t>SECRETARY FOR JUSTICE V. LI YIK HO</t>
  </si>
  <si>
    <t>THE INCORPORATED OWNERS OF GRENVILLE HOUSE V. WONG TAK KEUNG STANLEY AND ANOTHER</t>
  </si>
  <si>
    <t>THE INCORPORATED OWNERS OF GRENVILLE HOUSE V. KEEN JOY ENTERPRISES LTD</t>
  </si>
  <si>
    <t>EXPLORER 1881 LTD V. CONCEPT 1 OCEAN (HONG KONG) LTD</t>
  </si>
  <si>
    <t>北角中心大廈業主立案法團 V. 威邦物業管理服務有限公司</t>
  </si>
  <si>
    <t>NG YUI TONG V. TAIKOO SHING (MANAGEMENT) LTD</t>
  </si>
  <si>
    <t>https://www.hklii.hk/en/cases/hkldt/2024/40</t>
  </si>
  <si>
    <t>https://www.hklii.hk/en/cases/hkldt/2024/39</t>
  </si>
  <si>
    <t>https://www.hklii.hk/en /cases/hkldt/2024/37</t>
  </si>
  <si>
    <t>https://www.hklii.hk/en/cases/hkldt/2024/36</t>
  </si>
  <si>
    <t>https://www.hklii.hk/en/cases/hkldt/2024/35</t>
  </si>
  <si>
    <t>https://www.hklii.hk/en/cases/hkldt/2024/42</t>
  </si>
  <si>
    <t>CAPITAL LAKE PROPERTY LTD AND OTHERS V. YAU LUEN STEVEDORING TRANSPORTATION PACKERS COMPANY LTD</t>
  </si>
  <si>
    <t>https://www.difccourts.ae/rules-decisions/judgments-orders/small-claims-tribunal/nemi-v-nessim-2024-difc-sct-030</t>
  </si>
  <si>
    <t>Nemi v Nessim [2024] DIFC SCT 030</t>
  </si>
  <si>
    <t>https://www.difccourts.ae/rules-decisions/judgments-orders/small-claims-tribunal/neville-v-norwood-2024-difc-sct-073</t>
  </si>
  <si>
    <t>Neville v Norwood [2024] DIFC SCT 073</t>
  </si>
  <si>
    <t>https://www.difccourts.ae/rules-decisions/judgments-orders/small-claims-tribunal/naima-v-nadine-2024-difc-sct-112</t>
  </si>
  <si>
    <t>Naima v Nadine [2024] DIFC SCT 112</t>
  </si>
  <si>
    <t>https://www.difccourts.ae/rules-decisions/judgments-orders/court-appeal/neal-v-nadir-2024-difc-001</t>
  </si>
  <si>
    <t>Neal v Nadir [2024] DIFC A 001</t>
  </si>
  <si>
    <t>https://www.difccourts.ae/rules-decisions/judgments-orders/technology-and-construction-division/bond-interior-design-llc-v-tr88house-restaurant-and-entertainment-center-llc-formerly-known-eleveight-restaurant-and-entertainme</t>
  </si>
  <si>
    <t>Bond Interior Design LLC v Tr88house Restaurant and Entertainment Center LLC (Formerly Known as Eleveight Restaurant and Entertainment Center LLC) [2023] DIFC TCD 001</t>
  </si>
  <si>
    <t>https://www.hklii.hk/en/cases/hkca/2024/480</t>
  </si>
  <si>
    <t>HKSAR V. CHANG YAU HUNG, ALEXANDER</t>
  </si>
  <si>
    <t>https://www.hklii.hk/en/cases/hkca/2024/418</t>
  </si>
  <si>
    <t>HKSAR V. LIN CHI MAN AND ANOTHER</t>
  </si>
  <si>
    <t>https://www.hklii.hk/en/cases/hkca/2024/453</t>
  </si>
  <si>
    <t>TIAN HONGMEI V. ZHANG WEI AND OTHERS</t>
  </si>
  <si>
    <t>https://www.hklii.hk/en/cases/hkca/2024/457</t>
  </si>
  <si>
    <t>RE CHAMKAUR SINGH</t>
  </si>
  <si>
    <t>https://www.hklii.hk/en/cases/hkca/2024/458</t>
  </si>
  <si>
    <t>RE SINGH GURWINDER AND OTHERS</t>
  </si>
  <si>
    <t>https://www.hklii.hk/en/cases/hkcfa/2024/13</t>
  </si>
  <si>
    <t>https://www.hklii.hk/en/cases/hkca/2024/488</t>
  </si>
  <si>
    <t>HKSAR V. CAMARA KANDJA</t>
  </si>
  <si>
    <t>https://www.hklii.hk/en/cases/hkca/2024/487</t>
  </si>
  <si>
    <t>THE BAR COUNCIL V. A BARRISTER</t>
  </si>
  <si>
    <t>https://www.hklii.hk/en/cases/hkca/2024/489</t>
  </si>
  <si>
    <t>WONG PUI YIN GEORGEANNA (AS THE ADMINISTRATRIX OF THE ESTATE OF WONG CECILIA PUI LUEN, DECEASED) V. ELITE GIANT LTD AND ANOTHER </t>
  </si>
  <si>
    <t>WONG PUI YIN GEORGEANNA (AS THE ADMINISTRATRIX OF THE ESTATE OF WONG CECILIA PUI LUEN, DECEASED) V. HIROSHI TECHNOLOGIES LTD CACV218/2023 CAMP351/2023</t>
  </si>
  <si>
    <t>WONG PUI YIN GEORGEANNA (AS THE ADMINISTRATRIX OF THE ESTATE OF WONG CECILIA PUI LUEN, DECEASED) V. CHEER CREATION LTD AND ANOTHER CACV219/2023 CAMP352/2023</t>
  </si>
  <si>
    <t>https://www.difccourts.ae/rules-decisions/judgments-orders/court-first-instance/cfi-0202023-muzoon-holding-llc-v-elinx-infotech-llc-4</t>
  </si>
  <si>
    <t>https://www.difccourts.ae/rules-decisions/judgments-orders/court-first-instance/cfi-0952023-ahmed-seddiq-mohamed-samea-almutawa-v-mohamed-seddiq-mohamed-samea-almutawa-1</t>
  </si>
  <si>
    <t>https://www.difccourts.ae/rules-decisions/judgments-orders/court-first-instance/cfi-0892023-jeffrey-stone-v-abhi-fintech-limited-2</t>
  </si>
  <si>
    <t>https://www.difccourts.ae/rules-decisions/judgments-orders/court-first-instance/cfi-0702022-paramjit-kahlon-v-1-liberty-steel-group-limited-2-liberty-fe-trade-dmcc</t>
  </si>
  <si>
    <t>CFI 070/2022 Paramjit Kahlon v (1) Liberty Steel Group Limited (2) Liberty Fe Trade DMCC</t>
  </si>
  <si>
    <t>https://www.difccourts.ae/rules-decisions/judgments-orders/court-first-instance/cfi-0622021-1-sanjeev-sawhney-2-alka-sawhney-v-credit-suisse-ag-20</t>
  </si>
  <si>
    <t>https://www.difccourts.ae/rules-decisions/judgments-orders/court-first-instance/cfi-0732022-lals-holdings-limited-v-1-emirates-insurance-company-psc-eic-2-siaci-insurance-brokers-llc-1</t>
  </si>
  <si>
    <t>CFI 073/2022 Lals Holdings Limited v (1) Emirates Insurance Company (PSC) (“EIC”) (2) Siaci Insurance Brokers LLC</t>
  </si>
  <si>
    <t>https://www.difccourts.ae/rules-decisions/judgments-orders/court-first-instance/cfi-0552020-ns-investments-ltd-v-ajay-sethi</t>
  </si>
  <si>
    <t>CFI 055/2020 NS Investments Ltd v Ajay Sethi</t>
  </si>
  <si>
    <t>https://www.difccourts.ae/rules-decisions/judgments-orders/court-first-instance/cfi-0282023-globe-investment-holdings-limited-v-1-commercial-bank-dubai-2-hortin-holding-limited-3-lodge-hill-limited-4-westdene-5</t>
  </si>
  <si>
    <t>CFI 028/2023 Globe Investment Holdings Limited v (1) Commercial Bank Of Dubai (2) Hortin Holding Limited (3) Lodge Hill Limited (4) Westdene Investment Limited (5) 1897 (Cayman) Limited</t>
  </si>
  <si>
    <t>https://www.difccourts.ae/rules-decisions/judgments-orders/court-first-instance/cfi-0902022-bank-singapore-limited-v-1-marj-holding-limited-2-mohammed-ahmad-ramadhan-juma-7</t>
  </si>
  <si>
    <t>https://www.difccourts.ae/rules-decisions/judgments-orders/court-first-instance/cfi-0562022-fursa-consulting-v-ajay-sethi-shakti-chand-sethi-3</t>
  </si>
  <si>
    <t>https://www.difccourts.ae/rules-decisions/judgments-orders/court-first-instance/cfi-0912023-1-access-group-dwc-llc-2-proex-parners-limited-v-1-bls-international-fze</t>
  </si>
  <si>
    <t>CFI 091/2023 (1) Access Group DWC LLC (2) Proex Parners Limited v (1) BLS International FZE</t>
  </si>
  <si>
    <t>https://www.difccourts.ae/rules-decisions/judgments-orders/court-first-instance/cfi-0602023-aes-middle-east-insurance-broker-llc-v-gsb-capital-limited-2</t>
  </si>
  <si>
    <t>https://www.difccourts.ae/rules-decisions/judgments-orders/court-first-instance/cfi-0662022-first-middle-east-distribution-dmcc-v-orange-chameleon-limited-9</t>
  </si>
  <si>
    <t>https://www.difccourts.ae/rules-decisions/judgments-orders/court-first-instance/cfi-0872022-1-re-lee-international-middle-east-limited-2-re-lee-international-cayman-limited-v-imran-khan-4</t>
  </si>
  <si>
    <t>CFI 087/2022 (1) R.E. LEE International (Middle East) Limited (2) R.E. LEE International (Cayman) Limited v Imran Khan</t>
  </si>
  <si>
    <t>https://www.difccourts.ae/rules-decisions/judgments-orders/court-first-instance/cfi-0332022-1-westford-trade-services-dmcc-2-westford-trade-services-uk-ltd-v-dubai-insurance-co-psc-8</t>
  </si>
  <si>
    <t>https://www.difccourts.ae/rules-decisions/judgments-orders/small-claims-tribunal/1-nathan-2-nessim-v-nairn-2024-difc-sct-085</t>
  </si>
  <si>
    <t>(1) Nathan (2) Nessim v Nairn [2024] DIFC SCT 085</t>
  </si>
  <si>
    <t>https://www.difccourts.ae/rules-decisions/judgments-orders/small-claims-tribunal/narciso-v-nairn-2024-difc-sct-085</t>
  </si>
  <si>
    <t>Narciso v Nairn [2024] DIFC SCT 085</t>
  </si>
  <si>
    <t>https://www.difccourts.ae/rules-decisions/judgments-orders/small-claims-tribunal/nalani-v-narciso-2024-difc-sct-120</t>
  </si>
  <si>
    <t>Nalani v Narciso [2024] DIFC SCT 120</t>
  </si>
  <si>
    <t>https://www.difccourts.ae/rules-decisions/judgments-orders/small-claims-tribunal/nell-v-nemi-2023-difc-sct-485</t>
  </si>
  <si>
    <t>Nell v Nemi [2023] DIFC SCT 485</t>
  </si>
  <si>
    <t>https://www.difccourts.ae/rules-decisions/judgments-orders/small-claims-tribunal/neda-v-natalie-2024-difc-sct-062</t>
  </si>
  <si>
    <t>Neda v Natalie [2024] DIFC SCT 062</t>
  </si>
  <si>
    <t>https://www.difccourts.ae/rules-decisions/judgments-orders/small-claims-tribunal/nanette-v-neema-2024-difc-sct-061</t>
  </si>
  <si>
    <t>Nanette v Neema [2024] DIFC SCT 061</t>
  </si>
  <si>
    <t>https://www.difccourts.ae/rules-decisions/judgments-orders/small-claims-tribunal/nazir-v-nancy-2024-difc-sct-037</t>
  </si>
  <si>
    <t>Nazir v Nancy [2024] DIFC SCT 037</t>
  </si>
  <si>
    <t>https://www.difccourts.ae/rules-decisions/judgments-orders/small-claims-tribunal/noel-v-nakia-2023-difc-sct-269</t>
  </si>
  <si>
    <t>Noel v Nakia [2023] DIFC SCT 269</t>
  </si>
  <si>
    <t>https://www.difccourts.ae/rules-decisions/judgments-orders/small-claims-tribunal/nyla-v-naomi-limited-2023-difc-sct-510-1</t>
  </si>
  <si>
    <t>https://www.difccourts.ae/rules-decisions/judgments-orders/small-claims-tribunal/natalie-v-nola-2024-difc-sct-124</t>
  </si>
  <si>
    <t>Natalie v Nola [2024] DIFC SCT 124</t>
  </si>
  <si>
    <t>https://www.difccourts.ae/rules-decisions/judgments-orders/small-claims-tribunal/niya-v-nell-2024-difc-sct-058</t>
  </si>
  <si>
    <t>Niya v Nell [2024] DIFC SCT 058</t>
  </si>
  <si>
    <t>https://www.difccourts.ae/rules-decisions/judgments-orders/small-claims-tribunal/neveah-v-noa-2024-difc-sct-045</t>
  </si>
  <si>
    <t>Neveah v Noa [2024] DIFC SCT 045</t>
  </si>
  <si>
    <t>https://www.difccourts.ae/rules-decisions/judgments-orders/small-claims-tribunal/nina-v-nolan-2024-difc-sct-080</t>
  </si>
  <si>
    <t>Nina v Nolan [2024] DIFC SCT 080</t>
  </si>
  <si>
    <t>https://www.difccourts.ae/rules-decisions/judgments-orders/small-claims-tribunal/nathan-v-naomi-2024-sct-065</t>
  </si>
  <si>
    <t>Nathan v Naomi [2024] SCT 065</t>
  </si>
  <si>
    <t>https://www.difccourts.ae/rules-decisions/judgments-orders/small-claims-tribunal/nilsa-v-noori-2023-difc-sct-517</t>
  </si>
  <si>
    <t>https://www.difccourts.ae/rules-decisions/judgments-orders/small-claims-tribunal/nelly-v-nick-llc-2024-difc-sct-053</t>
  </si>
  <si>
    <t>Nelly v Nick LLC [2024] DIFC SCT 053</t>
  </si>
  <si>
    <t>https://www.hklii.hk/en/cases/hkca/2024/491</t>
  </si>
  <si>
    <t>HKSAR V. TANG SIK MAN</t>
  </si>
  <si>
    <t>https://www.hklii.hk/en/cases/hkca/2024/490</t>
  </si>
  <si>
    <t>RE LAU WANG CHI, BARRY</t>
  </si>
  <si>
    <t>https://www.hklii.hk/en/cases/hkca/2024/492</t>
  </si>
  <si>
    <t>GUANGDONG YINGGAO SHIPPING LTD (SUBSTITUTED BY ORDER OF MASTER HUI DATED 20 JANUARY 2021) V. SECRETARY FOR JUSTICE</t>
  </si>
  <si>
    <t>https://www.hklii.hk/en/cases/hkca/2024/465</t>
  </si>
  <si>
    <t>HUANG LIDONG V. KWONG WING CHUNG</t>
  </si>
  <si>
    <t>https://www.hklii.hk/en/cases/hkca/2024/493</t>
  </si>
  <si>
    <t>HKSAR V. LAM MAN CHUNG AND ANOTHER</t>
  </si>
  <si>
    <t>https://www.hklii.hk/en/cases/hkca/2024/506</t>
  </si>
  <si>
    <t>HKSAR V. LAM CHI TAK</t>
  </si>
  <si>
    <t>https://www.hklii.hk/en/cases/hkca/2024/494</t>
  </si>
  <si>
    <t>https://www.hklii.hk/en/cases/hkca/2024/505</t>
  </si>
  <si>
    <t>MAN KWONG KAU AND ANOTHER V. WONG WAI HONG</t>
  </si>
  <si>
    <t>https://www.hklii.hk/en/cases/hkca/2024/499</t>
  </si>
  <si>
    <t>WYM V. LYM</t>
  </si>
  <si>
    <t>https://www.hklii.hk/en/cases/hkca/2024/501</t>
  </si>
  <si>
    <t>RE AFROZ MST SUMI AND ANOTHER</t>
  </si>
  <si>
    <t>https://www.hklii.hk/en/cases/hkldt/2024/44</t>
  </si>
  <si>
    <t>CHEUNG YAN TAI V. 卿旺大廈業主立案法團</t>
  </si>
  <si>
    <t>https://www.hklii.hk/en/cases/hkca/2024/464</t>
  </si>
  <si>
    <t>https://www.hklii.hk/en/cases/hkca/2024/483</t>
  </si>
  <si>
    <t>MBONYANA SIYANDA VICTOR V. TORTURE CLAIMS APPEAL BOARD / NON-REFOULEMENT CLAIMS PETITION OFFICE</t>
  </si>
  <si>
    <t>https://www.hklii.hk/en/cases/hkca/2024/475</t>
  </si>
  <si>
    <t>https://www.hklii.hk/en/cases/hkca/2024/476</t>
  </si>
  <si>
    <t>SUKHDEV SINGH V. TORTURE CLAIMS APPEAL BOARD</t>
  </si>
  <si>
    <t>https://www.hklii.hk/en/cases/hkca/2024/479</t>
  </si>
  <si>
    <t>LE THI MIEN V. TORTURE CLAIMS APPEAL BOARD / NON-REFOULEMENT CLAIMS PETITION OFFICE</t>
  </si>
  <si>
    <t>https://secure-web.cisco.com/1n8z6KOrc9i9OI_-1pgIpzI1SIbT4o_Mv3Hf1j9BhLMs1QwROK9cHfG1bzAu9xVPMpcUHf-P5XFUMj90cyybYVN_PT9jwuz6rqm8h4ANQWA9Mcncse8dGr-WDsINGlh683jbegiM7Eye9MBjSEdcsxv5bujqA_eImHmOth3nQ8E2neh9MoBvbkvYXBuQpsSOb8ByVJn3go1XC9M-gRtJKOGoLUCmxHc2SE106Bn8lq_mKu0r4czQLIas2Hnv5uNGgiLtwfO3jLzB44tPaPPsj7Qgo3kk2Kb3svuEtMaQyO85bsJ4DmKRz5tWPQm_wekMR/https%3A%2F%2Fwww.hklii.org%2Fen%2Fcases%2Fhkldt%2F2024%2F50</t>
  </si>
  <si>
    <t>KWAN NGAI KUEN MAGGIE EXECUTOR OF THE ESTATE OF KWAN YUK LING (DECEASED) V. WONG CHING MAN</t>
  </si>
  <si>
    <t>https://secure-web.cisco.com/1VsUXYwzpsYuVBie4B21-v9vF_A677Wp1Ps_tXbQEVePdzcGTAQrGwalgCruy-_jvPptupVxnpL7o0uwI4yujWPjmUCH0MGOPMVGRlh-9e6K_9ckMppUzzCuKNG7WUI57WReJqGHVoMkQXhPf1ecCBpqHdhJEjfrdcbZMrLlXj1jFgR8QGa8UpCkrypR2ACUAVW1wZZpiHd0YXemqXSDhKXX4Jc4TV350CFaZ2HwOvFYgZrdgq5aJGfpquru8nqAsr3O3jRB9IFo4DdYsn6ihnDtbi-NpSJi5QBSrnHPVha-5gmUkSzqSmVQyfurCVVKf/https%3A%2F%2Fwww.hklii.org%2Fen%2Fcases%2Fhkldt%2F2024%2F46</t>
  </si>
  <si>
    <t>https://secure-web.cisco.com/1Ud5K-YHGkrWByhoUzS4asenY-daU2ax8Wldyyiyd7NmASFiaZTDw6_CLoiPw9X8fKwcE5sLTLGeYTyJkMH0LSH_S0r_jCnfHZMF9fib-v-9v-3YTZl3aOzs6_qLUuoT4R2aO6yOUufAis0tkGW3zrH9q4dQPTclMT3WI0di4STY9fzx1X4QUY6O62AWMKyTBDq-0co29IE-aukxzT76R8tEHa3qnl2RNUjyu_rcCvsGa8lXreTBmlucRv87Ri79W7BgpeiyzvvhGvCI1jKu9C8DlR84bQ-x3Jwata-WDX2bVsrOHDKDwRq-mYheHZUth/https%3A%2F%2Fwww.hklii.org%2Fen%2Fcases%2Fhkca%2F2024%2F509</t>
  </si>
  <si>
    <t>HUI CHUN PING V. HUI KAU MO</t>
  </si>
  <si>
    <t>https://secure-web.cisco.com/1CzaBQqGnwPg1YSj1x7KDvFKnwibdycEfHAZA8WEztDqHcHTmRjRvo1LA0-sUfA_93Igz5Wf_d-o7vjAxyria-7VPIv86cAzZUFegcG2zHVn5FDcFL_kjPnrwD9EiGmA_SYddm9OtXaXt_uKWT62jowr_OHUMvAVPLg1eocJZmbfKNALebB192S-vPaJm7RIFDcNpToK_dbadT2QJkVTZ3RdyB8yPzQdPTdjV0frcFlLFIQBBJ-WsgYj1B72FRP-CdQbChH4Q5sWGNCAdKWq9gcuDI_LXkmbakwSNEckiLumeCCxdo8fQw4TcU0eDBppE/https%3A%2F%2Fwww.hklii.org%2Fen%2Fcases%2Fhkca%2F2024%2F508</t>
  </si>
  <si>
    <t>Public Prosecutor v JCS - [2024] SGDC 107 (2 May 2024)</t>
  </si>
  <si>
    <t>Public Prosecutor v Syscon Pte. Ltd. - [2024] SGDC 110 (2 May 2024)</t>
  </si>
  <si>
    <t>Goh Nai De v Samtrade FX Ltd (In Liquidation) - [2024] SGDC 105 (3 May 2024)</t>
  </si>
  <si>
    <t>Public Prosecutor v Jamie Maxx Han - [2024] SGDC 112 (3 May 2024)</t>
  </si>
  <si>
    <t>Public Prosecutor v Pang Siu Shen (Peng Xiuxian) and another - [2024] SGDC 108 (6 May 2024)</t>
  </si>
  <si>
    <t>Public Prosecutor v JCU - [2024] SGDC 111 (6 May 2024)</t>
  </si>
  <si>
    <t>Public Prosecutor v JCT - [2024] SGDC 109 (7 May 2024)</t>
  </si>
  <si>
    <t>Public Prosecutor v Murali Krishnan Naidu - [2024] SGDC 113 (7 May 2024)</t>
  </si>
  <si>
    <t>Public Prosecutor v Chng Min Sheng - [2024] SGDC 102 (9 May 2024)</t>
  </si>
  <si>
    <t>Public Prosecutor v Govin S/O Narayan Morthy - [2024] SGDC 114 (9 May 2024)</t>
  </si>
  <si>
    <t>Public Prosecutor v Almenoar Syed Farez - [2024] SGDC 116 (10 May 2024)</t>
  </si>
  <si>
    <t>Public Prosecutor v Ajay Roshan Gill - [2024] SGDC 104 (13 May 2024)</t>
  </si>
  <si>
    <t>Public Prosecutor v Woo Ming Tien Ivan - [2024] SGDC 119 (16 May 2024)</t>
  </si>
  <si>
    <t>Public Prosecutor v Zheng Jia - [2024] SGDC 118 (17 May 2024)</t>
  </si>
  <si>
    <t>Public Prosecutor v Sugumaran S/O Kannan - [2024] SGDC 120 (17 May 2024)</t>
  </si>
  <si>
    <t>http://www.commonlii.org/sg/cases/SGDC/2024/107.html</t>
  </si>
  <si>
    <t>http://www.commonlii.org/sg/cases/SGDC/2024/110.html</t>
  </si>
  <si>
    <t>http://www.commonlii.org/sg/cases/SGDC/2024/105.html</t>
  </si>
  <si>
    <t>http://www.commonlii.org/sg/cases/SGDC/2024/112.html</t>
  </si>
  <si>
    <t>http://www.commonlii.org/sg/cases/SGDC/2024/108.html</t>
  </si>
  <si>
    <t>http://www.commonlii.org/sg/cases/SGDC/2024/111.html</t>
  </si>
  <si>
    <t>http://www.commonlii.org/sg/cases/SGDC/2024/109.html</t>
  </si>
  <si>
    <t>http://www.commonlii.org/sg/cases/SGDC/2024/113.html</t>
  </si>
  <si>
    <t>http://www.commonlii.org/sg/cases/SGDC/2024/102.html</t>
  </si>
  <si>
    <t>http://www.commonlii.org/sg/cases/SGDC/2024/114.html</t>
  </si>
  <si>
    <t>http://www.commonlii.org/sg/cases/SGDC/2024/116.html</t>
  </si>
  <si>
    <t>http://www.commonlii.org/sg/cases/SGDC/2024/104.html</t>
  </si>
  <si>
    <t>http://www.commonlii.org/sg/cases/SGDC/2024/119.html</t>
  </si>
  <si>
    <t>http://www.commonlii.org/sg/cases/SGDC/2024/118.html</t>
  </si>
  <si>
    <t>http://www.commonlii.org/sg/cases/SGDC/2024/120.html</t>
  </si>
  <si>
    <t>Public Prosecutor v Jin Xin - [2024] SGDC 90 (26 April 2024)</t>
  </si>
  <si>
    <t>Public Prosecutor v Yeong Wei Xiong, Lionel (Yang Weixiong) - [2024] SGDC 103 (29 April 2024)</t>
  </si>
  <si>
    <t>Public Prosecutor v Chan Wei-Jin, Calvin Lanz (Chen Weizhen) - [2024] SGDC 106 (30 April 2024)</t>
  </si>
  <si>
    <t>Public Prosecutor v Jayanthi D/O Ponnasamy Manian - [2024] SGDC 121 (17 May 2024)</t>
  </si>
  <si>
    <t>Public Prosecutor v Daljeet Kaur d/o Dharam Chand - [2024] SGDC 97 (21 May 2024)</t>
  </si>
  <si>
    <t>Lee Mei Lan v Derrick Ng Jing Yuan - [2024] SGDC 122 (21 May 2024)</t>
  </si>
  <si>
    <t>Public Prosecutor v Nooradha Bin Sanip - [2024] SGDC 123 (23 May 2024)</t>
  </si>
  <si>
    <t>Public Prosecutor v Tan Tian Chye - [2024] SGDC 124 (23 May 2024)</t>
  </si>
  <si>
    <t>Public Prosecutor v China Railway Tunnel Group Co., Ltd. - [2024] SGDC 128 (24 May 2024)</t>
  </si>
  <si>
    <t>Public Prosecutor v Tan Kay Yong - [2024] SGDC 129 (27 May 2024)</t>
  </si>
  <si>
    <t>http://www.commonlii.org/sg/cases/SGDC/2024/90.html</t>
  </si>
  <si>
    <t>http://www.commonlii.org/sg/cases/SGDC/2024/103.html</t>
  </si>
  <si>
    <t>http://www.commonlii.org/sg/cases/SGDC/2024/106.html</t>
  </si>
  <si>
    <t>http://www.commonlii.org/sg/cases/SGDC/2024/121.html</t>
  </si>
  <si>
    <t>http://www.commonlii.org/sg/cases/SGDC/2024/97.html</t>
  </si>
  <si>
    <t>http://www.commonlii.org/sg/cases/SGDC/2024/122.html</t>
  </si>
  <si>
    <t>http://www.commonlii.org/sg/cases/SGDC/2024/123.html</t>
  </si>
  <si>
    <t>http://www.commonlii.org/sg/cases/SGDC/2024/124.html</t>
  </si>
  <si>
    <t>http://www.commonlii.org/sg/cases/SGDC/2024/128.html</t>
  </si>
  <si>
    <t>http://www.commonlii.org/sg/cases/SGDC/2024/129.html</t>
  </si>
  <si>
    <t>Tid Plus Design Pte Ltd v Kwek Seng Wee John - [2024] SGMC 22 (29 April 2024)</t>
  </si>
  <si>
    <t>http://www.commonlii.org/sg/cases/SGMC/2024/22.html</t>
  </si>
  <si>
    <t>Public Prosecutor v Ananthaprakash s/o Thuraisamy - [2024] SGMC 24 (9 May 2024)</t>
  </si>
  <si>
    <t>Public Prosecutor v Jacqueline Tan Poh Suan - [2024] SGMC 25 (23 May 2024)</t>
  </si>
  <si>
    <t>http://www.commonlii.org/sg/cases/SGMC/2024/24.html</t>
  </si>
  <si>
    <t>http://www.commonlii.org/sg/cases/SGMC/2024/25.html</t>
  </si>
  <si>
    <t>https://www.hklii.hk/en/cases/hkca/2024/514</t>
  </si>
  <si>
    <t>DB V. DMA</t>
  </si>
  <si>
    <t>HKSAR V. LAM TSZ KIN, KENT AND ANOTHER</t>
  </si>
  <si>
    <t>https://www.hklii.hk/en/cases/hkca/2024/192</t>
  </si>
  <si>
    <t>https://www.difccourts.ae/rules-decisions/judgments-orders/small-claims-tribunal/noor-v-neil-2024-difc-sct-044</t>
  </si>
  <si>
    <t>Noor v Neil [2024] DIFC SCT 044</t>
  </si>
  <si>
    <t>https://www.difccourts.ae/rules-decisions/judgments-orders/small-claims-tribunal/noah-v-nicole-2024-difc-sct-039</t>
  </si>
  <si>
    <t>Noah v Nicole [2024] DIFC SCT 039</t>
  </si>
  <si>
    <t>https://www.difccourts.ae/rules-decisions/judgments-orders/small-claims-tribunal/nate-v-nixon-2023-difc-sct-513</t>
  </si>
  <si>
    <t>Nate v Nixon [2023] DIFC SCT 513</t>
  </si>
  <si>
    <t>https://www.hklii.hk/en/cases/hkca/2024/517</t>
  </si>
  <si>
    <t>MD MOHAMMAD RIAZ ALIAS BASHIR AHMED ALIAS CHAUDHRY MUBSHAR AHMED ALIAS RIAZ MUHAMMAD ALIAS AHMAD NABEEL V. TORTURE CLAIMS APPEAL BOARD / NON-REFOULEMENT CLAIMS PETITION OFFICE</t>
  </si>
  <si>
    <t>https://www.hklii.hk/en/cases/hkca/2024/528</t>
  </si>
  <si>
    <t>HKSAR V. ISLAM JAVED IQBAL</t>
  </si>
  <si>
    <t>https://www.hklii.hk/en/cases/hkca/2024/518</t>
  </si>
  <si>
    <t>HKSAR V. HUI CHI MING</t>
  </si>
  <si>
    <t>https://www.hklii.hk/en/cases/hkca/2024/503</t>
  </si>
  <si>
    <t>ANNY TETI AND ANOTHER V. TORTURE CLAIMS APPEAL BOARD / NON-REFOULEMENT CLAIMS PETITION OFFICE</t>
  </si>
  <si>
    <t>https://www.hklii.hk/en/cases/hkca/2024/484</t>
  </si>
  <si>
    <t>https://www.hklii.hk/en/cases/hkca/2024/520</t>
  </si>
  <si>
    <t>楊佩玲 V. SUPER BEST INVESTMENT LTD</t>
  </si>
  <si>
    <t>https://www.difccourts.ae/rules-decisions/judgments-orders/court-first-instance/cfi-0092023-1-bank-sarasin-alpen-me-limited-liquidation-2-shahab-haider-his-capacity-official-liquidator-bank-sarasin-alpen-me-l</t>
  </si>
  <si>
    <t>CFI 009/2023 (1) Bank Sarasin-alpen (ME) Limited (In Liquidation) (2) Shahab Haider (In His Capacity As Official Liquidator Of Bank Sarasin-alpen (ME) Limited) v (1) Mr Elie Vivien Sassoon (2) Mr Stephane Emile Astruc (3) Mr Edmond Carton (4) Bank J Safra Sarasin Limited (5) Bank J Safra Sarasin Asset Management (Middle East) Limited</t>
  </si>
  <si>
    <t>https://www.difccourts.ae/rules-decisions/judgments-orders/court-first-instance/cfi-0392023-1-abdulla-hamad-al-futtaim-2-al-futtaim-willis-company-llc-3-al-futtaim-services-company-llc-v-1-willis-limited-2-wi-5</t>
  </si>
  <si>
    <t>https://www.difccourts.ae/rules-decisions/judgments-orders/court-first-instance/cfi-0462021-ca-0072022-lara-basem-musa-khoury-v-mashreq-bank-psc</t>
  </si>
  <si>
    <t>CFI 046/2021 CA 007/2022 Lara Basem Musa Khoury v Mashreq Bank PSC</t>
  </si>
  <si>
    <t>https://www.difccourts.ae/rules-decisions/judgments-orders/court-first-instance/cfi-0662023-emirates-reit-ceic-plc-v-vasiliki-kakari-3</t>
  </si>
  <si>
    <t>CFI 066/2023 Emirates Reit (CEIC) PLC v Vasiliki Kakari</t>
  </si>
  <si>
    <t>https://www.hklii.hk/en/cases/hkca/2024/495</t>
  </si>
  <si>
    <t>TRAN VAN HUYEN AND ANOTHER V. TORTURE CLAIMS APPEAL BOARD</t>
  </si>
  <si>
    <t>https://www.hklii.hk/en/cases/hkca/2024/519</t>
  </si>
  <si>
    <t>MUTUTAL BRILLIANT LTD V. SHIN HO CABLE (HOLDINGS) COMPANY LTD AND ANOTHER</t>
  </si>
  <si>
    <t>https://www.hklii.hk/en/cases/hkca/2024/526</t>
  </si>
  <si>
    <t>HKSAR V. QUINTERO BERNAL DIEGO-JHOVANNY</t>
  </si>
  <si>
    <t>https://www.hklii.hk/en/cases/hkca/2024/524</t>
  </si>
  <si>
    <t>NEW SPARKLE ROLL INTERNATIONAL GROUP LTD AND ANOTHER V. SZE CHING LAU AND ANOTHER</t>
  </si>
  <si>
    <t>https://www.hklii.hk/en/cases/hkca/2024/534</t>
  </si>
  <si>
    <t>HKSAR V. HUI ON LUNG</t>
  </si>
  <si>
    <t>https://www.hklii.hk/en/cases/hkca/2024/510</t>
  </si>
  <si>
    <t>https://www.hklii.hk/en/cases/hkca/2024/504</t>
  </si>
  <si>
    <t>https://www.hklii.hk/en/cases/hkca/2024/511</t>
  </si>
  <si>
    <t>RE BAIT FLETCHER JADE BESQUILLO</t>
  </si>
  <si>
    <t>https://www.hklii.hk/en/cases/hkca/2024/512</t>
  </si>
  <si>
    <t>RE AKINCHANG BENEDICTA BALINGAO</t>
  </si>
  <si>
    <t>https://www.hklii.hk/en/cases/hkca/2024/513</t>
  </si>
  <si>
    <t>RE GERSANIBA IRHINE LEBAQUIN AND ANOTHER</t>
  </si>
  <si>
    <t>https://www.hklii.hk/en/cases/hkca/2024/531</t>
  </si>
  <si>
    <t>RE QUINTERO CORREA JHON EDUAR</t>
  </si>
  <si>
    <t>https://www.hklii.hk/en/cases/hkca/2024/530</t>
  </si>
  <si>
    <t>RE GURUNG BIJAY</t>
  </si>
  <si>
    <t>https://www.hklii.hk/en/cases/hkca/2024/538</t>
  </si>
  <si>
    <t>HKSAR V. LEE KWOK WAI</t>
  </si>
  <si>
    <t>https://www.hklii.hk/en/cases/hkca/2024/522</t>
  </si>
  <si>
    <t>https://www.hklii.hk/en/cases/hkcfa/2024/14</t>
  </si>
  <si>
    <t>https://www.hklii.hk/en/cases/hkldt/2024/43</t>
  </si>
  <si>
    <t>https://www.difccourts.ae/rules-decisions/judgments-orders/court-first-instance/cfi-0622021-1-sanjeev-sawhney-2-alka-sawhney-v-credit-suisse-ag-21</t>
  </si>
  <si>
    <t>https://www.difccourts.ae/rules-decisions/judgments-orders/court-first-instance/cfi-0702022-paramjit-kahlon-v-1-liberty-steel-group-ltd-2-liberty-fe-trade-dmcc-2</t>
  </si>
  <si>
    <t>CFI 070/2022 Paramjit Kahlon v (1) Liberty Steel Group Ltd (2) Liberty Fe Trade DMCC</t>
  </si>
  <si>
    <t>https://www.difccourts.ae/rules-decisions/judgments-orders/court-first-instance/cfi-0732022-lals-holding-limited-v-1-emirates-insurance-company-psc-2-siaci-insurance-brokers-llc</t>
  </si>
  <si>
    <t>CFI 073/2022 Lals Holding Limited v (1) Emirates Insurance Company (PSC) (2) Siaci Insurance Brokers LLC</t>
  </si>
  <si>
    <t>https://www.difccourts.ae/rules-decisions/judgments-orders/small-claims-tribunal/novia-v-nysa-2024-difc-sct-010</t>
  </si>
  <si>
    <t>Novia v Nysa [2024] DIFC SCT 010</t>
  </si>
  <si>
    <t>https://www.difccourts.ae/rules-decisions/judgments-orders/small-claims-tribunal/nigel-v-nikhil-2024-difc-sct-169</t>
  </si>
  <si>
    <t>Nigel v Nikhil [2024] DIFC SCT 169</t>
  </si>
  <si>
    <t>https://www.difccourts.ae/rules-decisions/judgments-orders/small-claims-tribunal/ninian-v-nixie-2024-difc-sct-201</t>
  </si>
  <si>
    <t>Ninian v Nixie [2024] DIFC SCT 201</t>
  </si>
  <si>
    <t>https://www.difccourts.ae/rules-decisions/judgments-orders/small-claims-tribunal/noel-v-norbert-2024-difc-sct-051</t>
  </si>
  <si>
    <t>Noel v Norbert [2024] DIFC SCT 051</t>
  </si>
  <si>
    <t>https://www.difccourts.ae/rules-decisions/judgments-orders/small-claims-tribunal/norma-v-nunzio-2024-difc-sct-141</t>
  </si>
  <si>
    <t>Norma v Nunzio [2024] DIFC SCT 141</t>
  </si>
  <si>
    <t>https://www.hklii.hk/en/cases/hkcfa/2024/15</t>
  </si>
  <si>
    <t>AD HOC COMMITTEE (COMPRISING CMB WING LUNG BANK LTD AND THE EXPORT- IMPORT BANK OF CHINA) V. CHINA LIFE TRUSTEES LIMITED</t>
  </si>
  <si>
    <t>https://www.hklii.hk/en/cases/hkca/2024/523</t>
  </si>
  <si>
    <t>李明實 AND OTHERS V. ACE LEAD PROFITS LTD AND ANOTHER</t>
  </si>
  <si>
    <t>SHAUN WINSTON JUSTIN BOWERS V. MARBURY RIDGE LTD</t>
  </si>
  <si>
    <t>HKSAR V. SIU HIU FUNG</t>
  </si>
  <si>
    <t>RE LORENZO JONALYN IBUS</t>
  </si>
  <si>
    <t>RE GONZALES EBA MALAYO</t>
  </si>
  <si>
    <t>RE VU THI PHUONG</t>
  </si>
  <si>
    <t>RE ZAFAR IQBAL</t>
  </si>
  <si>
    <t>RE DO VAN QUANG</t>
  </si>
  <si>
    <t>RE NGUYEN VAN DUONG</t>
  </si>
  <si>
    <t>IRFAN MUHAMMAD V. TORTURE CLAIMS APPEAL BOARD</t>
  </si>
  <si>
    <t>LE CHI DUNG V. TORTURE CLAIMS APPEAL BOARD / NON-REFOULEMENT CLAIMS PETITION OFFICE</t>
  </si>
  <si>
    <t>https://www.hklii.hk/en/cases/hkca/2024/568</t>
  </si>
  <si>
    <t>https://www.hklii.hk/en/cases/hkca/2024/547</t>
  </si>
  <si>
    <t>https://www.hklii.hk/en/cases/hkca/2024/543</t>
  </si>
  <si>
    <t>https://www.hklii.hk/en/cases/hkca/2024/542</t>
  </si>
  <si>
    <t>https://www.hklii.hk/en/cases/hkca/2024/540</t>
  </si>
  <si>
    <t>https://www.hklii.hk/en/cases/hkca/2024/541</t>
  </si>
  <si>
    <t>https://www.hklii.hk/en/cases/hkca/2024/544</t>
  </si>
  <si>
    <t>https://www.hklii.hk/en/cases/hkca/2024/539</t>
  </si>
  <si>
    <t>https://www.hklii.hk/en/cases/hkca/2024/533</t>
  </si>
  <si>
    <t>https://www.hklii.hk/en/cases/hkca/2024/532</t>
  </si>
  <si>
    <t>RE LE XUAN TRUONG</t>
  </si>
  <si>
    <t>RE DO VAN CUONG</t>
  </si>
  <si>
    <t>RE HUSSAIN MUSHTAQ</t>
  </si>
  <si>
    <t>https://www.hklii.hk/en/cases/hkca/2024/552</t>
  </si>
  <si>
    <t>https://www.hklii.hk/en/cases/hkca/2024/550</t>
  </si>
  <si>
    <t>https://www.hklii.hk/en/cases/hkca/2024/549</t>
  </si>
  <si>
    <t>https://www.hklii.hk/en/cases/hkca/2024/551</t>
  </si>
  <si>
    <t>https://www.hklii.hk/en/cases/hkca/2024/553</t>
  </si>
  <si>
    <t>https://www.hklii.hk/en/cases/hkca/2024/546</t>
  </si>
  <si>
    <t>https://www.hklii.hk/en/cases/hkca/2024/545</t>
  </si>
  <si>
    <t>https://www.hklii.hk/en/cases/hkcfa/2024/17</t>
  </si>
  <si>
    <t>https://www.hklii.hk/en/cases/hkcfa/2024/16</t>
  </si>
  <si>
    <t>https://www.hklii.hk/en/cases/hkca/2024/557</t>
  </si>
  <si>
    <t>RE NGUYEN VAN THANG</t>
  </si>
  <si>
    <t>https://www.hklii.hk/en/cases/hkca/2024/556</t>
  </si>
  <si>
    <t>RE RAHMAN HANIFUR ALIAS RANA</t>
  </si>
  <si>
    <t>https://www.hklii.hk/en/cases/hkca/2024/554</t>
  </si>
  <si>
    <t>RE AKHTAR WAHEED</t>
  </si>
  <si>
    <t>https://www.hklii.hk/en/cases/hkca/2024/555</t>
  </si>
  <si>
    <t>RE RADO DEXTER PASCUAL</t>
  </si>
  <si>
    <t>https://www.hklii.hk/en/cases/hkca/2024/558</t>
  </si>
  <si>
    <t>RE TRINH THE CONG</t>
  </si>
  <si>
    <t>https://www.difccourts.ae/rules-decisions/judgments-orders/small-claims-tribunal/nicholas-v-nolan-2024-difc-sct-161</t>
  </si>
  <si>
    <t>Nicholas v Nolan [2024] DIFC SCT 161</t>
  </si>
  <si>
    <t>https://www.difccourts.ae/rules-decisions/judgments-orders/small-claims-tribunal/neva-v-natalie-2024-difc-sct-115</t>
  </si>
  <si>
    <t>Neva v Natalie [2024] DIFC SCT 115</t>
  </si>
  <si>
    <t>https://www.difccourts.ae/rules-decisions/judgments-orders/court-first-instance/cfi-0412021-1-abraaj-investment-management-limited-official-liquidation-2-abraaj-capital-limited-official-liquidation-v-1-kpmg-l-5</t>
  </si>
  <si>
    <t>CFI 041/2021 (1) Abraaj Investment Management Limited (In Official Liquidation) (2) Abraaj Capital Limited (In Official Liquidation) v (1) KPMG Lower Gulf Limited (2) KPMG (A Firm) (3) KPMG LLP JUNE 14, 2024 COURT OF FIRST INSTANCE - ORDERS</t>
  </si>
  <si>
    <t>https://www.difccourts.ae/rules-decisions/judgments-orders/court-first-instance/cfi-0872022-1-re-lee-international-middle-east-limited-2-re-lee-international-cayman-limited-v-imran-khan-5</t>
  </si>
  <si>
    <t>https://www.difccourts.ae/rules-decisions/judgments-orders/court-first-instance/cfi-0302023-1-ms-sam-precious-metals-fz-llc-2-sami-riyad-mahmoud-abu-ahmad-3-rosyson-fze-v-1-ms-snyder-prime-limited-2-phoebe-le-3</t>
  </si>
  <si>
    <t>https://www.difccourts.ae/rules-decisions/judgments-orders/court-first-instance/cfi-0412021-1-abraaj-investment-management-limited-official-liquidation-2-abraaj-capital-limited-official-liquidation-v-1-kpmg-l-4</t>
  </si>
  <si>
    <t>https://www.difccourts.ae/rules-decisions/judgments-orders/court-first-instance/cfi-0472020-state-bank-india-difc-branch-v-1-nmc-healthcare-llc-2-nmc-speciality-hospital-llc-abu-dhabi-3-new-medical-centre-llc-3</t>
  </si>
  <si>
    <t>CFI 047/2020 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</si>
  <si>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https://www.difccourts.ae/rules-decisions/judgments-orders/court-first-instance/cfi-0302023-1-ms-sam-precious-metals-fz-llc-2-sami-riyad-mahmoud-abu-ahmad-3-rosyson-fze-v-1-ms-snyder-prime-limited-2-phoebe-le-2</t>
  </si>
  <si>
    <t>https://www.difccourts.ae/rules-decisions/judgments-orders/court-first-instance/cfi-0772023-mr-mohamad-khalil-yakzan-v-cyber-knight-technologies-fz-llc</t>
  </si>
  <si>
    <t>CFI 077/2023 Mr Mohamad Khalil Yakzan v Cyber Knight Technologies FZ-LLC</t>
  </si>
  <si>
    <t>https://www.hklii.hk/en/cases/hkca/2024/565</t>
  </si>
  <si>
    <t>https://www.hklii.hk/en/cases/hkca/2024/577</t>
  </si>
  <si>
    <t>DR LEUNG KAM CHUNG KENNETH V. MS CHEN HIU YIN</t>
  </si>
  <si>
    <t>NG NIM CHUNG, DECEASED AND ANOTHER V. NG WING MAN TERRY</t>
  </si>
  <si>
    <t>https://www.hklii.hk/en/cases/hkca/2024/564</t>
  </si>
  <si>
    <t>https://www.difccourts.ae/rules-decisions/judgments-orders/court-first-instance/cfi-0032022-1-american-international-group-uk-limited-transferee-aig-europe-limited-2-markel-syndicate-management-limited-3-talb-18</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</si>
  <si>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</si>
  <si>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https://www.difccourts.ae/rules-decisions/judgments-orders/court-first-instance/cfi-0392023-1-abdulla-hamad-al-futtaim-2-al-futtaim-willis-company-llc-3-al-futtaim-services-company-llc-v-1-willis-limited-2-wi-6</t>
  </si>
  <si>
    <t>https://www.difccourts.ae/rules-decisions/judgments-orders/court-first-instance/cfi-0772023-mr-mohamad-khalil-yakzan-v-cyber-knight-technologies-fz-llc-2</t>
  </si>
  <si>
    <t>https://www.difccourts.ae/rules-decisions/judgments-orders/court-first-instance/cfi-0772023-mr-mohamad-khalil-yakzan-v-cyber-knight-technologies-fz-llc-1</t>
  </si>
  <si>
    <t>https://www.difccourts.ae/rules-decisions/judgments-orders/small-claims-tribunal/nalani-v-1-nikholai-2-niles-2024-difc-sct-122</t>
  </si>
  <si>
    <t>Nalani v (1) Nikholai (2) Niles [2024] DIFC SCT 122</t>
  </si>
  <si>
    <t>https://www.hklii.hk/en/cases/hkca/2024/576</t>
  </si>
  <si>
    <t>HKSAR V. LAU WAI YEE MONITA</t>
  </si>
  <si>
    <t>https://www.hklii.hk/en/cases/hkldt/2024/55</t>
  </si>
  <si>
    <t>ORIENT SEA INVESTMENTS LTD AND OTHERS V. CHEUNG WING CHING AND OTHERS</t>
  </si>
  <si>
    <t>https://www.hklii.hk/en/cases/hkldt/2024/54</t>
  </si>
  <si>
    <t>WHEELOCK SDL FINANCE LTD AND OTHERS V. I-AUTOMATION LTD FORMERLY KNOWN AS INDUSTRIAL AUTOMATION LTD AND OTHERS</t>
  </si>
  <si>
    <t>https://www.hklii.hk/en/cases/hkca/2024/582</t>
  </si>
  <si>
    <t>HOI TIN TONG COMPANY LTD V. CHOY KWOK KEUNG</t>
  </si>
  <si>
    <t>https://www.hklii.hk/en/cases/hkca/2024/580</t>
  </si>
  <si>
    <t>https://www.hklii.hk/en/cases/hkca/2024/567</t>
  </si>
  <si>
    <t xml:space="preserve">PAN SUTONG V. CHINA CITIC BANK CORPORATION LTD, TIANJIN BRANCH AND OTHERS CACV525/2021
RE PAN SUTONG CACV261/2022 CACV266/2022
CHINA CITIC BANK CORPORATION LTD, TIANJIN BRANCH AND OTHERS V. SILVER STARLIGHT LTD CACV265/2022 CAMP294/2022
</t>
  </si>
  <si>
    <t>TRAN VAN NAM V. TORTURE CLAIMS APPEAL BOARD / NON-REFOULEMENT CLAIMS PETITION OFFICE</t>
  </si>
  <si>
    <t>https://www.hklii.hk/en/cases/hkca/2024/566</t>
  </si>
  <si>
    <t>https://www.hklii.hk/en/cases/hkca/2024/536</t>
  </si>
  <si>
    <t>MOHAMMED KALIM V. TORTURE CLAIMS APPEAL BOARD / NON-REFOULEMENT CLAIMS PETITION OFFICE</t>
  </si>
  <si>
    <t>https://www.difccourts.ae/rules-decisions/judgments-orders/court-first-instance/cfi-0892023-jeffrey-stone-v-1-abhi-fintech-limited-2-abhi-limited</t>
  </si>
  <si>
    <t>CFI 089/2023 Jeffrey Stone v (1) Abhi Fintech Limited (2) Abhi Limited</t>
  </si>
  <si>
    <t>https://www.difccourts.ae/rules-decisions/judgments-orders/court-first-instance/cfi-0092023-1-bank-sarasin-alpen-me-limited-liquidation-2-shahab-haider-his-capacity-official-liquidator-bank-sarasin-alpen-me-l-1</t>
  </si>
  <si>
    <t>https://www.difccourts.ae/rules-decisions/judgments-orders/court-first-instance/cfi-0492022-vision-construction-llc-v-banque-misr-ue</t>
  </si>
  <si>
    <t>CFI 049/2022 Vision Construction L.L.C. v Banque Misr U.A.E.</t>
  </si>
  <si>
    <t>https://www.difccourts.ae/rules-decisions/judgments-orders/court-first-instance/cfi-0452023-melvin-stanley-parekkat-v-1-shahab-ahmad-mohamed-ayoub-alshehhi-2-coins-restaurant-coffee-shop-ltd-3</t>
  </si>
  <si>
    <t>https://www.difccourts.ae/rules-decisions/judgments-orders/court-first-instance/cfi-0792023-1-thamer-abdulaziz-albulaihid-2-moustafa-el-sayed-abdulghani-el-shafaei-v-1-nasser-shehata-2-health-insights-fz-llc</t>
  </si>
  <si>
    <t>CFI 079/2023 (1) Thamer Abdulaziz Albulaihid (2) Moustafa EL Sayed Abdulghani EL Shafaei v (1) Nasser Shehata (2) Health Insights FZ-LLC (3) Health Insights Asia (L) BHD</t>
  </si>
  <si>
    <t>https://www.difccourts.ae/rules-decisions/judgments-orders/court-first-instance/cfi-0772023-mr-mohamad-khalil-yakzan-v-cyber-knight-technologies-fz-llc-3</t>
  </si>
  <si>
    <t>https://www.hklii.hk/en/cases/hkldt/2024/56</t>
  </si>
  <si>
    <t>https://www.hklii.hk/en/cases/hkldt/2024/59</t>
  </si>
  <si>
    <t>SMART BASE HOLDINGS LTD AND ANOTHER V. WONG TAK SHING, THE ADMINISTRATOR OF THE ESTATE OF WONG PING, DECEASED AND ANOTHER</t>
  </si>
  <si>
    <t>https://www.hklii.hk/en/cases/hkca/2024/593</t>
  </si>
  <si>
    <t>CHUNG PUI TONG V. QIAN ZHEN</t>
  </si>
  <si>
    <t>https://www.hklii.hk/en/cases/hkca/2024/589</t>
  </si>
  <si>
    <t>https://www.hklii.hk/en/cases/hkca/2024/595</t>
  </si>
  <si>
    <t>HKSAR V. RAJA RAJESWARY P KAGASFARON</t>
  </si>
  <si>
    <t>https://www.hklii.hk/en/cases/hkca/2024/579</t>
  </si>
  <si>
    <t>HUI TZE HA, THE SOLE EXECUTRIX OF THE ESTATE OF LAM YIM, DECEASED V. HO YUET LIN</t>
  </si>
  <si>
    <t>https://www.hklii.hk/en/cases/hkca/2024/574</t>
  </si>
  <si>
    <t>https://www.hklii.hk/en/cases/hkca/2024/608</t>
  </si>
  <si>
    <t>https://www.hklii.hk/en/cases/hkca/2024/578</t>
  </si>
  <si>
    <t>JOHN WILEY &amp; SONS UK2 LLP AND ANOTHER V. THE COLLECTOR OF STAMP REVENUE</t>
  </si>
  <si>
    <t>https://www.hklii.hk/en/cases/hkca/2024/634</t>
  </si>
  <si>
    <t>https://www.hklii.hk/en/cases/hkca/2024/611</t>
  </si>
  <si>
    <t>Public Prosecutor v Chong Yong Von - [2024] SGDC 133 (3 June 2024)</t>
  </si>
  <si>
    <t>Sim Chee Yong v Centre for Fathering Ltd and another - [2024] SGDC 135 (5 June 2024)</t>
  </si>
  <si>
    <t>Public Prosecutor v Yeo Gau Joon - [2024] SGDC 136 (6 June 2024)</t>
  </si>
  <si>
    <t>Public Prosecutor v Leu Xing-Long - [2024] SGDC 137 (6 June 2024)</t>
  </si>
  <si>
    <t>Public Prosecutor v Loh Ping Huang - [2024] SGDC 132 (7 June 2024)</t>
  </si>
  <si>
    <t>Yong Koong Tuck Heng v Li Kai Sheng - [2024] SGDC 138 (7 June 2024)</t>
  </si>
  <si>
    <t>Public Prosecutor v Ho Yew Heng - [2024] SGDC 139 (7 June 2024)</t>
  </si>
  <si>
    <t>Public Prosecutor v Sia Beng Lee - [2024] SGDC 140 (7 June 2024)</t>
  </si>
  <si>
    <t>Ever Radiant Shipping Pte Ltd v KPRSG International Pte Ltd and another - [2024] SGDC 141 (10 June 2024)</t>
  </si>
  <si>
    <t>Public Prosecutor v Le Thuy Trieu - [2024] SGDC 126 (13 June 2024)</t>
  </si>
  <si>
    <t>Public Prosecutor v Tan Hock Keat - [2024] SGDC 142 (14 June 2024)</t>
  </si>
  <si>
    <t>Public Prosecutor v Lim Shu Jie Edwin - [2024] SGDC 143 (18 June 2024)</t>
  </si>
  <si>
    <t>http://www.commonlii.org/sg/cases/SGDC/2024/133.html</t>
  </si>
  <si>
    <t>http://www.commonlii.org/sg/cases/SGDC/2024/135.html</t>
  </si>
  <si>
    <t>http://www.commonlii.org/sg/cases/SGDC/2024/136.html</t>
  </si>
  <si>
    <t>http://www.commonlii.org/sg/cases/SGDC/2024/137.html</t>
  </si>
  <si>
    <t>http://www.commonlii.org/sg/cases/SGDC/2024/132.html</t>
  </si>
  <si>
    <t>http://www.commonlii.org/sg/cases/SGDC/2024/138.html</t>
  </si>
  <si>
    <t>http://www.commonlii.org/sg/cases/SGDC/2024/139.html</t>
  </si>
  <si>
    <t>http://www.commonlii.org/sg/cases/SGDC/2024/140.html</t>
  </si>
  <si>
    <t>http://www.commonlii.org/sg/cases/SGDC/2024/141.html</t>
  </si>
  <si>
    <t>http://www.commonlii.org/sg/cases/SGDC/2024/126.html</t>
  </si>
  <si>
    <t>http://www.commonlii.org/sg/cases/SGDC/2024/142.html</t>
  </si>
  <si>
    <t>http://www.commonlii.org/sg/cases/SGDC/2024/143.html</t>
  </si>
  <si>
    <t>Public Prosecutor v Erzat Erdayat bin Abu Bakar - [2024] SGDC 144 (18 June 2024)</t>
  </si>
  <si>
    <t>Public Prosecutor v Tan Hui Meng - [2024] SGDC 146 (18 June 2024)</t>
  </si>
  <si>
    <t>Public Prosecutor v Quek Chun Hua, Dominic - [2024] SGDC 147 (19 June 2024)</t>
  </si>
  <si>
    <t>Public Prosecutor v Wang Huiru - [2024] SGDC 145 (20 June 2024)</t>
  </si>
  <si>
    <t>Public Prosecutor v Mike S Quwat - [2024] SGDC 127 (21 June 2024)</t>
  </si>
  <si>
    <t>http://www.commonlii.org/sg/cases/SGDC/2024/144.html</t>
  </si>
  <si>
    <t>http://www.commonlii.org/sg/cases/SGDC/2024/146.html</t>
  </si>
  <si>
    <t>http://www.commonlii.org/sg/cases/SGDC/2024/147.html</t>
  </si>
  <si>
    <t>http://www.commonlii.org/sg/cases/SGDC/2024/145.html</t>
  </si>
  <si>
    <t>http://www.commonlii.org/sg/cases/SGDC/2024/127.html</t>
  </si>
  <si>
    <t>https://www.difccourts.ae/rules-decisions/judgments-orders/court-first-instance/cfi-0302023-1-sam-precious-metals-fz-llc-2-sami-riyad-mahmoud-abu-ahmad-3-rosyson-fze-v-1-snyder-prime-limited-2-phoebe-leah-too-1</t>
  </si>
  <si>
    <t>CFI 030/2023 (1) Sam Precious Metals Fz-llc (2) Sami Riyad Mahmoud Abu Ahmad (3) Rosyson Fze V (1) Snyder Prime Limited (2) Phoebe Leah Tooker (3) Shakthi Chauhan</t>
  </si>
  <si>
    <t>https://www.difccourts.ae/rules-decisions/judgments-orders/court-first-instance/cfi-0912023-1-access-group-dwc-llc-2-proex-parners-limited-v-1-bls-international-fze-1</t>
  </si>
  <si>
    <t>https://www.difccourts.ae/rules-decisions/judgments-orders/court-first-instance/cfi-0442023-perridon-holdings-limited-v-rafiq-ghassan-rafiq-shabib-3</t>
  </si>
  <si>
    <t>https://www.difccourts.ae/rules-decisions/judgments-orders/court-first-instance/cfi-0042023-zuzana-kapova-v-1-miloslav-makovini-2-pharm-trade-holding-ltd-8</t>
  </si>
  <si>
    <t>https://www.difccourts.ae/rules-decisions/judgments-orders/court-first-instance/cfi-0302023-1-sam-precious-metals-fz-llc-2-sami-riyad-mahmoud-abu-ahmad-3-rosyson-fze-v-1-snyder-prime-limited-2-phoebe-leah-too-2</t>
  </si>
  <si>
    <t>https://www.difccourts.ae/rules-decisions/judgments-orders/small-claims-tribunal/noah-v-norval-2024-difc-sct-173</t>
  </si>
  <si>
    <t>Noah v Norval [2024] DIFC SCT 173</t>
  </si>
  <si>
    <t>https://www.difccourts.ae/rules-decisions/judgments-orders/small-claims-tribunal/normand-v-nestor-2024-difc-sct-211</t>
  </si>
  <si>
    <t>Normand v Nestor [2024] DIFC SCT 211</t>
  </si>
  <si>
    <t>Public Prosecutor v Vijay Kumar Muvva - [2024] SGMC 26 (29 May 2024)</t>
  </si>
  <si>
    <t>Public Prosecutor v Tan Lee Hoon - [2024] SGMC 28 (30 May 2024)</t>
  </si>
  <si>
    <t>Public Prosecutor v Lee Yi Wang, Ivan - [2024] SGMC 29 (9 June 2024)</t>
  </si>
  <si>
    <t>Public Prosecutor v Saleem S/O Sadrudin Hasanali Jivabhai - [2024] SGMC 27 (11 June 2024)</t>
  </si>
  <si>
    <t>Public Prosecutor v Oh Hin Kwan Gilbert - [2024] SGMC 30 (14 June 2024)</t>
  </si>
  <si>
    <t>Public Prosecutor v Wang Ting-I - [2024] SGMC 31 (18 June 2024)</t>
  </si>
  <si>
    <t>Public Prosecutor v Mohamad Fazni Bin Mohamad Azini - [2024] SGMC 32 (19 June 2024)</t>
  </si>
  <si>
    <t>http://www.commonlii.org/sg/cases/SGMC/2024/23.html</t>
  </si>
  <si>
    <t>Ang Huey Leei v Ho Liang Hasin and others - [2024] SGMC 23 (29 April 2024)</t>
  </si>
  <si>
    <t>http://www.commonlii.org/sg/cases/SGMC/2024/13.html</t>
  </si>
  <si>
    <t>P Sivanandam v Roy Mah Kam Khuen and others - [2024] SGMC 13 (11 March 2024)</t>
  </si>
  <si>
    <t>http://www.commonlii.org/sg/cases/SGMC/2024/26.html</t>
  </si>
  <si>
    <t>http://www.commonlii.org/sg/cases/SGMC/2024/28.html</t>
  </si>
  <si>
    <t>http://www.commonlii.org/sg/cases/SGMC/2024/29.html</t>
  </si>
  <si>
    <t>http://www.commonlii.org/sg/cases/SGMC/2024/27.html</t>
  </si>
  <si>
    <t>http://www.commonlii.org/sg/cases/SGMC/2024/30.html</t>
  </si>
  <si>
    <t>http://www.commonlii.org/sg/cases/SGMC/2024/31.html</t>
  </si>
  <si>
    <t>http://www.commonlii.org/sg/cases/SGMC/2024/32.html</t>
  </si>
  <si>
    <t>http://www.commonlii.org/sg/cases/SGDC/2024/130.html</t>
  </si>
  <si>
    <t>Public Prosecutor v M Yunoss Bin Yusoff - [2024] SGDC 130 (29 May 2024)</t>
  </si>
  <si>
    <t>http://www.commonlii.org/sg/cases/SGDC/2024/125.html</t>
  </si>
  <si>
    <t>Swiss SAV Pte Ltd and another v Tan Choon Sua, Walter - [2024] SGDC 125 (23 May 2024)</t>
  </si>
  <si>
    <t>http://www.commonlii.org/sg/cases/SGDC/2024/117.html</t>
  </si>
  <si>
    <t>Sin Hiap Mui Pte. Ltd. v Dezign Format Pte Ltd - [2024] SGDC 117 (16 May 2024)</t>
  </si>
  <si>
    <t>http://www.commonlii.org/sg/cases/SGDC/2024/115.html</t>
  </si>
  <si>
    <t>Chin Guang Jiunn, Deric and another v Modec Offshore Production Systems (Singapore) Pte Ltd and others (Generco Industrial Pte Ltd and another, third party) - [2024] SGDC 115 (10 May 2024)</t>
  </si>
  <si>
    <t>RE CRUZ JENNYLYN MANAYAN</t>
  </si>
  <si>
    <t>RE REHMAN UBAID UR</t>
  </si>
  <si>
    <t>RE MUHAMMAD ZAFRAN</t>
  </si>
  <si>
    <t>PHUNG THI HUE V. TORTURE CLAIMS APPEAL BOARD / NON-REFOULEMENT CLAIMS PETITION OFFICE</t>
  </si>
  <si>
    <t>NGO THI THU V. TORTURE CLAIMS APPEAL BOARD / NON-REFOULEMENT CLAIMS PETITION OFFICE</t>
  </si>
  <si>
    <t>HKSAR V. TAM TAK CHI</t>
  </si>
  <si>
    <t>HKSAR V. SUEN PING</t>
  </si>
  <si>
    <t>CMBICDHAW INVESTMENTS LTD V. CDH FUND V LTD PARTNERSHIP AND OTHERS</t>
  </si>
  <si>
    <t>HKSAR V. CHAN YAT WAH</t>
  </si>
  <si>
    <t>WHOLE GRAND LTD V. THE INCORPORATED OWNERS OF BO FUNG BUILDING</t>
  </si>
  <si>
    <t>https://www.hklii.hk/en/cases/hkca/2024/626</t>
  </si>
  <si>
    <t>https://www.hklii.hk/en/cases/hkca/2024/631</t>
  </si>
  <si>
    <t>https://www.hklii.hk/en/cases/hkca/2024/605</t>
  </si>
  <si>
    <t>https://www.hklii.hk/en/cases/hkca/2024/632</t>
  </si>
  <si>
    <t>https://www.hklii.hk/en/cases/hkca/2024/633</t>
  </si>
  <si>
    <t>https://www.hklii.hk/en/cases/hkca/2024/607</t>
  </si>
  <si>
    <t>https://www.hklii.hk/en/cases/hkca/2024/649</t>
  </si>
  <si>
    <t>https://www.hklii.hk/en/cases/hkca/2024/559</t>
  </si>
  <si>
    <t>https://www.hklii.hk/en/cases/hkca/2024/630</t>
  </si>
  <si>
    <t>https://www.hklii.hk/en/cases/hkca/2024/516</t>
  </si>
  <si>
    <t>https://www.hklii.hk/en/cases/hkca/2024/640</t>
  </si>
  <si>
    <t>https://www.hklii.hk/en/cases/hkca/2024/391</t>
  </si>
  <si>
    <t>RE JASVIR SINGH</t>
  </si>
  <si>
    <t>HKSAR V. CONTE GAOUSSOU</t>
  </si>
  <si>
    <t>DOUBLE PROOF LTD V. HO KWOK WING</t>
  </si>
  <si>
    <t>HKSAR V. TAI CHEUK KIN</t>
  </si>
  <si>
    <t>CAPITAL CENTURY TEXTILE COMPANY LTD V. LI DIANXIAO AND ANOTHER</t>
  </si>
  <si>
    <t>RE NGUYEN THI THUY</t>
  </si>
  <si>
    <t>RE BALLES JEFFREY GALINDO</t>
  </si>
  <si>
    <t>RE NGUYEN THI THANH HOA</t>
  </si>
  <si>
    <t>CEPI KURNIAWAN V. TORTURE CLAIMS APPEAL BOARD</t>
  </si>
  <si>
    <t>RE IQBAL ZAFAR</t>
  </si>
  <si>
    <t>RE SALGADO LEONIDA TAMAYO</t>
  </si>
  <si>
    <t>https://www.hklii.hk/en/cases/hkca/2024/636</t>
  </si>
  <si>
    <t>https://www.hklii.hk/en/cases/hkca/2024/548</t>
  </si>
  <si>
    <t>https://www.hklii.hk/en/cases/hkca/2024/598</t>
  </si>
  <si>
    <t>https://www.hklii.hk/en/cases/hkca/2024/674</t>
  </si>
  <si>
    <t>https://www.hklii.hk/en/cases/hkca/2024/651</t>
  </si>
  <si>
    <t>https://www.hklii.hk/en/cases/hkca/2024/604</t>
  </si>
  <si>
    <t>https://www.hklii.hk/en/cases/hkca/2024/599</t>
  </si>
  <si>
    <t>https://www.hklii.hk/en/cases/hkca/2024/600</t>
  </si>
  <si>
    <t>https://www.hklii.hk/en/cases/hkca/2024/603</t>
  </si>
  <si>
    <t>https://www.hklii.hk/en/cases/hkca/2024/581</t>
  </si>
  <si>
    <t>https://www.hklii.hk/en/cases/hkca/2024/601</t>
  </si>
  <si>
    <t>https://www.hklii.hk/en/cases/hkca/2024/602</t>
  </si>
  <si>
    <t>Voltas Ltd v York International Pte Ltd - [2024] SGCA 12 (2 May 2024)</t>
  </si>
  <si>
    <t>Mohamed Mubin bin Abdul Rahman v Public Prosecutor - [2024] SGCA 13 (8 May 2024)</t>
  </si>
  <si>
    <t>Zhu Su v Three Arrows Capital Ltd and others and another matter - [2024] SGCA 14 (10 May 2024)</t>
  </si>
  <si>
    <t>Nicholas Eng Teng Cheng v Government of the City of Buenos Aires - [2024] SGCA 15 (15 May 2024)</t>
  </si>
  <si>
    <t>Moad Fadzir Bin Mustaffa v Public Prosecutor - [2024] SGCA 18 (17 May 2024)</t>
  </si>
  <si>
    <t>Lim Suk Ling Priscilla and another v Amber Compounding Pharmacy Pte Ltd and another - [2024] SGCA 16 (20 May 2024)</t>
  </si>
  <si>
    <t>Xu Yuanchen v Public Prosecutor - [2024] SGCA 17 (20 May 2024)</t>
  </si>
  <si>
    <t>DBL v DBM - [2024] SGCA 19 (21 May 2024)</t>
  </si>
  <si>
    <t>Moad Fadzir bin Mustaffa v Public Prosecutor - [2024] SGCA 20 (21 May 2024)</t>
  </si>
  <si>
    <t>http://www.commonlii.org/sg/cases/SGCA/2024/12.pdf</t>
  </si>
  <si>
    <t>http://www.commonlii.org/sg/cases/SGCA/2024/13.pdf</t>
  </si>
  <si>
    <t>http://www.commonlii.org/sg/cases/SGCA/2024/14.pdf</t>
  </si>
  <si>
    <t>http://www.commonlii.org/sg/cases/SGCA/2024/15.pdf</t>
  </si>
  <si>
    <t>http://www.commonlii.org/sg/cases/SGCA/2024/18.pdf</t>
  </si>
  <si>
    <t>http://www.commonlii.org/sg/cases/SGCA/2024/16.pdf</t>
  </si>
  <si>
    <t>http://www.commonlii.org/sg/cases/SGCA/2024/17.pdf</t>
  </si>
  <si>
    <t>http://www.commonlii.org/sg/cases/SGCA/2024/19.pdf</t>
  </si>
  <si>
    <t>http://www.commonlii.org/sg/cases/SGCA/2024/20.pdf</t>
  </si>
  <si>
    <t>RE UNENGSIH</t>
  </si>
  <si>
    <t>RE HERRERA HOMER LEONARDO</t>
  </si>
  <si>
    <t>RE MOKTAN BIJAY BAHADUR</t>
  </si>
  <si>
    <t>RE BUI VAN TUYEN</t>
  </si>
  <si>
    <t>RE CHARANMEET SINGH</t>
  </si>
  <si>
    <t>RE JYOTI GURUNG</t>
  </si>
  <si>
    <t>https://www.hklii.hk/en/cases/hkca/2024/586</t>
  </si>
  <si>
    <t>https://www.hklii.hk/en/cases/hkca/2024/585</t>
  </si>
  <si>
    <t>https://www.hklii.hk/en/cases/hkca/2024/609</t>
  </si>
  <si>
    <t>https://www.hklii.hk/en/cases/hkca/2024/610</t>
  </si>
  <si>
    <t>https://www.hklii.hk/en/cases/hkca/2024/645</t>
  </si>
  <si>
    <t>https://www.hklii.hk/en/cases/hkca/2024/646</t>
  </si>
  <si>
    <t>Public Prosecutor v CEO - [2024] SGHC 109 (30 April 2024)</t>
  </si>
  <si>
    <t>Wong Ben and others v The WatchFund Ltd and another - [2024] SGHC 110 (30 April 2024)</t>
  </si>
  <si>
    <t>Marchmont Pte Ltd v Campbell Hospitality Pte Ltd and others - [2024] SGHC 108 (2 May 2024)</t>
  </si>
  <si>
    <t>Attorney-General v Shahira Banu d/o Khaja Moinudeen - [2024] SGHC 111 (2 May 2024)</t>
  </si>
  <si>
    <t>Wan Sern Metal Industries Pte Ltd v Hua Tian Engineering Pte Ltd - [2024] SGHC 112 (2 May 2024)</t>
  </si>
  <si>
    <t>Natixis, Singapore Branch v Seshadri Rajagopalan and others and other matters - [2024] SGHC 113 (2 May 2024)</t>
  </si>
  <si>
    <t>Fitzgerald, Ruth v Dulwich College (Singapore) Pte Ltd - [2024] SGHC 114 (3 May 2024)</t>
  </si>
  <si>
    <t>Chia Vui Khen Jason v HR Easily Pte Ltd - [2024] SGHC 116 (3 May 2024)</t>
  </si>
  <si>
    <t>Lim Kim Toon v Lim Hwee Hoon - [2024] SGHC 115 (6 May 2024)</t>
  </si>
  <si>
    <t>Tarun Hotchand Chainani v Avinderpal Singh s/o Ranjit Singh and others - [2024] SGHC 117 (6 May 2024)</t>
  </si>
  <si>
    <t>Ascentury International Co Ltd v Viva Capital (SG) Pte Ltd - [2024] SGHC 118 (7 May 2024)</t>
  </si>
  <si>
    <t>Peck Wee Boon Patrick and another v Lim Poh Goon and others - [2024] SGHC 120 (8 May 2024)</t>
  </si>
  <si>
    <t>Center for Competency-Based Learning and Development Pte Ltd v SkillsFuture Singapore Agency - [2024] SGHC 121 (8 May 2024)</t>
  </si>
  <si>
    <t>S Iswaran v Public Prosecutor - [2024] SGHC 123 (8 May 2024)</t>
  </si>
  <si>
    <t>Hilton International Manage (Maldives) Pvt Ltd v Sun Travels &amp; Tours Pvt Ltd - [2024] SGHC 119 (9 May 2024)</t>
  </si>
  <si>
    <t>http://www.commonlii.org/sg/cases/SGHC/2024/109.pdf</t>
  </si>
  <si>
    <t>http://www.commonlii.org/sg/cases/SGHC/2024/110.pdf</t>
  </si>
  <si>
    <t>http://www.commonlii.org/sg/cases/SGHC/2024/108.pdf</t>
  </si>
  <si>
    <t>http://www.commonlii.org/sg/cases/SGHC/2024/111.pdf</t>
  </si>
  <si>
    <t>http://www.commonlii.org/sg/cases/SGHC/2024/112.pdf</t>
  </si>
  <si>
    <t>http://www.commonlii.org/sg/cases/SGHC/2024/113.pdf</t>
  </si>
  <si>
    <t>http://www.commonlii.org/sg/cases/SGHC/2024/114.pdf</t>
  </si>
  <si>
    <t>http://www.commonlii.org/sg/cases/SGHC/2024/116.pdf</t>
  </si>
  <si>
    <t>http://www.commonlii.org/sg/cases/SGHC/2024/115.pdf</t>
  </si>
  <si>
    <t>http://www.commonlii.org/sg/cases/SGHC/2024/117.pdf</t>
  </si>
  <si>
    <t>http://www.commonlii.org/sg/cases/SGHC/2024/118.pdf</t>
  </si>
  <si>
    <t>http://www.commonlii.org/sg/cases/SGHC/2024/120.pdf</t>
  </si>
  <si>
    <t>http://www.commonlii.org/sg/cases/SGHC/2024/121.pdf</t>
  </si>
  <si>
    <t>http://www.commonlii.org/sg/cases/SGHC/2024/123.pdf</t>
  </si>
  <si>
    <t>http://www.commonlii.org/sg/cases/SGHC/2024/119.pdf</t>
  </si>
  <si>
    <t>Dways International Pte Ltd (formerly known as D’way International Pte Ltd and as Longevite Pte Ltd) v Lim Seow Hui Ratna Irene and others - [2024] SGHC 124 (10 May 2024)</t>
  </si>
  <si>
    <t>Palm Grove Beach Hotels Pvt Ltd v Hilton Worldwide Manage Ltd and another - [2024] SGHC 125 (10 May 2024)</t>
  </si>
  <si>
    <t>Ang Yong Guan v Singapore Medical Council and another matter - [2024] SGHC 126 (13 May 2024)</t>
  </si>
  <si>
    <t>Wong Joo Wan (in his capacity as judicial manager of Bravo Building Construction Pte Ltd (under judicial management)) v Bravo Building Construction Pte Ltd (under judicial management) - [2024] SGHC 127 (13 May 2024)</t>
  </si>
  <si>
    <t>Chen Song v Public Prosecutor and other appeals - [2024] SGHC 129 (14 May 2024)</t>
  </si>
  <si>
    <t>Public Prosecutor v M Krishnan - [2024] SGHC 128 (15 May 2024)</t>
  </si>
  <si>
    <t>Re Mingda Holding Pte Ltd and another matter - [2024] SGHC 130 (16 May 2024)</t>
  </si>
  <si>
    <t>Public Prosecutor v CGA - [2024] SGHC 131 (17 May 2024)</t>
  </si>
  <si>
    <t>Iskandar bin Rahmat and others v Attorney-General - [2024] SGHC 122 (20 May 2024)</t>
  </si>
  <si>
    <t>Public Prosecutor v Iskandar bin Jinan and another - [2024] SGHC 134 (21 May 2024)</t>
  </si>
  <si>
    <t>CIX v DGN - [2024] SGHC 133 (24 May 2024)</t>
  </si>
  <si>
    <t>Lim Seong Ong and another v Panshore Engineering Pte Ltd - [2024] SGHC 135 (24 May 2024)</t>
  </si>
  <si>
    <t>Shanmugam Kasiviswanathan v Lee Hsien Yang and another matter - [2024] SGHC 136 (24 May 2024)</t>
  </si>
  <si>
    <t>Star Engineering Pte Ltd v Pollisum Engineering Pte Ltd and another - [2024] SGHC 137 (24 May 2024)</t>
  </si>
  <si>
    <t>Pioneer Energy Holdings Pte Ltd and another v Zhu Yimin - [2024] SGHC 138 (27 May 2024)</t>
  </si>
  <si>
    <t>http://www.commonlii.org/sg/cases/SGHC/2024/124.pdf</t>
  </si>
  <si>
    <t>http://www.commonlii.org/sg/cases/SGHC/2024/125.pdf</t>
  </si>
  <si>
    <t>http://www.commonlii.org/sg/cases/SGHC/2024/126.pdf</t>
  </si>
  <si>
    <t>http://www.commonlii.org/sg/cases/SGHC/2024/127.pdf</t>
  </si>
  <si>
    <t>http://www.commonlii.org/sg/cases/SGHC/2024/129.pdf</t>
  </si>
  <si>
    <t>http://www.commonlii.org/sg/cases/SGHC/2024/128.pdf</t>
  </si>
  <si>
    <t>http://www.commonlii.org/sg/cases/SGHC/2024/130.pdf</t>
  </si>
  <si>
    <t>http://www.commonlii.org/sg/cases/SGHC/2024/131.pdf</t>
  </si>
  <si>
    <t>http://www.commonlii.org/sg/cases/SGHC/2024/122.pdf</t>
  </si>
  <si>
    <t>http://www.commonlii.org/sg/cases/SGHC/2024/134.pdf</t>
  </si>
  <si>
    <t>http://www.commonlii.org/sg/cases/SGHC/2024/133.pdf</t>
  </si>
  <si>
    <t>http://www.commonlii.org/sg/cases/SGHC/2024/135.pdf</t>
  </si>
  <si>
    <t>http://www.commonlii.org/sg/cases/SGHC/2024/136.pdf</t>
  </si>
  <si>
    <t>http://www.commonlii.org/sg/cases/SGHC/2024/137.pdf</t>
  </si>
  <si>
    <t>http://www.commonlii.org/sg/cases/SGHC/2024/138.pdf</t>
  </si>
  <si>
    <t>ALEPH FABRIZIO KRAUS, A MINOR BY ERIC GEORGE KRAUS, HIS NEXT FRIEND AND FATHER V. ALL ASSET MANAGEMENT (ASIA) LTD AND ANOTHER</t>
  </si>
  <si>
    <t>XY, LLC V. JESSE ZHU (AKA JIA-BEI ZHU AND JESSE JIA-BEI ZHU) AND ANOTHER</t>
  </si>
  <si>
    <t>HKSAR V. S.H.S.</t>
  </si>
  <si>
    <t>HONGKONG JHC CO LTD (IN LIQUIDATION) V. PEKING UNIVERSITY FOUNDER GROUP COMPANY LTD</t>
  </si>
  <si>
    <t>KUNZHI LTD (IN LIQUIDATION IN THE BRITISH VIRGIN ISLANDS) V. PEKING UNIVERSITY FOUNDER GROUP COMPANY LTD</t>
  </si>
  <si>
    <t>RE GONCALVES CASTRO CRISTHIAN FELIPE</t>
  </si>
  <si>
    <t>RE KHIAN JUN TJHIA</t>
  </si>
  <si>
    <t>RE HENI WAHYUNINGTIAS</t>
  </si>
  <si>
    <t>RE AMARJIT SINGH</t>
  </si>
  <si>
    <t>RE KIGULA RICHARD</t>
  </si>
  <si>
    <t>RE BEANT SINGH</t>
  </si>
  <si>
    <t>RE ZAHEER HAIDAR</t>
  </si>
  <si>
    <t>RE SHABBIR FALAK</t>
  </si>
  <si>
    <t>RE MUHAMMAD IMRAN</t>
  </si>
  <si>
    <t>RE BELZA RODOLFO UMEREZ</t>
  </si>
  <si>
    <t>RE RINIWATI SURONGKU</t>
  </si>
  <si>
    <t>https://www.hklii.org/en/cases/hkca/2024/669</t>
  </si>
  <si>
    <t>https://www.hklii.org/en/cases/hkca/2024/653</t>
  </si>
  <si>
    <t>https://www.hklii.org/en/cases/hkca/2024/597</t>
  </si>
  <si>
    <t>https://www.hklii.org/en/cases/hkca/2024/590</t>
  </si>
  <si>
    <t>https://www.hklii.org/en/cases/hkca/2024/627</t>
  </si>
  <si>
    <t>https://www.hklii.org/en/cases/hkca/2024/652</t>
  </si>
  <si>
    <t>https://www.hklii.org/en/cases/hkca/2024/591</t>
  </si>
  <si>
    <t>https://www.hklii.org/en/cases/hkca/2024/638</t>
  </si>
  <si>
    <t>https://www.hklii.org/en/cases/hkca/2024/592</t>
  </si>
  <si>
    <t>https://www.hklii.org/en/cases/hkca/2024/584</t>
  </si>
  <si>
    <t>https://www.hklii.org/en/cases/hkca/2024/594</t>
  </si>
  <si>
    <t>https://www.hklii.org/en/cases/hkca/2024/635</t>
  </si>
  <si>
    <t>https://www.hklii.org/en/cases/hkca/2024/637</t>
  </si>
  <si>
    <t>https://www.hklii.org/en/cases/hkca/2024/639</t>
  </si>
  <si>
    <t>https://www.hklii.org/en/cases/hkca/2024/587</t>
  </si>
  <si>
    <t>http://www.commonlii.org/sg/cases/SGHC/2024/139.pdf</t>
  </si>
  <si>
    <t>http://www.commonlii.org/sg/cases/SGHC/2024/140.pdf</t>
  </si>
  <si>
    <t>http://www.commonlii.org/sg/cases/SGHC/2024/142.pdf</t>
  </si>
  <si>
    <t>http://www.commonlii.org/sg/cases/SGHC/2024/141.pdf</t>
  </si>
  <si>
    <t>http://www.commonlii.org/sg/cases/SGHC/2024/143.pdf</t>
  </si>
  <si>
    <t>DIL v DIM - [2024] SGHC 139 (30 May 2024)</t>
  </si>
  <si>
    <t>GFX v Public Prosecutor - [2024] SGHC 140 (30 May 2024)</t>
  </si>
  <si>
    <t>Shieh Liang H v Google Singapore Pte Ltd and others - [2024] SGHC 142 (30 May 2024)</t>
  </si>
  <si>
    <t>Law Society of Singapore v Ravi s/o Madasamy and another matter - [2024] SGHC 141 (31 May 2024)</t>
  </si>
  <si>
    <t>Re Civelli, Carlo Giuseppe and another - [2024] SGHC 143 (31 May 2024)</t>
  </si>
  <si>
    <t>YEUNG YIK CHUN V. WONG LAI MING AND ANOTHER</t>
  </si>
  <si>
    <t>TKY V. YSGA</t>
  </si>
  <si>
    <t>WANG YUEXIAN V. XINYANG MAOJIAN GROUP LTD (FORMERLY KNOWN AS CHINA ZENITH CHEMICAL GROUP LTD)</t>
  </si>
  <si>
    <t>RE ADIL KHAWAJA</t>
  </si>
  <si>
    <t>RE SAID ISMAIL HAMOUD</t>
  </si>
  <si>
    <t>RE AISAH</t>
  </si>
  <si>
    <t>RE ULLAH SIBGATH</t>
  </si>
  <si>
    <t>RE SYED SAJJAD AHMED ALIAS SAJJAD GILANI</t>
  </si>
  <si>
    <t>HKSAR V. LI HA</t>
  </si>
  <si>
    <t>EASY FORTUNE PROPERTY LTD V. YUNG CHUN HIM</t>
  </si>
  <si>
    <t>HKSAR V. AGBANYIM EMEKA PRINCE</t>
  </si>
  <si>
    <t>OFOR IKECHUKWU MICHAEL ALIAS RABE LAWAN V. TORTURE CLAIMS APPEAL BOARD / NON-REFOULEMENT CLAIMS PETITION OFFICE</t>
  </si>
  <si>
    <t>https://www.hklii.hk/en/cases/hkca/2024/662</t>
  </si>
  <si>
    <t>https://www.hklii.hk/en/cases/hkca/2024/560</t>
  </si>
  <si>
    <t>https://www.hklii.hk/en/cases/hkca/2024/689</t>
  </si>
  <si>
    <t>https://www.hklii.hk/en/cases/hkca/2024/660</t>
  </si>
  <si>
    <t>https://www.hklii.hk/en/cases/hkca/2024/666</t>
  </si>
  <si>
    <t>https://www.hklii.hk/en/cases/hkca/2024/665</t>
  </si>
  <si>
    <t>https://www.hklii.hk/en/cases/hkca/2024/672</t>
  </si>
  <si>
    <t>https://www.hklii.hk/en/cases/hkca/2024/671</t>
  </si>
  <si>
    <t>https://www.hklii.hk/en/cases/hkca/2024/670</t>
  </si>
  <si>
    <t>https://www.hklii.hk/en/cases/hkca/2024/668</t>
  </si>
  <si>
    <t>https://www.hklii.hk/en/cases/hkca/2024/667</t>
  </si>
  <si>
    <t>https://www.hklii.hk/en/cases/hkca/2024/679</t>
  </si>
  <si>
    <t>https://www.hklii.hk/en/cases/hkca/2024/680</t>
  </si>
  <si>
    <t>https://www.hklii.hk/en/cases/hkca/2024/583</t>
  </si>
  <si>
    <t>https://www.hklii.hk/en/cases/hkca/2024/659</t>
  </si>
  <si>
    <t>HKSAR V. ABBAS WASEEM AND ANOTHER</t>
  </si>
  <si>
    <t>HKSAR V. CHOW KAM LUN</t>
  </si>
  <si>
    <t>RE NGUYEN THE TOAN</t>
  </si>
  <si>
    <t>RE HERMOZA EMERITO FRANCO</t>
  </si>
  <si>
    <t>RE KHATUN MST RUZINA</t>
  </si>
  <si>
    <t>RE HOANG KIM DUNG</t>
  </si>
  <si>
    <t>GHAZI FAIDI V. QANTEX CAPITAL MARKETS LTD AND OTHERS</t>
  </si>
  <si>
    <t>BEGUM SHUFIA AND OTHERS V. TORTURE CLAIMS APPEAL BOARD / NON-REFOULEMENT CLAIMS PETITION OFFICE</t>
  </si>
  <si>
    <t>GUO HANWEI V. XIE GUOMIN AND OTHERS</t>
  </si>
  <si>
    <t>https://www.hklii.org/en/cases/hkca/2024/535</t>
  </si>
  <si>
    <t>https://www.hklii.org/en/cases/hkca/2024/678</t>
  </si>
  <si>
    <t>https://www.hklii.org/en/cases/hkca/2024/682</t>
  </si>
  <si>
    <t>https://www.hklii.org/en/cases/hkca/2024/673</t>
  </si>
  <si>
    <t>https://www.hklii.org/en/cases/hkca/2024/683</t>
  </si>
  <si>
    <t>https://www.hklii.org/en/cases/hkca/2024/681</t>
  </si>
  <si>
    <t>https://www.hklii.org/en/cases/hkca/2024/686</t>
  </si>
  <si>
    <t>https://www.hklii.org/en/cases/hkca/2024/685</t>
  </si>
  <si>
    <t>https://www.hklii.org/en/cases/hkca/2024/684</t>
  </si>
  <si>
    <t>https://www.hklii.org/en/cases/hkca/2024/677</t>
  </si>
  <si>
    <t>https://www.hklii.org/en/cases/hkca/2024/687</t>
  </si>
  <si>
    <t>https://www.hklii.org/en/cases/hkca/2024/695</t>
  </si>
  <si>
    <t>https://www.hklii.org/en/cases/hkca/2024/688</t>
  </si>
  <si>
    <t>HKSAR V. LI CHEUNG CHOI (李長再)</t>
  </si>
  <si>
    <t>HKSAR V. CHEN FEN (陳奮)</t>
  </si>
  <si>
    <t>HKSAR V. LAM CHEUK TING (林卓廷)</t>
  </si>
  <si>
    <t>https://www.hklii.org/en/cases/hkcfa/2024/20</t>
  </si>
  <si>
    <t>https://www.hklii.org/en/cases/hkcfa/2024/19</t>
  </si>
  <si>
    <t>https://www.hklii.org/en/cases/hkcfa/2024/18</t>
  </si>
  <si>
    <t>https://www.difccourts.ae/rules-decisions/judgments-orders/small-claims-tribunal/nathaniel-v-nico-2024-difc-sct-160</t>
  </si>
  <si>
    <t>Nathaniel v Nico [2024] DIFC SCT 160</t>
  </si>
  <si>
    <t>https://www.difccourts.ae/rules-decisions/judgments-orders/small-claims-tribunal/napoleon-v-norris-2024-difc-sct-167-1</t>
  </si>
  <si>
    <t>Napoleon v Norris [2024] DIFC SCT 167</t>
  </si>
  <si>
    <t>https://www.difccourts.ae/rules-decisions/judgments-orders/small-claims-tribunal/naveen-v-ned-2024-difc-sct-068-1</t>
  </si>
  <si>
    <t>https://www.difccourts.ae/rules-decisions/judgments-orders/small-claims-tribunal/noel-v-norbert-2024-difc-sct-051-1</t>
  </si>
  <si>
    <t>Noel V Norbert [2024] DIFC SCT 051</t>
  </si>
  <si>
    <t>https://www.difccourts.ae/rules-decisions/judgments-orders/small-claims-tribunal/normandie-v-norval-2024-difc-sct-105</t>
  </si>
  <si>
    <t>Normandie v Norval [2024] DIFC SCT 105</t>
  </si>
  <si>
    <t>https://www.difccourts.ae/rules-decisions/judgments-orders/small-claims-tribunal/nelson-v-nicolyne-2024-difc-sct-111</t>
  </si>
  <si>
    <t>Nelson v Nicolyne [2024] DIFC SCT 111</t>
  </si>
  <si>
    <t>https://www.difccourts.ae/rules-decisions/judgments-orders/small-claims-tribunal/nestor-v-nessim-2024-difc-sct-168</t>
  </si>
  <si>
    <t>Nestor v Nessim [2024] DIFC SCT 168</t>
  </si>
  <si>
    <t>https://www.difccourts.ae/rules-decisions/judgments-orders/small-claims-tribunal/netta-v-novia-2024-difc-sct-227</t>
  </si>
  <si>
    <t>Netta v Novia [2024] DIFC SCT 227</t>
  </si>
  <si>
    <t>https://www.difccourts.ae/rules-decisions/judgments-orders/small-claims-tribunal/nalani-v-1-nikholai-2-niles-2024-difc-sct-122-1</t>
  </si>
  <si>
    <t>https://www.difccourts.ae/rules-decisions/judgments-orders/small-claims-tribunal/nasr-v-ness-2024-difc-sct-150</t>
  </si>
  <si>
    <t>Nasr v Ness [2024] DIFC SCT 150</t>
  </si>
  <si>
    <t>https://www.difccourts.ae/rules-decisions/judgments-orders/small-claims-tribunal/nevon-v-nader-2024-difc-sct-158</t>
  </si>
  <si>
    <t>Nevon v Nader [2024] DIFC SCT 158</t>
  </si>
  <si>
    <t>https://www.difccourts.ae/rules-decisions/judgments-orders/small-claims-tribunal/nisan-v-neysa-2024-difc-sct-174</t>
  </si>
  <si>
    <t>NISAN V NEYSA [2024] DIFC SCT 174</t>
  </si>
  <si>
    <t>http://www.commonlii.org/sg/cases/SGHC/2024/144.pdf</t>
  </si>
  <si>
    <t>http://www.commonlii.org/sg/cases/SGHC/2024/145.pdf</t>
  </si>
  <si>
    <t>http://www.commonlii.org/sg/cases/SGHC/2024/146.pdf</t>
  </si>
  <si>
    <t>http://www.commonlii.org/sg/cases/SGHC/2024/147.pdf</t>
  </si>
  <si>
    <t>http://www.commonlii.org/sg/cases/SGHC/2024/149.pdf</t>
  </si>
  <si>
    <t>http://www.commonlii.org/sg/cases/SGHC/2024/150.pdf</t>
  </si>
  <si>
    <t>Rich Construction Co Pte Ltd v Greatearth Construction Pte Ltd (in liquidation) and others and another matter - [2024] SGHC 144 (31 May 2024)</t>
  </si>
  <si>
    <t>Banque de Commerce et de Placements SA, DIFC Branch &amp; Anor v China Aviation Oil (Singapore) Corporation Ltd - [2024] SGHC 145 (5 June 2024)</t>
  </si>
  <si>
    <t>Tjiang Giok Moy and another v Ang Jimmy Tjun Min (Citibank NA, non-party) - [2024] SGHC 146 (5 June 2024)</t>
  </si>
  <si>
    <t>EBS Flow Control Ltd v Greene, Tweed &amp; Co Pte Ltd - [2024] SGHC 147 (7 June 2024)</t>
  </si>
  <si>
    <t>Management Corporation Strata Title Plan No 4099 v TPS Construction Pte Ltd and others - [2024] SGHC 149 (10 June 2024)</t>
  </si>
  <si>
    <t>Lim Chun Yong (alias Lin Junxiong) (suing through his deputy and litigation representative Fung Wui Mang Janet) v Yap Jeffrey (alias Yap Kean Hui) and others - [2024] SGHC 150 (10 June 2024)</t>
  </si>
  <si>
    <t>RE NAGARKOTI SUBASH</t>
  </si>
  <si>
    <t>RE NGUYEN VAN HUNG</t>
  </si>
  <si>
    <t>RE NGUYEN TIEN THUAN</t>
  </si>
  <si>
    <t>RE MANDEEP SINGH</t>
  </si>
  <si>
    <t>RE NDIAYE DIAFFE</t>
  </si>
  <si>
    <t>RE DALOPE EDUARDO JR ALVAREZ</t>
  </si>
  <si>
    <t>HKSAR V. LI FUCHAO AND ANOTHER</t>
  </si>
  <si>
    <t>HKSAR V. LAM HOI KIT</t>
  </si>
  <si>
    <t>https://www.hklii.hk/en/cases/hkca/2024/719</t>
  </si>
  <si>
    <t>https://www.hklii.hk/en/cases/hkca/2024/712</t>
  </si>
  <si>
    <t>https://www.hklii.hk/en/cases/hkca/2024/732</t>
  </si>
  <si>
    <t>https://www.hklii.hk/en/cases/hkca/2024/612</t>
  </si>
  <si>
    <t>https://www.hklii.hk/en/cases/hkca/2024/629</t>
  </si>
  <si>
    <t>https://www.hklii.hk/en/cases/hkca/2024/628</t>
  </si>
  <si>
    <t>https://www.hklii.hk/en/cases/hkca/2024/621</t>
  </si>
  <si>
    <t>https://www.hklii.hk/en/cases/hkca/2024/620</t>
  </si>
  <si>
    <t>https://www.hklii.hk/en/cases/hkca/2024/614</t>
  </si>
  <si>
    <t>https://www.hklii.hk/en/cases/hkca/2024/619</t>
  </si>
  <si>
    <t>https://www.hklii.hk/en/cases/hkca/2024/625</t>
  </si>
  <si>
    <t>https://www.hklii.hk/en/cases/hkca/2024/615</t>
  </si>
  <si>
    <t>https://www.hklii.hk/en/cases/hkca/2024/622</t>
  </si>
  <si>
    <t>https://www.hklii.hk/en/cases/hkca/2024/617</t>
  </si>
  <si>
    <t>https://www.hklii.hk/en/cases/hkca/2024/616</t>
  </si>
  <si>
    <t>Tsang Lolita v Personal Representatives of Eng James Jr, deceased - [2024] SGHC 151 (12 June 2024)</t>
  </si>
  <si>
    <t>Seah Ming Yang Daryle v Public Prosecutor - [2024] SGHC 152 (14 June 2024)</t>
  </si>
  <si>
    <t>HSBC Institutional Trust Services (Singapore) Ltd v Quarz Capital Asia (Singapore) Pte Ltd and others - [2024] SGHC 153 (14 June 2024)</t>
  </si>
  <si>
    <t>DCA v DCB - [2024] SGHC 154 (14 June 2024)</t>
  </si>
  <si>
    <t>Re Fullerton Capital Ltd (in liquidation) - [2024] SGHC 155 (18 June 2024)</t>
  </si>
  <si>
    <t>Re Picotin Pte Ltd and other matters - [2024] SGHC 156 (18 June 2024)</t>
  </si>
  <si>
    <t>Sullivan, Sir Cornelius Sean v Hill Capital Pte Ltd and another - [2024] SGHC 157 (20 June 2024)</t>
  </si>
  <si>
    <t>Siti Hasmah bte Adam v Majlis Pusat Singapura - [2024] SGHC 158 (21 June 2024)</t>
  </si>
  <si>
    <t>Gan Hsiao Ching Elizabeth (alias Yan Xiaoqing Elizabeth) v Public Prosecutor - [2024] SGHC 159 (24 June 2024)</t>
  </si>
  <si>
    <t>Distributed Ledger Technologies (DLT) Pte Ltd and another v Suji Mannattu Thampi and others - [2024] SGHC 148 (26 June 2024)</t>
  </si>
  <si>
    <t>Re Zhong Jun Resources (S) Pte Ltd (in liquidation) (Inner Mongolia Huomei-Hongjun Aluminium Electricity Co Ltd and another, non-parties) - [2024] SGHC 160 (26 June 2024)</t>
  </si>
  <si>
    <t>Muhammad Nurashik bin Mohd Nasir v Public Prosecutor - [2024] SGHC 161 (26 June 2024)</t>
  </si>
  <si>
    <t>Public Prosecutor v CRX - [2024] SGHC 162 (26 June 2024)</t>
  </si>
  <si>
    <t>TOWA Corp v ASMPT Singapore Pte Ltd and another - [2024] SGHC 163 (27 June 2024)</t>
  </si>
  <si>
    <t>http://www.commonlii.org/sg/cases/SGHC/2024/151.pdf</t>
  </si>
  <si>
    <t>http://www.commonlii.org/sg/cases/SGHC/2024/152.pdf</t>
  </si>
  <si>
    <t>http://www.commonlii.org/sg/cases/SGHC/2024/153.pdf</t>
  </si>
  <si>
    <t>http://www.commonlii.org/sg/cases/SGHC/2024/154.pdf</t>
  </si>
  <si>
    <t>http://www.commonlii.org/sg/cases/SGHC/2024/155.pdf</t>
  </si>
  <si>
    <t>http://www.commonlii.org/sg/cases/SGHC/2024/156.pdf</t>
  </si>
  <si>
    <t>http://www.commonlii.org/sg/cases/SGHC/2024/157.pdf</t>
  </si>
  <si>
    <t>http://www.commonlii.org/sg/cases/SGHC/2024/158.pdf</t>
  </si>
  <si>
    <t>http://www.commonlii.org/sg/cases/SGHC/2024/159.pdf</t>
  </si>
  <si>
    <t>http://www.commonlii.org/sg/cases/SGHC/2024/148.pdf</t>
  </si>
  <si>
    <t>http://www.commonlii.org/sg/cases/SGHC/2024/160.pdf</t>
  </si>
  <si>
    <t>http://www.commonlii.org/sg/cases/SGHC/2024/161.pdf</t>
  </si>
  <si>
    <t>http://www.commonlii.org/sg/cases/SGHC/2024/162.pdf</t>
  </si>
  <si>
    <t>http://www.commonlii.org/sg/cases/SGHC/2024/163.pdf</t>
  </si>
  <si>
    <t>https://www.difccourts.ae/rules-decisions/judgments-orders/court-first-instance/cfi-0982023-nancy-v-narcissa</t>
  </si>
  <si>
    <t>CFI 098/2023 Nancy v Narcissa</t>
  </si>
  <si>
    <t>https://www.difccourts.ae/rules-decisions/judgments-orders/court-first-instance/cfi-0332024-nash-v-niko</t>
  </si>
  <si>
    <t>CFI 033/2024 Nash v Niko</t>
  </si>
  <si>
    <t>https://www.difccourts.ae/rules-decisions/judgments-orders/court-first-instance/cfi-0082024-ned-v-nastasia</t>
  </si>
  <si>
    <t>CFI 008/2024 Ned v Nastasia</t>
  </si>
  <si>
    <t>https://www.difccourts.ae/rules-decisions/judgments-orders/court-first-instance/cfi-0792023-1-thamer-abdulaziz-albulaihid-2-moustafa-el-sayed-abdulghani-el-shafaei-v-1-nasser-shehata-2-health-insights-fz-llc-1</t>
  </si>
  <si>
    <t>CFI 079/2023 (1) Thamer Abdulaziz Albulaihid (2) Moustafa El Sayed Abdulghani El Shafaei v (1) Nasser Shehata (2) Health Insights FZ-LLC (3) Health Insights Asia (L) BHD</t>
  </si>
  <si>
    <t>https://www.difccourts.ae/rules-decisions/judgments-orders/court-first-instance/cfi-0282023-globe-investment-holdings-limited-v-1-commercial-bank-dubai-2-hortin-holding-limited-3-lodge-hill-limited-4-westdene-6</t>
  </si>
  <si>
    <t>https://www.difccourts.ae/rules-decisions/judgments-orders/court-first-instance/cfi-0102024-nigel-v-nasri</t>
  </si>
  <si>
    <t>CFI 010/2024 Nigel v Nasri</t>
  </si>
  <si>
    <t>https://www.difccourts.ae/rules-decisions/judgments-orders/court-first-instance/cfi-0092023-1-bank-sarasin-alpen-me-limited-liquidation-2-georgina-marie-eason-her-capacity-official-liquidator-bank-sarasin-alp</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</si>
  <si>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</si>
  <si>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https://www.difccourts.ae/rules-decisions/judgments-orders/court-first-instance/cfi-0412021-1-abraaj-investment-management-limited-official-liquidation-2-abraaj-capital-limited-official-liquidation-v-1-kpmg-l-6</t>
  </si>
  <si>
    <t>https://www.difccourts.ae/rules-decisions/judgments-orders/court-first-instance/cfi-0792023-1-thamer-abdulaziz-albulaihid-2-moustafa-el-sayed-abdulghani-el-shafaei-v-1-nasser-shehata-2-health-insights-fz-llc-2</t>
  </si>
  <si>
    <t>https://www.difccourts.ae/rules-decisions/judgments-orders/court-first-instance/cfi-0872022-1-re-lee-international-middle-east-limited-2-re-lee-international-cayman-limited-v-imran-khan-6</t>
  </si>
  <si>
    <t>https://www.difccourts.ae/rules-decisions/judgments-orders/court-first-instance/cfi-0982023-nancy-v-narcissa-1</t>
  </si>
  <si>
    <t>https://www.difccourts.ae/rules-decisions/judgments-orders/court-first-instance/cfi-0412021-1-abraaj-investment-management-limited-official-liquidation-2-abraaj-capital-limited-official-liquidation-v-1-kpmg-l-7</t>
  </si>
  <si>
    <t>https://www.difccourts.ae/rules-decisions/judgments-orders/court-first-instance/cfi-0982021-al-buhaira-national-insurance-company-v-1-horizon-energy-llc-2-al-buhaira-international-shipping-inc-3</t>
  </si>
  <si>
    <t>https://www.difccourts.ae/rules-decisions/judgments-orders/court-first-instance/cfi-0622021-1-sanjeev-sawhney-2-alka-sawhney-v-credit-suisse-ag-22</t>
  </si>
  <si>
    <t>https://www.difccourts.ae/rules-decisions/judgments-orders/court-first-instance/cfi-0702022-paramjit-kahlon-v-1-liberty-steel-group-ltd-2-liberty-fe-trade-dmcc-3</t>
  </si>
  <si>
    <t>https://www.difccourts.ae/rules-decisions/judgments-orders/court-first-instance/cfi-0622021-1-sanjeev-sawhney-2-alka-sawhney-v-credit-suisse-ag-23</t>
  </si>
  <si>
    <t>https://www.difccourts.ae/rules-decisions/judgments-orders/court-first-instance/cfi-0342022-icici-bank-limited-v-bavaguthu-raghuram-shetty-13</t>
  </si>
  <si>
    <t>https://www.difccourts.ae/rules-decisions/judgments-orders/court-first-instance/cfi-0562022-fursa-consulting-v-ajay-sethi-shakti-chand-sethi-4</t>
  </si>
  <si>
    <t>https://www.difccourts.ae/rules-decisions/judgments-orders/court-first-instance/cfi-1062021-bam-higgs-and-hill-llc-v-1-affan-innovative-structures-llc-2-amer-affan-2</t>
  </si>
  <si>
    <t>https://www.difccourts.ae/rules-decisions/judgments-orders/technology-and-construction-division/tcd-0032019-panther-real-estate-development-llc-v-modern-executive-systems-contracting-llc-5</t>
  </si>
  <si>
    <t>RODERICK MILLER V. THE LAW SOCIETY OF HONG KONG</t>
  </si>
  <si>
    <t>LCH V. WSPN</t>
  </si>
  <si>
    <t>HKSAR V. KWAN TSZ LAM AND ANOTHER</t>
  </si>
  <si>
    <t>ALPHA &amp; LEADER ASSOCIATES LTD V. VICTORY MEGA TRADING LTD</t>
  </si>
  <si>
    <t>RE NGUYEN THI UT</t>
  </si>
  <si>
    <t>RE OKPALA CHINEDU FRANCIS ALIAS CAMARA JOSEPH</t>
  </si>
  <si>
    <t>RE SURTINI</t>
  </si>
  <si>
    <t>https://www.hklii.org/en/cases/hkca/2024/741</t>
  </si>
  <si>
    <t>https://www.hklii.org/en/cases/hkca/2024/739</t>
  </si>
  <si>
    <t>https://www.hklii.org/en/cases/hkca/2024/613</t>
  </si>
  <si>
    <t>https://www.hklii.org/en/cases/hkca/2024/703</t>
  </si>
  <si>
    <t>https://www.hklii.org/en/cases/hkca/2024/701</t>
  </si>
  <si>
    <t>https://www.hklii.org/en/cases/hkca/2024/709</t>
  </si>
  <si>
    <t>https://www.hklii.org/en/cases/hkca/2024/623</t>
  </si>
  <si>
    <t>https://www.hklii.org/en/cases/hkca/2024/624</t>
  </si>
  <si>
    <t>https://www.hklii.org/en/cases/hkca/2024/618</t>
  </si>
  <si>
    <t>https://www.hklii.org/en/cases/hkca/2024/724</t>
  </si>
  <si>
    <t>RE JARWO EDI MIFTAHUN</t>
  </si>
  <si>
    <t>https://www.hklii.org/en/cases/hkca/2024/725</t>
  </si>
  <si>
    <t>RE LUU VAN LY</t>
  </si>
  <si>
    <t>https://www.hklii.org/en/cases/hkca/2024/726</t>
  </si>
  <si>
    <t>RE ATIF MUHAMMAD</t>
  </si>
  <si>
    <t>https://www.hklii.org/en/cases/hkca/2024/727</t>
  </si>
  <si>
    <t>RE NGUYEN VAN TUNG</t>
  </si>
  <si>
    <t>https://www.hklii.org/en/cases/hkca/2024/728</t>
  </si>
  <si>
    <t>RE TRAN VAN HOANG</t>
  </si>
  <si>
    <t>https://www.hklii.org/en/cases/hkca/2024/729</t>
  </si>
  <si>
    <t>RE SITCHON MERCEDITA DELA CURZ</t>
  </si>
  <si>
    <t>https://www.hklii.org/en/cases/hkca/2024/730</t>
  </si>
  <si>
    <t>https://www.hklii.org/en/cases/hkca/2024/716</t>
  </si>
  <si>
    <t>RE RASHID WALEED</t>
  </si>
  <si>
    <t>https://www.hklii.org/en/cases/hkca/2024/717</t>
  </si>
  <si>
    <t>https://www.hklii.org/en/cases/hkca/2024/714</t>
  </si>
  <si>
    <t>RE ALI LIAQAT</t>
  </si>
  <si>
    <t>https://www.hklii.org/en/cases/hkca/2024/713</t>
  </si>
  <si>
    <t>RE MUSRIATUN</t>
  </si>
  <si>
    <t>https://www.hklii.org/en/cases/hkca/2024/715</t>
  </si>
  <si>
    <t>RE ANITA</t>
  </si>
  <si>
    <t>https://www.hklii.org/en/cases/hkca/2024/641</t>
  </si>
  <si>
    <t>RE CU VAN DUC</t>
  </si>
  <si>
    <t>https://www.hklii.org/en/cases/hkca/2024/644</t>
  </si>
  <si>
    <t>RE SUSIANI</t>
  </si>
  <si>
    <t>https://www.hklii.org/en/cases/hkca/2024/647</t>
  </si>
  <si>
    <t>RE MUSHTAQ SHAHID</t>
  </si>
  <si>
    <t>HKSAR V. LHOUVUM NEMBOI</t>
  </si>
  <si>
    <t>RE LE HONG NAM</t>
  </si>
  <si>
    <t>RE NWANEWETA CHIGOZIE REMIGIUS</t>
  </si>
  <si>
    <t>RE DINH THI NHUNG</t>
  </si>
  <si>
    <t>SMART EDGE LTD V. HG PROPERTY INVESTMENT HK LTD</t>
  </si>
  <si>
    <t>RE KHAN NIAZ ALI</t>
  </si>
  <si>
    <t>NGUYEN HOANG VIET AND OTHERS V. TORTURE CLAIMS APPEAL BOARD / NON-REFOULEMENT CLAIMS PETITION OFFICE</t>
  </si>
  <si>
    <t>PARAMJIT SINGH V. TORTURE CLAIMS APPEAL BOARD / NON-REFOULEMENT CLAIMS PETITION OFFICE</t>
  </si>
  <si>
    <t>PURWATI V. TORTURE CLAIMS APPEAL BOARD / NON-REFOULEMENT CLAIMS PETITION OFFICE</t>
  </si>
  <si>
    <t>PIMENTEL BENEDICTO JR NISPEROS V. TORTURE CLAIMS APPEAL BOARD / NON-REFOULEMENT CLAIMS PETITION OFFICE</t>
  </si>
  <si>
    <t>RE MUHAMMAD NAZEER</t>
  </si>
  <si>
    <t>RE ENDAH RETNOSARI</t>
  </si>
  <si>
    <t>https://www.hklii.hk/en/cases/hkca/2024/706</t>
  </si>
  <si>
    <t>https://www.hklii.hk/en/cases/hkca/2024/705</t>
  </si>
  <si>
    <t>https://www.hklii.hk/en/cases/hkca/2024/642</t>
  </si>
  <si>
    <t>https://www.hklii.hk/en/cases/hkca/2024/704</t>
  </si>
  <si>
    <t>https://www.hklii.hk/en/cases/hkca/2024/723</t>
  </si>
  <si>
    <t>https://www.hklii.hk/en/cases/hkca/2024/718</t>
  </si>
  <si>
    <t>https://www.hklii.hk/en/cases/hkca/2024/722</t>
  </si>
  <si>
    <t>https://www.hklii.hk/en/cases/hkca/2024/720</t>
  </si>
  <si>
    <t>https://www.hklii.hk/en/cases/hkca/2024/744</t>
  </si>
  <si>
    <t>https://www.hklii.hk/en/cases/hkca/2024/721</t>
  </si>
  <si>
    <t>https://www.hklii.hk/en/cases/hkca/2024/692</t>
  </si>
  <si>
    <t>https://www.hklii.hk/en/cases/hkca/2024/691</t>
  </si>
  <si>
    <t>https://www.hklii.hk/en/cases/hkca/2024/693</t>
  </si>
  <si>
    <t>https://www.hklii.hk/en/cases/hkca/2024/694</t>
  </si>
  <si>
    <t>https://www.hklii.hk/en/cases/hkca/2024/648</t>
  </si>
  <si>
    <t>https://www.difccourts.ae/rules-decisions/judgments-orders/small-claims-tribunal/nakia-v-nihal-2024-difc-sct-147</t>
  </si>
  <si>
    <t>Nakia v Nihal [2024] DIFC SCT 147</t>
  </si>
  <si>
    <t>https://www.difccourts.ae/rules-decisions/judgments-orders/small-claims-tribunal/neda-v-1-naval-2-neema-2024-difc-sct-197</t>
  </si>
  <si>
    <t>Neda v (1) Naval (2) Neema [2024] DIFC SCT 197</t>
  </si>
  <si>
    <t>https://www.difccourts.ae/rules-decisions/judgments-orders/court-appeal/sbm-bank-mauritius-ltd-v-1-renish-petrochem-fze-2-mr-hiteshkumar-chinubhai-mehta-2022-difc-ca-011</t>
  </si>
  <si>
    <t>SBM Bank (Mauritius) Ltd v (1) Renish Petrochem FZE (2) Mr Hiteshkumar Chinubhai Mehta [2022] DIFC CA 011</t>
  </si>
  <si>
    <t>https://www.difccourts.ae/rules-decisions/judgments-orders/court-appeal/1-gate-mena-dmcc-formerly-known-huobi-otc-dmcc-2-huobi-mena-fze-v-1-tabarak-investment-capital-limited-2-christian-thurner-2023</t>
  </si>
  <si>
    <t>(1) Gate Mena DMCC (Formerly Known as Huobi OTC DMCC) (2) Huobi Mena FZE v (1) Tabarak Investment Capital Limited (2) Christian Thurner [2023] DIFC CA 002</t>
  </si>
  <si>
    <t>https://www.difccourts.ae/rules-decisions/judgments-orders/court-appeal/lals-holdings-limited-and-companies-identified-schedules-1-3-claim-form-v-1-emirates-insurance-company-psc-2-siaci-insurance-bro</t>
  </si>
  <si>
    <t>Lals Holdings Limited (and The Companies Identified In Schedules 1 To 3 Of The Claim Form) v (1) Emirates Insurance Company (PSC) (2) Siaci Insurance Brokers LLC [2024] DIFC CA 002</t>
  </si>
  <si>
    <t>https://www.difccourts.ae/rules-decisions/judgments-orders/court-appeal/ca-0022023-1-gate-mena-dmcc-formerly-huobi-otc-dmcc-2-huobi-mena-fze-v-1-tabarak-investment-capital-limited-2-christian-thurner</t>
  </si>
  <si>
    <t>CA 002/2023 (1) Gate Mena DMCC (Formerly Huobi OTC DMCC) (2) Huobi Mena FZE v (1) Tabarak Investment Capital Limited (2) Christian Thurner</t>
  </si>
  <si>
    <t>https://www.difccourts.ae/rules-decisions/judgments-orders/arbitration/arb-0092024-narciso-v-nash</t>
  </si>
  <si>
    <t>ARB 009/2024 Narciso v Nash</t>
  </si>
  <si>
    <t>RAJU SHEIKH V. TORTURE CLAIMS APPEAL BOARD / NON-REFOULEMENT CLAIMS PETITION OFFICE</t>
  </si>
  <si>
    <t>PHAM THI HUE V. TORTURE CLAIMS APPEAL BOARD</t>
  </si>
  <si>
    <t>MANISH V. TORTURE CLAIMS APPEAL BOARD</t>
  </si>
  <si>
    <t>THE LAW SOCIETY OF HONG KONG V. JIM YIU MING AND ANOTHER</t>
  </si>
  <si>
    <t>BARBARA PUI YUNG LYNN, THE ADMINISTRATRIX OF THE ESTATE OF LATE MR. JACK LYNN, DECEASED V. YEUNG KEUNG CHI AND OTHERS</t>
  </si>
  <si>
    <t>https://www.hklii.hk/en/cases/hkca/2024/700</t>
  </si>
  <si>
    <t>https://www.hklii.hk/en/cases/hkca/2024/699</t>
  </si>
  <si>
    <t>https://www.hklii.hk/en/cases/hkca/2024/698</t>
  </si>
  <si>
    <t>https://www.hklii.hk/en/cases/hkca/2024/740</t>
  </si>
  <si>
    <t>https://www.hklii.hk/en/cases/hkca/2024/742</t>
  </si>
  <si>
    <t>https://www.hklii.hk/en/cases/hkca/2024/707</t>
  </si>
  <si>
    <t>Public Prosecutor v Fan Lei - [2024] SGDC 159 (1 July 2024)</t>
  </si>
  <si>
    <t>Public Prosecutor v Tong Guangxian - [2024] SGDC 153 (2 July 2024)</t>
  </si>
  <si>
    <t>Public Prosecutor v Hamza Bin Jubir - [2024] SGDC 160 (2 July 2024)</t>
  </si>
  <si>
    <t>Public Prosecutor v Teng Kim Huat - [2024] SGDC 156 (3 July 2024)</t>
  </si>
  <si>
    <t>Public Prosecutor v Rozie bin Ahmad - [2024] SGDC 162 (5 July 2024)</t>
  </si>
  <si>
    <t>Public Prosecutor v Abdul Karim Bin Mohamed Kuppai Khan - [2024] SGDC 164 (5 July 2024)</t>
  </si>
  <si>
    <t>Public Prosecutor v Majida Binte Abdul Majid - [2024] SGDC 154 (8 July 2024)</t>
  </si>
  <si>
    <t>Public Prosecutor v Shahram Jowkar - [2024] SGDC 166 (10 July 2024)</t>
  </si>
  <si>
    <t>Public Prosecutor v Dylan Symons - [2024] SGDC 167 (15 July 2024)</t>
  </si>
  <si>
    <t>Shu Chye Kwee v Shu Chye Peng and another - [2024] SGDC 169 (17 July 2024)</t>
  </si>
  <si>
    <t>Public Prosecutor v Lee Teng Chye - [2024] SGDC 155 (19 July 2024)</t>
  </si>
  <si>
    <t>Public Prosecutor v Mak Wai Onn - [2024] SGDC 172 (19 July 2024)</t>
  </si>
  <si>
    <t>Public Prosecutor v Teo Wen Jie - [2024] SGDC 173 (19 July 2024)</t>
  </si>
  <si>
    <t>Public Prosecutor v Elaine Pek Li Ting - [2024] SGDC 170 (22 July 2024)</t>
  </si>
  <si>
    <t>Public Prosecutor v Willjude Vimalraj s/o Raymond Suras - [2024] SGDC 176 (23 July 2024)</t>
  </si>
  <si>
    <t>http://www.commonlii.org/sg/cases/SGDC/2024/159.html</t>
  </si>
  <si>
    <t>http://www.commonlii.org/sg/cases/SGDC/2024/153.html</t>
  </si>
  <si>
    <t>http://www.commonlii.org/sg/cases/SGDC/2024/160.html</t>
  </si>
  <si>
    <t>http://www.commonlii.org/sg/cases/SGDC/2024/156.html</t>
  </si>
  <si>
    <t>http://www.commonlii.org/sg/cases/SGDC/2024/162.html</t>
  </si>
  <si>
    <t>http://www.commonlii.org/sg/cases/SGDC/2024/164.html</t>
  </si>
  <si>
    <t>http://www.commonlii.org/sg/cases/SGDC/2024/154.html</t>
  </si>
  <si>
    <t>http://www.commonlii.org/sg/cases/SGDC/2024/166.html</t>
  </si>
  <si>
    <t>http://www.commonlii.org/sg/cases/SGDC/2024/167.html</t>
  </si>
  <si>
    <t>http://www.commonlii.org/sg/cases/SGDC/2024/169.html</t>
  </si>
  <si>
    <t>http://www.commonlii.org/sg/cases/SGDC/2024/155.html</t>
  </si>
  <si>
    <t>http://www.commonlii.org/sg/cases/SGDC/2024/172.html</t>
  </si>
  <si>
    <t>http://www.commonlii.org/sg/cases/SGDC/2024/173.html</t>
  </si>
  <si>
    <t>http://www.commonlii.org/sg/cases/SGDC/2024/170.html</t>
  </si>
  <si>
    <t>http://www.commonlii.org/sg/cases/SGDC/2024/176.html</t>
  </si>
  <si>
    <t>https://www.difccourts.ae/rules-decisions/judgments-orders/small-claims-tribunal/nikholai-v-newton-2024-difc-sct-201</t>
  </si>
  <si>
    <t>Nikholai v Newton [2024] DIFC SCT 201</t>
  </si>
  <si>
    <t>https://www.difccourts.ae/rules-decisions/judgments-orders/small-claims-tribunal/nanette-v-neo-2024-difc-sct-225</t>
  </si>
  <si>
    <t>Nanette v Neo [2024] DIFC SCT 225</t>
  </si>
  <si>
    <t>https://www.difccourts.ae/rules-decisions/judgments-orders/small-claims-tribunal/nyoka-v-nunzio-2024-difc-sct-098</t>
  </si>
  <si>
    <t>Nyoka v Nunzio [2024] DIFC SCT 098</t>
  </si>
  <si>
    <t>https://www.difccourts.ae/rules-decisions/judgments-orders/small-claims-tribunal/normandie-v-norris-2023-difc-sct-419</t>
  </si>
  <si>
    <t>Normandie V Norris [2023] DIFC SCT 419</t>
  </si>
  <si>
    <t>https://www.difccourts.ae/rules-decisions/judgments-orders/small-claims-tribunal/novia-v-nysa-2024-difc-sct-010-1</t>
  </si>
  <si>
    <t>https://www.difccourts.ae/rules-decisions/judgments-orders/small-claims-tribunal/neville-v-1-nestor-2-newton-2024-difc-sct-142</t>
  </si>
  <si>
    <t>Neville v (1) Nestor (2) Newton [2024] DIFC SCT 142</t>
  </si>
  <si>
    <t>Public Prosecutor v Goh Hai Shan - [2024] SGDC 178 (23 July 2024)</t>
  </si>
  <si>
    <t>Public Prosecutor v JCY - [2024] SGDC 183 (26 July 2024)</t>
  </si>
  <si>
    <t>http://www.commonlii.org/sg/cases/SGDC/2024/178.html</t>
  </si>
  <si>
    <t>http://www.commonlii.org/sg/cases/SGDC/2024/183.html</t>
  </si>
  <si>
    <t>Public Prosecutor v Syed Abdulkader bin Hashim Alhadad - [2024] SGDC 152 (27 June 2024)</t>
  </si>
  <si>
    <t>http://www.commonlii.org/sg/cases/SGDC/2024/152.html</t>
  </si>
  <si>
    <t>https://www.hklii.org/en/cases/hkca/2024/655</t>
  </si>
  <si>
    <t>VILLAROSA RHEA LIMBAGA V. TORTURE CLAIMS APPEAL BOARD / NON-REFOULEMENT CLAIMS PETITION OFFICE</t>
  </si>
  <si>
    <t>https://www.hklii.org/en/cases/hkca/2024/654</t>
  </si>
  <si>
    <t>EGYAB CONCHITA DAYASEN V. TORTURE CLAIMS APPEAL BOARD / NON-REFOULEMENT CLAIMS PETITION OFFICE</t>
  </si>
  <si>
    <t>https://www.hklii.org/en/cases/hkca/2024/658</t>
  </si>
  <si>
    <t>ABEYSINGHE ARACHCHIGE MANJLA CHANDRA V. TORTURE CLAIMS APPEAL BOARD / NON-REFOULEMENT CLAIMS PETITION OFFICE</t>
  </si>
  <si>
    <t>https://www.hklii.org/en/cases/hkca/2024/657</t>
  </si>
  <si>
    <t>ABAID MUHAMMAD V. TORTURE CLAIMS APPEAL BOARD / NON-REFOULEMENT CLAIMS PETITION OFFICE</t>
  </si>
  <si>
    <t>https://www.hklii.org/en/cases/hkca/2024/656</t>
  </si>
  <si>
    <t>QUIRANTE JACKIELON DE GUZMAN V. TORTURE CLAIMS APPEAL BOARD / NON-REFOULEMENT CLAIMS PETITION OFFICE</t>
  </si>
  <si>
    <t>https://www.hklii.org/en/cases/hkca/2024/711</t>
  </si>
  <si>
    <t>AR V. TORTURE CLAIMS APPEAL BOARD / NON-REFOULEMENT CLAIMS PETITION OFFICE</t>
  </si>
  <si>
    <t>Tsutaya Singapore (Club Ion) Pte. Ltd. v Motor-Way Credit Pte Ltd - [2024] SGMC 34 (27 June 2024)</t>
  </si>
  <si>
    <t>Public Prosecutor v Pek Choon Lee - [2024] SGMC 35 (1 July 2024)</t>
  </si>
  <si>
    <t>LA Construction Pte Ltd v Catermas Engineering Private Limited and another - [2024] SGMC 36 (10 July 2024)</t>
  </si>
  <si>
    <t>Public Prosecutor v Yam Xi Hao - [2024] SGMC 38 (15 July 2024)</t>
  </si>
  <si>
    <t>Public Prosecutor v Zhang Qingqiao - [2024] SGMC 39 (15 July 2024)</t>
  </si>
  <si>
    <t>The Management Corporation Strata Title Plan No. 4424 v Chua Cheng Yu - [2024] SGMC 40 (17 July 2024)</t>
  </si>
  <si>
    <t>HSBC Life (Singapore) Pte Ltd v MSIG Insurance (Singapore) Pte Ltd - [2024] SGMC 43 (24 July 2024)</t>
  </si>
  <si>
    <t>Muhammad Hambali bin Satari and another v Koh Teng Chuan - [2024] SGMC 44 (24 July 2024)</t>
  </si>
  <si>
    <t>Public Prosecutor v Foo Fang Juang - [2024] SGMC 45 (24 July 2024)</t>
  </si>
  <si>
    <t>http://www.commonlii.org/sg/cases/SGMC/2024/34.html</t>
  </si>
  <si>
    <t>http://www.commonlii.org/sg/cases/SGMC/2024/35.html</t>
  </si>
  <si>
    <t>http://www.commonlii.org/sg/cases/SGMC/2024/36.html</t>
  </si>
  <si>
    <t>http://www.commonlii.org/sg/cases/SGMC/2024/38.html</t>
  </si>
  <si>
    <t>http://www.commonlii.org/sg/cases/SGMC/2024/39.html</t>
  </si>
  <si>
    <t>http://www.commonlii.org/sg/cases/SGMC/2024/43.html</t>
  </si>
  <si>
    <t>http://www.commonlii.org/sg/cases/SGMC/2024/44.html</t>
  </si>
  <si>
    <t>http://www.commonlii.org/sg/cases/SGMC/2024/45.html</t>
  </si>
  <si>
    <t>http://www.commonlii.org/sg/cases/SGMC/2024/40.html</t>
  </si>
  <si>
    <t>CHINA ENERGY RESERVE AND CHEMICALS GROUP OVERSEAS COMPANY LIMITED V. CHINA LIFE TRUSTEES LIMITED</t>
  </si>
  <si>
    <t>LUI MING LOK (雷明樂) V. NG IM FONG LORETTA (伍艷芳), THE EXECUTRIX OF THE ESTATE OF LUI KWAN CHEUNG (雷均祥), DECEASED UNDER THE GRANT OF PROBATE NO. HCAG016896/2015</t>
  </si>
  <si>
    <t>HKSAR V. TANG NGOK KWAN (鄧岳君), TSUI HON KWONG (徐漢光)</t>
  </si>
  <si>
    <t>https://www.hklii.hk/en/cases/hkcfa/2024/23</t>
  </si>
  <si>
    <t>https://www.hklii.hk/en/cases/hkcfa/2024/18</t>
  </si>
  <si>
    <t>https://www.hklii.hk/en/cases/hkcfa/2024/21</t>
  </si>
  <si>
    <t>https://www.hklii.hk/en/cases/hkcfa/2024/22</t>
  </si>
  <si>
    <t>https://www.hklii.hk/en/cases/hkcfa/2024/19</t>
  </si>
  <si>
    <t>https://www.hklii.hk/en/cases/hkcfa/2024/20</t>
  </si>
  <si>
    <t>HKSAR V. SUM KA WA</t>
  </si>
  <si>
    <t>RE KHAN MUHAMMAD NADEEM</t>
  </si>
  <si>
    <t>RE AMMAR ABDLMOEEN HUSSEIN IBRAHIM</t>
  </si>
  <si>
    <t>RE LUU VAN PHONG</t>
  </si>
  <si>
    <t>RE V. THI THUY NGAN</t>
  </si>
  <si>
    <t>RE LAMA ARAUNA</t>
  </si>
  <si>
    <t>RE RANGI NIRVAIR SINGH</t>
  </si>
  <si>
    <t>WSSA V. SYH</t>
  </si>
  <si>
    <t>RE CHU JIARU</t>
  </si>
  <si>
    <t>https://www.hklii.org/en/cases/hkca/2024/745</t>
  </si>
  <si>
    <t>HOSSAIN MD FARUK V. KHAN, FAQERGUL FORMERLY KNOWN AS KHAN, WAJID T/A PESHAWAR AUTO DISMENTLING &amp; GENERAL TRADING CO</t>
  </si>
  <si>
    <t>https://www.hklii.org/en/cases/hkca/2024/734</t>
  </si>
  <si>
    <t>https://www.hklii.org/en/cases/hkca/2024/733</t>
  </si>
  <si>
    <t>https://www.hklii.org/en/cases/hkca/2024/731</t>
  </si>
  <si>
    <t>https://www.hklii.org/en/cases/hkca/2024/760</t>
  </si>
  <si>
    <t>https://www.hklii.org/en/cases/hkca/2024/755</t>
  </si>
  <si>
    <t>https://www.hklii.org/en/cases/hkca/2024/754</t>
  </si>
  <si>
    <t>https://www.hklii.org/en/cases/hkca/2024/753</t>
  </si>
  <si>
    <t>https://www.hklii.org/en/cases/hkca/2024/751</t>
  </si>
  <si>
    <t>https://www.hklii.org/en/cases/hkca/2024/748</t>
  </si>
  <si>
    <t>https://www.hklii.org/en/cases/hkca/2024/750</t>
  </si>
  <si>
    <t>https://www.hklii.org/en/cases/hkca/2024/752</t>
  </si>
  <si>
    <t>https://www.hklii.org/en/cases/hkca/2024/749</t>
  </si>
  <si>
    <t>https://www.hklii.org/en/cases/hkca/2024/735</t>
  </si>
  <si>
    <t>https://www.hklii.org/en/cases/hkca/2024/756</t>
  </si>
  <si>
    <t>https://www.difccourts.ae/rules-decisions/judgments-orders/court-first-instance/cfi-0392023-1-abdulla-hamad-al-futtaim-2-al-futtaim-willis-company-llc-3-al-futtaim-services-company-llc-v-1-willis-limited-2-wi-7</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</si>
  <si>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</si>
  <si>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https://www.difccourts.ae/rules-decisions/judgments-orders/court-first-instance/cfi-0512017-globemed-gulf-healthcare-solutions-llc-v-oman-insurance-company-psc-12</t>
  </si>
  <si>
    <t>CFI 051/2017 Globemed Gulf Healthcare Solutions L.L.C. v Oman Insurance Company PSC</t>
  </si>
  <si>
    <t>https://www.difccourts.ae/rules-decisions/judgments-orders/arbitration/arb-0062024-neville-v-nigel</t>
  </si>
  <si>
    <t>ARB 006/2024 Neville v Nigel</t>
  </si>
  <si>
    <t>https://www.difccourts.ae/rules-decisions/judgments-orders/small-claims-tribunal/nephele-v-nishant-2024-difc-sct-263</t>
  </si>
  <si>
    <t>Nephele v Nishant [2024] DIFC SCT 263</t>
  </si>
  <si>
    <t>https://www.hklii.hk/en/cases/hkldt/2024/64</t>
  </si>
  <si>
    <t>LAW KA YAN, THE ADMINISTRATRIX OF ESTATE OF LAW CHI CHIU, DECEASED V. YE JIMEI</t>
  </si>
  <si>
    <t>https://www.hklii.hk/en/cases/hkldt/2024/65</t>
  </si>
  <si>
    <t>https://www.hklii.hk/en/cases/hkct/2024/2</t>
  </si>
  <si>
    <t>COMPETITION COMMISSION V. MULTISOFT LTD AND OTHERS</t>
  </si>
  <si>
    <t>RE NGUYEN THI TUOI AND OTHERS</t>
  </si>
  <si>
    <t>RE DOAN VAN VINH</t>
  </si>
  <si>
    <t>BOLD SHINE INVESTMENT LTD V. ZHENG DELI AKA CHEANG LEI AND CHEANG TAK LEI</t>
  </si>
  <si>
    <t>THE BAR COUNCIL V. SIO CHAN IN, DEVIN</t>
  </si>
  <si>
    <t>HKSAR V. REESE ROBERT MILES DAVID</t>
  </si>
  <si>
    <t>https://www.hklii.hk/en/cases/hkca/2024/769</t>
  </si>
  <si>
    <t>https://www.hklii.hk/en/cases/hkca/2024/770</t>
  </si>
  <si>
    <t>https://www.hklii.hk/en/cases/hkca/2024/771</t>
  </si>
  <si>
    <t>https://www.hklii.hk/en/cases/hkca/2024/772</t>
  </si>
  <si>
    <t>https://www.hklii.hk/en/cases/hkca/2024/768</t>
  </si>
  <si>
    <t>https://www.hklii.hk/en/cases/hkca/2024/767</t>
  </si>
  <si>
    <t>https://www.hklii.hk/en/cases/hkca/2024/759</t>
  </si>
  <si>
    <t>https://www.hklii.hk/en/cases/hkca/2024/468</t>
  </si>
  <si>
    <t>https://www.difccourts.ae/rules-decisions/judgments-orders/court-first-instance/cfi-0892023-jeffrey-stone-v-1-abhi-fintech-limited-2-abhi-limited-1</t>
  </si>
  <si>
    <t>https://www.difccourts.ae/rules-decisions/judgments-orders/court-first-instance/cfi-0872022-1-re-lee-international-middle-east-limited-2-re-lee-international-cayman-limited-v-imran-khan-7</t>
  </si>
  <si>
    <t>https://www.difccourts.ae/rules-decisions/judgments-orders/court-first-instance/cfi-0042023-zuzana-kapova-v-1-miloslav-makovini-2-pharm-trade-holding-ltd-9</t>
  </si>
  <si>
    <t>https://www.difccourts.ae/rules-decisions/judgments-orders/court-first-instance/cfi-0432022-1-william-allan-jones-2-coffee-planet-llc-3-coffee-planet-roastery-fze-v-robert-anthony-jones-5</t>
  </si>
  <si>
    <t>CFI 043/2022 (1) William Allan Jones (2) Coffee Planet LLC (3) Coffee Planet Roastery FZE v Robert Anthony Jones</t>
  </si>
  <si>
    <t>https://www.difccourts.ae/rules-decisions/judgments-orders/small-claims-tribunal/nader-v-niles-2024-difc-sct-156</t>
  </si>
  <si>
    <t>Nader v Niles [2024] DIFC SCT 156</t>
  </si>
  <si>
    <t>https://www.difccourts.ae/rules-decisions/judgments-orders/small-claims-tribunal/nelson-v-nicolyne-2024-difc-sct-111-1</t>
  </si>
  <si>
    <t>https://www.hklii.hk/en/cases/hkca/2024/746</t>
  </si>
  <si>
    <t>POOSAALA RAM PRASAD V. THE HONG KONG AND SHANGHAI BANKING CORPORATION LTD</t>
  </si>
  <si>
    <t>https://www.hklii.org/en/cases/hkca/2024/757</t>
  </si>
  <si>
    <t>HKSAR V. AHMED SHAHNWAZ</t>
  </si>
  <si>
    <t>https://www.hklii.org/en/cases/hkca/2024/775</t>
  </si>
  <si>
    <t>PAN SUTONG V. BANK OF CHINA LTD (T/A BANK OF CHINA LTD SHENZHEN BRANCH)</t>
  </si>
  <si>
    <t>https://www.hklii.org/en/cases/hkca/2024/774</t>
  </si>
  <si>
    <t>SINOSTATE ENTERPRISES LTD AND OTHERS V. KINGS PARADISE LTD AND OTHERS</t>
  </si>
  <si>
    <t>https://www.hklii.org/en/cases/hkldt/2024/68</t>
  </si>
  <si>
    <t>https://www.hklii.org/en/cases/hkldt/2024/67</t>
  </si>
  <si>
    <t>https://www.hklii.org/en/cases/hkcfa/2024/24</t>
  </si>
  <si>
    <t>HKSAR V. NG NGOI YEE MARGARET (吳靄儀) (D3)</t>
  </si>
  <si>
    <t>https://www.hklii.hk/en/cases/hkcfa/2024/25</t>
  </si>
  <si>
    <t>HKSAR V. TAM TAK CHI (譚得志)</t>
  </si>
  <si>
    <t>https://www.hklii.hk/en/cases/hkca/2024/778</t>
  </si>
  <si>
    <t>HKSAR V. HO TAK KUEN</t>
  </si>
  <si>
    <t>https://www.hklii.hk/en/cases/hkca/2024/765</t>
  </si>
  <si>
    <t>RE ALI HAIDER</t>
  </si>
  <si>
    <t>https://www.difccourts.ae/rules-decisions/judgments-orders/court-first-instance/cfi-0702022-paramjit-kahlon-v-1-liberty-steel-group-ltd-2-liberty-fe-trade-dmcc-4</t>
  </si>
  <si>
    <t>https://www.difccourts.ae/rules-decisions/judgments-orders/court-first-instance/cfi-0202023-muzoon-holding-llcb-v-belsons-innovations-technologies-llc-formerly-known-elinx-infotech-llc</t>
  </si>
  <si>
    <t>CFI 020/2023 Muzoon Holding LLCB v Belsons Innovations Technologies LLC (formerly known as Elinx Infotech LLC)</t>
  </si>
  <si>
    <t>https://www.difccourts.ae/rules-decisions/judgments-orders/court-first-instance/cfi-0472020-state-bank-india-difc-branch-v-1-mc-health-care-llc-2-nmc-specialty-hospital-llc-abu-dhabi-3-new-medical-centre-llc</t>
  </si>
  <si>
    <t>CFI 047/2020 State Bank Of India (DIFC Branch) v (1) Mc Health Care LLC (2) NMC Specialty Hospital LLC, Abu Dhabi (3) New Medical Centre LLC, Dubai (4) New Medical Centre Specialty Hospital LLC, Al Ain (5) Mr B R Shetty</t>
  </si>
  <si>
    <t>https://www.difccourts.ae/rules-decisions/judgments-orders/court-first-instance/cfi-1052021-1-ajial-national-education-company-kscc-2-talal-khalifa-talal-al-jeri-v-1-securities-house-company-2-stellar-educati-6</t>
  </si>
  <si>
    <t>https://www.difccourts.ae/rules-decisions/judgments-orders/court-first-instance/cfi-0412021-1-abraaj-investment-management-limited-official-liquidation-2-abraaj-capital-limited-official-liquidation-v-1-kpmg-l-8</t>
  </si>
  <si>
    <t>CFI 041/2021 (1) Abraaj Investment Management Limited (In Official Liquidation) (2) Abraaj Capital Limited (In Official Liquidation) v (1) Kpmg Lower Gulf Limited (2) KPMG (A Firm) (3) KPMG LLP</t>
  </si>
  <si>
    <t>https://www.difccourts.ae/rules-decisions/judgments-orders/court-first-instance/cfi-0392023-1-abdulla-hamad-al-futtaim-2-al-futtaim-willis-company-llc-3-al-futtaim-services-company-llc-v-1-willis-limited-2-wi-8</t>
  </si>
  <si>
    <t xml:space="preserve"> https://www.difccourts.ae/rules-decisions/judgments-orders/court-first-instance/cfi-0432022-1-william-allan-jones-2-coffee-planet-llc-3-coffee-planet-roastery-fze-v-robert-anthony-jones-5</t>
  </si>
  <si>
    <t>https://www.difccourts.ae/rules-decisions/judgments-orders/court-first-instance/cfi-0782023-1-naazim-2-nabeel-3-neilson-v-neville</t>
  </si>
  <si>
    <t>CFI 078/2023 (1) Naazim (2) Nabeel (3) Neilson v Neville</t>
  </si>
  <si>
    <t>https://www.difccourts.ae/rules-decisions/judgments-orders/court-first-instance/cfi-0952023-ahmed-seddiq-mohamed-samea-almutawa-v-mohamed-seddiq-mohamed-samea-al-mutawa</t>
  </si>
  <si>
    <t>CFI 095/2023 Ahmed Seddiq Mohamed Samea Almutawa v Mohamed Seddiq Mohamed Samea Al Mutawa</t>
  </si>
  <si>
    <t>https://www.difccourts.ae/rules-decisions/judgments-orders/small-claims-tribunal/nilda-v-nixie-2024-difc-sct-209</t>
  </si>
  <si>
    <t>Nilda v Nixie [2024] DIFC SCT 209</t>
  </si>
  <si>
    <t>https://www.difccourts.ae/rules-decisions/judgments-orders/small-claims-tribunal/niya-v-nitin-2024-difc-sct-241</t>
  </si>
  <si>
    <t>Niya v Nitin [2024] DIFC SCT 241</t>
  </si>
  <si>
    <t>https://www.difccourts.ae/rules-decisions/judgments-orders/small-claims-tribunal/nell-v-nemi-2023-difc-sct-485-1</t>
  </si>
  <si>
    <t>https://www.difccourts.ae/rules-decisions/judgments-orders/small-claims-tribunal/norma-v-nunzio-2024-difc-sct-141-1</t>
  </si>
  <si>
    <t>https://www.difccourts.ae/rules-decisions/judgments-orders/small-claims-tribunal/naazim-v-novak-2024-difc-sct-200</t>
  </si>
  <si>
    <t>Naazim v Novak [2024] DIFC SCT 200</t>
  </si>
  <si>
    <t>https://www.difccourts.ae/rules-decisions/judgments-orders/small-claims-tribunal/normand-v-nathaniel-2024-difc-sct-125</t>
  </si>
  <si>
    <t>Normand V Nathaniel [2024] DIFC SCT 125</t>
  </si>
  <si>
    <t>https://www.difccourts.ae/rules-decisions/judgments-orders/small-claims-tribunal/naadira-v-navtej-2024-difc-sct-107</t>
  </si>
  <si>
    <t>Naadira v Navtej [2024] DIFC SCT 107</t>
  </si>
  <si>
    <t>CHU HOI (INTERNATIONAL) LTD V. CHOW KWOK FONG</t>
  </si>
  <si>
    <t>DADRA INC. V. CHAN CHOI HAR IVY</t>
  </si>
  <si>
    <t>https://www.hklii.hk/en/cases/hkca/2024/802</t>
  </si>
  <si>
    <t>https://www.hklii.hk/en/cases/hkca/2024/788</t>
  </si>
  <si>
    <t>https://www.hklii.hk/en/cases/hkca/2024/758</t>
  </si>
  <si>
    <t>https://www.hklii.hk/en/cases/hkca/2024/785</t>
  </si>
  <si>
    <t>https://www.hklii.hk/en/cases/hkca/2024/784</t>
  </si>
  <si>
    <t>https://www.hklii.hk/en/cases/hkca/2024/783</t>
  </si>
  <si>
    <t>https://www.hklii.hk/en/cases/hkca/2024/787</t>
  </si>
  <si>
    <t>https://www.hklii.hk/en/cases/hkca/2024/786</t>
  </si>
  <si>
    <t>https://www.hklii.hk/en/cases/hkca/2024/697</t>
  </si>
  <si>
    <t>https://www.hklii.hk/en/cases/hkca/2024/773</t>
  </si>
  <si>
    <t>https://www.hklii.hk/en/cases/hkldt/2024/57</t>
  </si>
  <si>
    <t>https://www.hklii.hk/en/cases/hkldt/2024/69</t>
  </si>
  <si>
    <t>https://www.hklii.hk/en/cases/hkcfa/2024/26</t>
  </si>
  <si>
    <t>SIME DARBY MOTOR SERVICES LIMITED V. DIRECTOR OF LANDS</t>
  </si>
  <si>
    <t>https://www.difccourts.ae/rules-decisions/judgments-orders/arbitration/arb-0202022-novak-v-newland</t>
  </si>
  <si>
    <t>ARB 020/2022 Novak v Newland</t>
  </si>
  <si>
    <t>RE UBONGEN LEANNE PALMA AND ANOTHER</t>
  </si>
  <si>
    <t>RE PENOL SALLY BARSOLASO AND ANOTHER</t>
  </si>
  <si>
    <t>HUNG WAI KUEN AND OTHERS V. CHENG SHUN PING</t>
  </si>
  <si>
    <t>https://www.hklii.hk/en/cases/hkca/2024/761</t>
  </si>
  <si>
    <t>https://www.hklii.hk/en/cases/hkca/2024/762</t>
  </si>
  <si>
    <t>https://www.hklii.hk/en/cases/hkca/2024/791</t>
  </si>
  <si>
    <t>https://www.hklii.hk/en/cases/hkca/2024/790</t>
  </si>
  <si>
    <t>https://www.hklii.hk/en/cases/hkca/2024/797</t>
  </si>
  <si>
    <t>https://www.hklii.hk/en/cases/hkca/2024/799</t>
  </si>
  <si>
    <t>https://www.hklii.hk/en/cases/hkca/2024/779</t>
  </si>
  <si>
    <t>SIR ELLY KADOORIE &amp; SONS LIMITED (FOR AND ON BEHALF OF ITSELF, ITS CURRENT AND FORMER OFFICERS, EMPLOYEES AND AGENTS, INCLUDING ITS LEGAL REPRESENTATIVES, MESSRS SIMMONS &amp; SIMMONS) V. SAMANTHA JANE BRADLEY</t>
  </si>
  <si>
    <t>https://www.hklii.hk/en/cases/hkca/2024/804</t>
  </si>
  <si>
    <t>https://www.hklii.hk/en/cases/hkca/2024/798</t>
  </si>
  <si>
    <t>https://www.hklii.hk/en/cases/hkca/2024/808</t>
  </si>
  <si>
    <t>https://www.hklii.hk/en/cases/hkca/2024/782</t>
  </si>
  <si>
    <t>https://www.hklii.hk/en/cases/hkca/2024/781</t>
  </si>
  <si>
    <t>https://www.hklii.hk/en/cases/hkca/2024/807</t>
  </si>
  <si>
    <t>https://www.hklii.hk/en/cases/hkca/2024/806</t>
  </si>
  <si>
    <t>https://www.hklii.hk/en/cases/hkca/2024/747</t>
  </si>
  <si>
    <t>https://www.difccourts.ae/rules-decisions/judgments-orders/small-claims-tribunal/naufil-v-nawaz-2024-difc-sct-288</t>
  </si>
  <si>
    <t>Naufil v Nawaz [2024] DIFC SCT 288</t>
  </si>
  <si>
    <t>https://www.difccourts.ae/rules-decisions/judgments-orders/small-claims-tribunal/naajiya-v-nazia-2024-difc-sct-229</t>
  </si>
  <si>
    <t>Naajiya v Nazia [2024] DIFC SCT 229</t>
  </si>
  <si>
    <t>https://www.difccourts.ae/rules-decisions/judgments-orders/small-claims-tribunal/natale-v-noraiz-2024-difc-sct-278</t>
  </si>
  <si>
    <t>Natale v Noraiz [2024] DIFC SCT 278</t>
  </si>
  <si>
    <t>https://www.hklii.hk/en/cases/hkldt/2024/72</t>
  </si>
  <si>
    <t>JET VICTORY INVESTMENT LTD V. WONG LEUNG TAT</t>
  </si>
  <si>
    <t>https://www.hklii.hk/en/cases/hkldt/2024/73</t>
  </si>
  <si>
    <t>THE DIRECTOR OF LANDS V. ZITTA INVESTMENTS LTD (FORMERLY KNOWN AS KIND BOSS INVESTMENTS LTD)</t>
  </si>
  <si>
    <t>https://www.hklii.hk/en/cases/hkca/2024/817</t>
  </si>
  <si>
    <t>https://www.hklii.hk/en/cases/hkca/2024/816</t>
  </si>
  <si>
    <t>https://www.hklii.hk/en/cases/hkca/2024/821</t>
  </si>
  <si>
    <t>LEADING WELL LTD V. SECRETARY FOR JUSTICE (ON BEHALF OF THE DIRECTOR OF LANDS)</t>
  </si>
  <si>
    <t>https://www.hklii.hk/en/cases/hkca/2024/818</t>
  </si>
  <si>
    <t>MAK, RACHEL WING NAM V. CHING KAI CHUNG</t>
  </si>
  <si>
    <t>https://www.hklii.hk/en/cases/hkca/2024/814</t>
  </si>
  <si>
    <t>https://www.hklii.hk/en/cases/hkca/2024/809</t>
  </si>
  <si>
    <t>SAGAO LEAH REYNON V. TORTURE CLAIMS APPEAL BOARD / NON-REFOULEMENT CLAIMS PETITION OFFICE</t>
  </si>
  <si>
    <t>https://www.hklii.hk/en/cases/hkca/2024/805</t>
  </si>
  <si>
    <t>ANZ COMMODITY TRADING PTY LTD V. EXCELLENCE RAISE OVERSEAS LTD AND OTHERS</t>
  </si>
  <si>
    <t>https://www.hklii.hk/en/cases/hkca/2024/825</t>
  </si>
  <si>
    <t>HKSAR V. CHEAH HANSON</t>
  </si>
  <si>
    <t>https://www.hklii.hk/en/cases/hkca/2024/575</t>
  </si>
  <si>
    <t>HKSAR V. LEUNG WING KEUNG ALBERT</t>
  </si>
  <si>
    <t>CFI 108/2021 (1) Alexander Reuter (2) Andre Bledjian v (1) Wellness United INC. (2) Jacob Logothetis (AKA Iakovos Logothetis) (3) Angela Turovskaya | DIFC Courts</t>
  </si>
  <si>
    <t>https://www.difccourts.ae/rules-decisions/judgments-orders/court-first-instance/cfi-0092022-qatar-reinsurance-company-limited-v-1-orient-insuanrance-pjsc-2-orient-unb-takaful-3-fenchurch-faris-limited</t>
  </si>
  <si>
    <t>CFI 009/2022 Qatar Reinsurance Company Limited V (1) Orient Insuanrance PJSC (2) Orient Unb Takaful (3) Fenchurch Faris Limited | DIFC Courts</t>
  </si>
  <si>
    <t>https://www.difccourts.ae/rules-decisions/judgments-orders/court-first-instance/cfi-0432020-bank-baroda-difc-branch-v-1-neo-pharma-llc-2-nmc-healthcare-llc-3-new-medical-centre-llc-4-mr-bavaguthu-raghuram-she-5</t>
  </si>
  <si>
    <t>CFI 043/2020 Bank Of Baroda (DIFC Branch) v (1) Neo Pharma LLC (2) Nmc Healthcare LLC (3) New Medical Centre LLC (4) Mr. Bavaguthu Raghuram Shetty | DIFC Courts</t>
  </si>
  <si>
    <t>https://www.difccourts.ae/rules-decisions/judgments-orders/court-first-instance/cfi-0892023-jeffrey-stone-v-1-abhi-fintech-limited-2-abhi-limited-2</t>
  </si>
  <si>
    <t>CFI 089/2023 Jeffrey Stone v (1) Abhi Fintech Limited (2) Abhi Limited | DIFC Courts</t>
  </si>
  <si>
    <t>https://www.difccourts.ae/rules-decisions/judgments-orders/court-first-instance/cfi-0312017-kian-saadat-yazdi-v-united-arab-bank-pjsc-1</t>
  </si>
  <si>
    <t>CFI 031/2017 Kian Saadat Yazdi v United Arab Bank P.J.S.C. | DIFC Courts</t>
  </si>
  <si>
    <t>https://www.difccourts.ae/rules-decisions/judgments-orders/court-appeal/ca-0022023-1-gate-mena-dmcc-formerly-huobi-otc-dmcc-2-huobi-mena-fze-v-1-tabarak-investment-capital-limited-2-christian-thurner-1</t>
  </si>
  <si>
    <t>CA 002/2023 (1) Gate Mena Dmcc (Formerly Huobi OTC DMCC) (2) Huobi Mena FZE v (1) Tabarak Investment Capital Limited (2) Christian Thurner | DIFC Courts</t>
  </si>
  <si>
    <t>https://www.difccourts.ae/rules-decisions/judgments-orders/court-appeal/ca-0062024-tr88house-restaurant-and-entertainment-center-llc-v-bond-interior-design-llc</t>
  </si>
  <si>
    <t>CA 006/2024 TR88House Restaurant and Entertainment Center LLC v Bond Interior Design LLC | DIFC Courts</t>
  </si>
  <si>
    <t>https://www.hklii.hk/en/cases/hkca/2024/796</t>
  </si>
  <si>
    <t>POON LOI TAK THE ADMINISTRATOR OF THE LATE POON NUEN DECEASED V. POON LOI CHEUNG DESMOND</t>
  </si>
  <si>
    <t>https://www.hklii.hk/en/cases/hkca/2024/813</t>
  </si>
  <si>
    <t>https://www.hklii.hk/en/cases/hkca/2024/795</t>
  </si>
  <si>
    <t>NGUYEN TUAN VINH V. TORTURE CLAIMS APPEAL BOARD / NON-REFOULEMENT CLAIMS PETITION OFFICE</t>
  </si>
  <si>
    <t>https://www.hklii.hk/en/cases/hkca/2024/793</t>
  </si>
  <si>
    <t>https://www.hklii.hk/en/cases/hkca/2024/794</t>
  </si>
  <si>
    <t>MAQSOOD AHMAD V. TORTURE CLAIMS APPEAL BOARD</t>
  </si>
  <si>
    <t>https://www.hklii.hk/en/cases/hkca/2024/839</t>
  </si>
  <si>
    <t>SUCCESS LANE DEVELOPMENT LTD V. FERGURSON HONG KONG LTD TRADING AS NEW WORLD MILLENIUM HONG KONG HOTEL</t>
  </si>
  <si>
    <t>https://www.hklii.hk/en/cases/hkca/2024/789</t>
  </si>
  <si>
    <t>https://www.hklii.hk/en/cases/hkca/2024/840</t>
  </si>
  <si>
    <t>HKSAR V. HUANG RUIFANG</t>
  </si>
  <si>
    <t>KING VICTORY INVESTMENT LTD V. CHAN HON WING AND ANOTHER</t>
  </si>
  <si>
    <t>HKSAR V. HUNG HING LUEN</t>
  </si>
  <si>
    <t>RE V. THI LY</t>
  </si>
  <si>
    <t>RE OSUJI ONYEKACHI LOUIS</t>
  </si>
  <si>
    <t>RE NEPOMUCENO MARIANNE KHAMEA LLANA</t>
  </si>
  <si>
    <t>RE JAHURUL</t>
  </si>
  <si>
    <t>RE NGUYEN VIET CONG</t>
  </si>
  <si>
    <t>RE IDA LAILA</t>
  </si>
  <si>
    <t>RE PUDADERA JEAN CAMARISTA</t>
  </si>
  <si>
    <t>https://www.hklii.hk/en/cases/hkca/2024/849</t>
  </si>
  <si>
    <t>https://www.hklii.hk/en/cases/hkca/2024/844</t>
  </si>
  <si>
    <t>https://www.hklii.hk/en/cases/hkca/2024/833</t>
  </si>
  <si>
    <t>https://www.hklii.hk/en/cases/hkca/2024/832</t>
  </si>
  <si>
    <t>https://www.hklii.hk/en/cases/hkca/2024/831</t>
  </si>
  <si>
    <t>https://www.hklii.hk/en/cases/hkca/2024/830</t>
  </si>
  <si>
    <t>https://www.hklii.hk/en/cases/hkca/2024/829</t>
  </si>
  <si>
    <t>https://www.hklii.hk/en/cases/hkca/2024/828</t>
  </si>
  <si>
    <t>https://www.hklii.hk/en/cases/hkca/2024/826</t>
  </si>
  <si>
    <t>https://www.hklii.hk/en/cases/hkca/2024/827</t>
  </si>
  <si>
    <t>BUKENYA RONALD V. TORTURE CLAIMS APPEAL BOARD / NON-REFOULEMENT CLAIMS PETITION OFFICE</t>
  </si>
  <si>
    <t>RASIWAN V. TORTURE CLAIMS APPEAL BOARD / NON-REFOULEMENT CLAIMS PETITION OFFICE</t>
  </si>
  <si>
    <t>NGUYEN VAN THIEN V. TORTURE CLAIMS APPEAL BOARD / NON-REFOULEMENT CLAIMS PETITION OFFICE</t>
  </si>
  <si>
    <t>RADIO TELEVISION HONG KONG PROGRAMME STAFF UNION AND ANOTHER V. COMMUNICATIONS AUTHORITY</t>
  </si>
  <si>
    <t>https://www.hklii.hk/en/cases/hkca/2024/822</t>
  </si>
  <si>
    <t>https://www.hklii.hk/en/cases/hkca/2024/820</t>
  </si>
  <si>
    <t>https://www.hklii.hk/en/cases/hkca/2024/824</t>
  </si>
  <si>
    <t>https://www.hklii.hk/en/cases/hkca/2024/851</t>
  </si>
  <si>
    <t>https://www.hklii.hk/en/cases/hkca/2024/845</t>
  </si>
  <si>
    <t>https://www.difccourts.ae/rules-decisions/judgments-orders/arbitration/arb-0082023-nasib-v-1-navidad-2-nabeel</t>
  </si>
  <si>
    <t>ARB 008/2023 Nasib v (1) Navidad (2) Nabeel</t>
  </si>
  <si>
    <t>https://www.difccourts.ae/rules-decisions/judgments-orders/arbitration/arb-0112024-nazeer-v-noah</t>
  </si>
  <si>
    <t>ARB 011/2024 Nazeer v Noah</t>
  </si>
  <si>
    <t>https://www.difccourts.ae/rules-decisions/judgments-orders/arbitration/arb-0042024-naqid-v-najam</t>
  </si>
  <si>
    <t>ARB 004/2024 Naqid v Najam</t>
  </si>
  <si>
    <t>https://www.difccourts.ae/rules-decisions/judgments-orders/arbitration/arb-0122023-1-novak-2-nola-3-nadim-v-1-norwood-2-numair</t>
  </si>
  <si>
    <t>ARB 012/2023 (1) Novak (2) Nola (3) Nadim V (1) Norwood (2) Numair</t>
  </si>
  <si>
    <t>https://www.difccourts.ae/rules-decisions/judgments-orders/small-claims-tribunal/nawaf-v-1-nasib-2-nazareth-2024-difc-sct-202</t>
  </si>
  <si>
    <t>Nawaf v (1) Nasib (2) Nazareth [2024] DIFC SCT 202</t>
  </si>
  <si>
    <t>Public Prosecutor v Ma Jinlong - [2024] SGDC 157 (1 August 2024)</t>
  </si>
  <si>
    <t>Public Prosecutor v Su Jianfeng - [2024] SGDC 188 (1 August 2024)</t>
  </si>
  <si>
    <t>Public Prosecutor v Tan Yee Ling, Ivy - [2024] SGDC 189 (1 August 2024)</t>
  </si>
  <si>
    <t>Public Prosecutor v Putra Alfian Bin Ahmad Said - [2024] SGDC 190 (1 August 2024)</t>
  </si>
  <si>
    <t>A-Tec Autohub Pte Ltd v Public Prosecutor - [2024] SGDC 193 (5 August 2024)</t>
  </si>
  <si>
    <t>Public Prosecutor v Emilio Alphonso Gonzales - [2024] SGDC 171 (6 August 2024)</t>
  </si>
  <si>
    <t>Public Prosecutor v Irha Maddi Bin Nordaim - [2024] SGDC 194 (7 August 2024)</t>
  </si>
  <si>
    <t>Public Prosecutor v Tan Yong Ren - [2024] SGDC 195 (7 August 2024)</t>
  </si>
  <si>
    <t>Public Prosecutor v Nasir bin Mohd Kadir - [2024] SGDC 197 (8 August 2024)</t>
  </si>
  <si>
    <t>Public Prosecutor v Sukarni Bin Mesdy - [2024] SGDC 199 (8 August 2024)</t>
  </si>
  <si>
    <t>Public Prosecutor v Yap Yan Seng - [2024] SGDC 200 (8 August 2024)</t>
  </si>
  <si>
    <t>Public Prosecutor v Ng Sheng Wei Dean - [2024] SGDC 185 (12 August 2024)</t>
  </si>
  <si>
    <t>Public Prosecutor v Abdoll Mutaleb Bin Raffik - [2024] SGDC 201 (12 August 2024)</t>
  </si>
  <si>
    <t>Public Prosecutor v Neo Beng Seng - [2024] SGDC 203 (12 August 2024)</t>
  </si>
  <si>
    <t>Public Prosecutor v Silas Joel s/o Danny Joshua - [2024] SGDC 204 (12 August 2024)</t>
  </si>
  <si>
    <t>http://www.commonlii.org/sg/cases/SGDC/2024/157.html</t>
  </si>
  <si>
    <t>http://www.commonlii.org/sg/cases/SGDC/2024/188.html</t>
  </si>
  <si>
    <t>http://www.commonlii.org/sg/cases/SGDC/2024/189.html</t>
  </si>
  <si>
    <t>http://www.commonlii.org/sg/cases/SGDC/2024/190.html</t>
  </si>
  <si>
    <t>http://www.commonlii.org/sg/cases/SGDC/2024/193.html</t>
  </si>
  <si>
    <t>http://www.commonlii.org/sg/cases/SGDC/2024/171.html</t>
  </si>
  <si>
    <t>http://www.commonlii.org/sg/cases/SGDC/2024/194.html</t>
  </si>
  <si>
    <t>http://www.commonlii.org/sg/cases/SGDC/2024/195.html</t>
  </si>
  <si>
    <t>http://www.commonlii.org/sg/cases/SGDC/2024/197.html</t>
  </si>
  <si>
    <t>http://www.commonlii.org/sg/cases/SGDC/2024/199.html</t>
  </si>
  <si>
    <t>http://www.commonlii.org/sg/cases/SGDC/2024/200.html</t>
  </si>
  <si>
    <t>http://www.commonlii.org/sg/cases/SGDC/2024/185.html</t>
  </si>
  <si>
    <t>http://www.commonlii.org/sg/cases/SGDC/2024/201.html</t>
  </si>
  <si>
    <t>http://www.commonlii.org/sg/cases/SGDC/2024/203.html</t>
  </si>
  <si>
    <t>http://www.commonlii.org/sg/cases/SGDC/2024/204.html</t>
  </si>
  <si>
    <t>https://www.difccourts.ae/rules-decisions/judgments-orders/court-first-instance/cfi-0912023-1-access-group-dwc-llc-2-proex-partners-limited-v-bls-international-fze</t>
  </si>
  <si>
    <t>CFI 091/2023 (1) Access Group DWC LLC (2) Proex Partners Limited v BLS International FZE</t>
  </si>
  <si>
    <t>https://www.difccourts.ae/rules-decisions/judgments-orders/court-first-instance/cfi-0512017-globemed-gulf-healthcare-solutions-llc-v-oman-insurance-company-psc-13</t>
  </si>
  <si>
    <t>CFI 051/2017 Globemed Gulf Healthcare Solutions L.L.c. v Oman Insurance Company PSC</t>
  </si>
  <si>
    <t>https://www.difccourts.ae/rules-decisions/judgments-orders/court-first-instance/cfi-0892023-jeffrey-stone-v-1-abhi-fintech-limited-2-abhi-limited-3</t>
  </si>
  <si>
    <t>Public Prosecutor v Lee Heng Anne - [2024] SGMC 46 (26 July 2024)</t>
  </si>
  <si>
    <t>Public Prosecutor v Devesh Raj s/o Rajasegaran - [2024] SGMC 47 (29 July 2024)</t>
  </si>
  <si>
    <t>Public Prosecutor v Nimal De Silva - [2024] SGMC 48 (30 July 2024)</t>
  </si>
  <si>
    <t>Public Prosecutor v Akbar Ali s/o Abdul Majeed - [2024] SGMC 49 (31 July 2024)</t>
  </si>
  <si>
    <t>Public Prosecutor v Mok Hon Yung Benjamin - [2024] SGMC 50 (31 July 2024)</t>
  </si>
  <si>
    <t>Public Prosecutor v Kajayendran Krishnan - [2024] SGMC 52 (7 August 2024)</t>
  </si>
  <si>
    <t>Public Prosecutor v Aaron Heng - [2024] SGMC 51 (8 August 2024)</t>
  </si>
  <si>
    <t>Public Prosecutor v Arrica Frank - [2024] SGMC 53 (8 August 2024)</t>
  </si>
  <si>
    <t>EN Builders Pte Ltd v Barmuteary Pte Ltd - [2024] SGMC 54 (12 August 2024)</t>
  </si>
  <si>
    <t>Public Prosecutor v Lim Choon Kiat Kevin - [2024] SGMC 56 (14 August 2024)</t>
  </si>
  <si>
    <t>Public Prosecutor v JCZ - [2024] SGMC 57 (20 August 2024)</t>
  </si>
  <si>
    <t>Public Prosecutor v Liew Sheng Yan - [2024] SGMC 59 (26 August 2024)</t>
  </si>
  <si>
    <t>http://www.commonlii.org/sg/cases/SGMC/2024/46.html</t>
  </si>
  <si>
    <t>http://www.commonlii.org/sg/cases/SGMC/2024/47.html</t>
  </si>
  <si>
    <t>http://www.commonlii.org/sg/cases/SGMC/2024/48.html</t>
  </si>
  <si>
    <t>http://www.commonlii.org/sg/cases/SGMC/2024/49.html</t>
  </si>
  <si>
    <t>http://www.commonlii.org/sg/cases/SGMC/2024/50.html</t>
  </si>
  <si>
    <t>http://www.commonlii.org/sg/cases/SGMC/2024/52.html</t>
  </si>
  <si>
    <t>http://www.commonlii.org/sg/cases/SGMC/2024/51.html</t>
  </si>
  <si>
    <t>http://www.commonlii.org/sg/cases/SGMC/2024/53.html</t>
  </si>
  <si>
    <t>http://www.commonlii.org/sg/cases/SGMC/2024/54.html</t>
  </si>
  <si>
    <t>http://www.commonlii.org/sg/cases/SGMC/2024/56.html</t>
  </si>
  <si>
    <t>http://www.commonlii.org/sg/cases/SGMC/2024/57.html</t>
  </si>
  <si>
    <t>http://www.commonlii.org/sg/cases/SGMC/2024/59.html</t>
  </si>
  <si>
    <t>K K Cheng Law LLC v Ravi Madasamy - [2024] SGDC 205 (14 August 2024)</t>
  </si>
  <si>
    <t>Public Prosecutor v Rudi Salam bin Abdul Salim - [2024] SGDC 206 (14 August 2024)</t>
  </si>
  <si>
    <t>Public Prosecutor v Lim Jia Sheng - [2024] SGDC 207 (14 August 2024)</t>
  </si>
  <si>
    <t>Public Prosecutor v See Kian Kok - [2024] SGDC 208 (14 August 2024)</t>
  </si>
  <si>
    <t>Public Prosecutor v Jeon Suji - [2024] SGDC 209 (14 August 2024)</t>
  </si>
  <si>
    <t>Venturelink Enterprise Pte Ltd v Ranjit Investment Holdings Pte Ltd - [2024] SGDC 210 (14 August 2024)</t>
  </si>
  <si>
    <t>Public Prosecutor v Kok Chiew Leong and another - [2024] SGDC 211 (15 August 2024)</t>
  </si>
  <si>
    <t>Public Prosecutor v Mohammad Azhar Bin Abdul Rashid - [2024] SGDC 198 (19 August 2024)</t>
  </si>
  <si>
    <t>Public Prosecutor v Muhammad Sufian Bin Hussain - [2024] SGDC 212 (19 August 2024)</t>
  </si>
  <si>
    <t>Public Prosecutor v Teo Hwee Peng - [2024] SGDC 214 (20 August 2024)</t>
  </si>
  <si>
    <t>Brickford Construction Pte Ltd v Winnie Soo Siew Wah - [2024] SGDC 217 (21 August 2024)</t>
  </si>
  <si>
    <t>GHealthy Pte. Ltd. v Lee Teng Song and another - [2024] SGDC 216 (22 August 2024)</t>
  </si>
  <si>
    <t>Public Prosecutor v Nachiappan Muniyandi - [2024] SGDC 218 (23 August 2024)</t>
  </si>
  <si>
    <t>Public Prosecutor v Cheah Bernice - [2024] SGDC 220 (26 August 2024)</t>
  </si>
  <si>
    <t>http://www.commonlii.org/sg/cases/SGDC/2024/205.html</t>
  </si>
  <si>
    <t>http://www.commonlii.org/sg/cases/SGDC/2024/206.html</t>
  </si>
  <si>
    <t>http://www.commonlii.org/sg/cases/SGDC/2024/207.html</t>
  </si>
  <si>
    <t>http://www.commonlii.org/sg/cases/SGDC/2024/208.html</t>
  </si>
  <si>
    <t>http://www.commonlii.org/sg/cases/SGDC/2024/209.html</t>
  </si>
  <si>
    <t>http://www.commonlii.org/sg/cases/SGDC/2024/210.html</t>
  </si>
  <si>
    <t>http://www.commonlii.org/sg/cases/SGDC/2024/211.html</t>
  </si>
  <si>
    <t>http://www.commonlii.org/sg/cases/SGDC/2024/198.html</t>
  </si>
  <si>
    <t>http://www.commonlii.org/sg/cases/SGDC/2024/212.html</t>
  </si>
  <si>
    <t>http://www.commonlii.org/sg/cases/SGDC/2024/214.html</t>
  </si>
  <si>
    <t>http://www.commonlii.org/sg/cases/SGDC/2024/217.html</t>
  </si>
  <si>
    <t>http://www.commonlii.org/sg/cases/SGDC/2024/216.html</t>
  </si>
  <si>
    <t>http://www.commonlii.org/sg/cases/SGDC/2024/218.html</t>
  </si>
  <si>
    <t>http://www.commonlii.org/sg/cases/SGDC/2024/220.html</t>
  </si>
  <si>
    <t>http://www.commonlii.org/sg/cases/SGDC/2024/187.html</t>
  </si>
  <si>
    <t>Lotte Confectionery (S.E.A.) Pte. Ltd. v SPAC Singapore Pte. Ltd. - [2024] SGDC 187 (31 July 2024)</t>
  </si>
  <si>
    <t>http://www.commonlii.org/sg/cases/SGDC/2024/165.html</t>
  </si>
  <si>
    <t>The Living Age Pte Ltd v Wee Boon Hock Winston and another - [2024] SGDC 165 (12 July 2024)</t>
  </si>
  <si>
    <t>http://www.commonlii.org/sg/cases/SGDC/2024/168.html</t>
  </si>
  <si>
    <t>Nguyen Thuy Ha and another v Tran Thi Bich Ha - [2024] SGDC 168 (17 July 2024)</t>
  </si>
  <si>
    <t>http://www.commonlii.org/sg/cases/SGDC/2024/181.html</t>
  </si>
  <si>
    <t>Lighting Solutions Pte Ltd v The Management Corporation - Strata Title Plan No 3481 - [2024] SGDC 181 (25 July 2024)</t>
  </si>
  <si>
    <t>http://www.commonlii.org/sg/cases/SGDC/2024/175.html</t>
  </si>
  <si>
    <t>Public Prosecutor v Ahmad Yazid Bin Mustafa - [2024] SGDC 175 (29 July 2024)</t>
  </si>
  <si>
    <t>http://www.commonlii.org/sg/cases/SGDC/2024/184.html</t>
  </si>
  <si>
    <t>Public Prosecutor v Tan Chee Boon - [2024] SGDC 184 (29 July 2024)</t>
  </si>
  <si>
    <t>http://www.commonlii.org/sg/cases/SGDC/2024/186.html</t>
  </si>
  <si>
    <t>Mitsubishi HC Capital Asia Pacific Pte Ltd v Fernandez LLC and another - [2024] SGDC 186 (30 July 2024)</t>
  </si>
  <si>
    <t>http://www.commonlii.org/sg/cases/SGDC/2024/177.html</t>
  </si>
  <si>
    <t>Public Prosecutor v Jasons Lim Hua Tong - [2024] SGDC 177 (31 July 2024)</t>
  </si>
  <si>
    <t>http://www.commonlii.org/sg/cases/SGDC/2024/149.html</t>
  </si>
  <si>
    <t>Yeap Seng Yen v Singapore General Hospital Pte. Ltd. - [2024] SGDC 149 (21 June 2024)</t>
  </si>
  <si>
    <t>http://www.commonlii.org/sg/cases/SGDC/2024/150.html</t>
  </si>
  <si>
    <t>The Management Corporation Strata Title Plan No 2785 v Ng Jun Quan (Huang Junquan) - [2024] SGDC 150 (25 June 2024)</t>
  </si>
  <si>
    <t>http://www.commonlii.org/sg/cases/SGDC/2024/134.html</t>
  </si>
  <si>
    <t>Muthukumaran s/o Varthan v Wang Seng Waterproofing Construction Pte. Ltd. - [2024] SGDC 134 (10 June 2024)</t>
  </si>
  <si>
    <t>http://www.commonlii.org/sg/cases/SGMC/2024/58.html</t>
  </si>
  <si>
    <t>Mohamed Akbar Bin Ibrahim v Tan Geok Yee - [2024] SGMC 58 (20 August 2024)</t>
  </si>
  <si>
    <t>http://www.commonlii.org/sg/cases/SGMC/2024/41.html</t>
  </si>
  <si>
    <t>Foo Chi Yong, Telvin v Kwan Tai Hai and another - [2024] SGMC 41 (24 July 2024)</t>
  </si>
  <si>
    <t>https://www.difccourts.ae/rules-decisions/judgments-orders/small-claims-tribunal/nour-v-naoyuki-2024-difc-sct-239</t>
  </si>
  <si>
    <t>Nour v Naoyuki [2024] DIFC SCT 239</t>
  </si>
  <si>
    <t>https://www.difccourts.ae/rules-decisions/judgments-orders/small-claims-tribunal/naathim-v-1-nabeel-2-nasrullah-2024-difc-sct-205</t>
  </si>
  <si>
    <t>Naathim v (1) Nabeel (2) Nasrullah [2024] DIFC SCT 205</t>
  </si>
  <si>
    <t>https://www.hklii.hk/en/cases/hkldt/2024/75</t>
  </si>
  <si>
    <t>DREAM BIG DEVELOPMENTS LTD V. LIN MEI HUA</t>
  </si>
  <si>
    <t>https://www.difccourts.ae/rules-decisions/judgments-orders/technology-and-construction-division/tcd-0012024-noraiz-v-ned</t>
  </si>
  <si>
    <t>TCD 001/2024 Noraiz v Ned</t>
  </si>
  <si>
    <t>https://www.hklii.hk/en/cases/hkca/2024/847</t>
  </si>
  <si>
    <t>https://www.hklii.hk/en/cases/hkca/2024/850</t>
  </si>
  <si>
    <t>https://www.hklii.hk/en/cases/hkca/2024/871</t>
  </si>
  <si>
    <t>HKSAR V. WONG MING CHUN</t>
  </si>
  <si>
    <t>https://www.hklii.hk/en/cases/hkca/2024/848</t>
  </si>
  <si>
    <t>KO KANG SUK V. DIRECTOR OF IMMIGRATION AND ANOTHER</t>
  </si>
  <si>
    <t>https://www.hklii.hk/en/cases/hkca/2024/870</t>
  </si>
  <si>
    <t>https://www.hklii.hk/en/cases/hkca/2024/865</t>
  </si>
  <si>
    <t>LI CHUN BON AND ANOTHER V. CHINA MOBILE HONG KONG COMPANY LTD</t>
  </si>
  <si>
    <t>https://www.hklii.hk/en/cases/hkca/2024/466</t>
  </si>
  <si>
    <t>HKSAR V. LI CHEUK WAH</t>
  </si>
  <si>
    <t>https://www.hklii.hk/en/cases/hkca/2024/855</t>
  </si>
  <si>
    <t>RE NGUYEN THI THANH HUYEN</t>
  </si>
  <si>
    <t>https://www.hklii.hk/en/cases/hkca/2024/856</t>
  </si>
  <si>
    <t>https://www.hklii.hk/en/cases/hkca/2024/852</t>
  </si>
  <si>
    <t>LCFM V. LSF</t>
  </si>
  <si>
    <t>https://www.hklii.hk/en/cases/hkca/2024/854</t>
  </si>
  <si>
    <t>XU HONGBIAO V. OASIS INVESTMENT GROUP LTD AND OTHERS</t>
  </si>
  <si>
    <t>https://www.difccourts.ae/rules-decisions/judgments-orders/court-first-instance/cfl-0382023-alawwal-capital-jsc-v-rasmala-investment-bank-limited</t>
  </si>
  <si>
    <t>CFl 038/2023 Alawwal Capital JSC v Rasmala Investment Bank Limited</t>
  </si>
  <si>
    <t>https://www.difccourts.ae/rules-decisions/judgments-orders/court-first-instance/cfi-0872022-1-re-lee-international-middle-east-limited-2-re-lee-international-cayman-limited-v-imran-khan-9</t>
  </si>
  <si>
    <t>https://www.difccourts.ae/rules-decisions/judgments-orders/court-first-instance/cfi-0892023-jeffrey-stone-v-1-abhi-fintech-limited-2-abhi-limited-4</t>
  </si>
  <si>
    <t>https://www.difccourts.ae/rules-decisions/judgments-orders/court-first-instance/cfi-0092022-qatar-reinsurance-company-limited-v-1-orient-insuanrance-pjsc-2-orient-unb-takaful-and-fenchurch-faris-limited-1</t>
  </si>
  <si>
    <t>CFI 009/2022 Qatar Reinsurance Company Limited v 1) Orient Insuanrance PJSC (2) Orient UNB Takaful and Fenchurch Faris Limited</t>
  </si>
  <si>
    <t>https://www.difccourts.ae/rules-decisions/judgments-orders/court-first-instance/cfi-0792023-1-thamer-abdulaziz-albulaihid-2-moustafa-el-sayed-abdulghani-el-shafaei-v-1-nasser-shehata-2-health-insights-fz-llc-3</t>
  </si>
  <si>
    <t>https://www.difccourts.ae/rules-decisions/judgments-orders/court-first-instance/cfi-0642022-union-insurance-company-pjsc-v-international-precious-metals-refiners-llc-7</t>
  </si>
  <si>
    <t>https://www.difccourts.ae/rules-decisions/judgments-orders/court-first-instance/cfi-0342022-icici-bank-limited-v-bavaguthu-raghuram-shetty-14</t>
  </si>
  <si>
    <t>https://www.difccourts.ae/rules-decisions/judgments-orders/small-claims-tribunal/normandie-v-norris-2023-difc-sct-419-1</t>
  </si>
  <si>
    <t>Normandie v Norris [2023] DIFC SCT 419</t>
  </si>
  <si>
    <t>https://www.difccourts.ae/rules-decisions/judgments-orders/small-claims-tribunal/norma-v-nunzio-2024-difc-sct-141-2</t>
  </si>
  <si>
    <t>https://www.difccourts.ae/rules-decisions/judgments-orders/small-claims-tribunal/naila-v-nakir-2024-difc-ct-269</t>
  </si>
  <si>
    <t>Naila v Nakir [2024] DIFC SCT 269</t>
  </si>
  <si>
    <t>https://www.difccourts.ae/rules-decisions/judgments-orders/small-claims-tribunal/nashwa-v-nashtar-2024-difc-sct-307</t>
  </si>
  <si>
    <t>Nashwa v Nashtar [2024] DIFC SCT 307</t>
  </si>
  <si>
    <t>https://www.difccourts.ae/rules-decisions/judgments-orders/small-claims-tribunal/nader-v-niles-2024-difc-sct-156-1</t>
  </si>
  <si>
    <t>https://www.difccourts.ae/rules-decisions/judgments-orders/small-claims-tribunal/najjar-v-nashir-2024-difc-sct-052</t>
  </si>
  <si>
    <t>Najjar v Nashir [2024] DIFC SCT 052</t>
  </si>
  <si>
    <t>https://www.hklii.hk/en/cases/hkcfa/2024/27</t>
  </si>
  <si>
    <t>LUI MING LOK (雷明樂) V. NG IM FONG LORETTA (伍艷芳), THE EXECUTRIX OF THE ESTATE OF LUI KWAN CHEUNG (雷均祥), DECEASED UNDER THE GRANT OF PROBATE NO.HCAG016896/2015</t>
  </si>
  <si>
    <t>https://www.hklii.hk/en/cases/hkca/2024/877</t>
  </si>
  <si>
    <t>THE JOINT AND SEVERAL TRUSTEES OF THE PROPERTY OF SO CHING WAN V. ASSEN LTD AND OTHERS</t>
  </si>
  <si>
    <t>https://www.difccourts.ae/rules-decisions/judgments-orders/small-claims-tribunal/nadheer-v-nasrullah-2024-difc-sct-277</t>
  </si>
  <si>
    <t>Nadheer v Nasrullah [2024] DIFC SCT 277</t>
  </si>
  <si>
    <t>https://www.difccourts.ae/rules-decisions/judgments-orders/small-claims-tribunal/naif-v-najib-2023-difc-sct-484</t>
  </si>
  <si>
    <t>Naif v Najib [2023] DIFC SCT 484</t>
  </si>
  <si>
    <t>https://www.difccourts.ae/rules-decisions/judgments-orders/small-claims-tribunal/najwa-v-nawaf-2024-difc-sct-312</t>
  </si>
  <si>
    <t>Najwa v Nawaf [2024] DIFC SCT 312</t>
  </si>
  <si>
    <t>https://www.difccourts.ae/rules-decisions/judgments-orders/small-claims-tribunal/nirved-neha-v-nitin-neha-2024-difc-sct-319</t>
  </si>
  <si>
    <t>Nirved - Neha v Nitin - Neha [2024] DIFC SCT 319</t>
  </si>
  <si>
    <t>https://www.difccourts.ae/rules-decisions/judgments-orders/small-claims-tribunal/nirved-v-neha-2024-difc-sct-319</t>
  </si>
  <si>
    <t>Nirved v Neha [2024] DIFC SCT 319</t>
  </si>
  <si>
    <t>https://www.difccourts.ae/rules-decisions/judgments-orders/court-first-instance/cfi-0092023-1-bank-sarasin-alpen-me-limited-liquidation-2-georgina-marie-eason-her-capacity-official-liquidator-bank-sarasin-alp-1</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</si>
  <si>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</si>
  <si>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https://www.difccourts.ae/rules-decisions/judgments-orders/court-first-instance/cfi-0892023-jeffrey-stone-v-1-abhi-fintech-limited-2-abhi-limited-5</t>
  </si>
  <si>
    <t>https://www.difccourts.ae/rules-decisions/judgments-orders/court-first-instance/cfi-0532022-vision-investment-and-holdings-limited-v-mahdi-amjad-4</t>
  </si>
  <si>
    <t>CFI 053/2022 Vision Investment And Holdings Limited v Mahdi Amjad</t>
  </si>
  <si>
    <t>http://www.commonlii.org/sg/cases/SGHC/2024/168.pdf</t>
  </si>
  <si>
    <t>http://www.commonlii.org/sg/cases/SGHC/2024/169.pdf</t>
  </si>
  <si>
    <t>http://www.commonlii.org/sg/cases/SGHC/2024/170.pdf</t>
  </si>
  <si>
    <t>http://www.commonlii.org/sg/cases/SGHC/2024/171.pdf</t>
  </si>
  <si>
    <t>http://www.commonlii.org/sg/cases/SGHC/2024/172.pdf</t>
  </si>
  <si>
    <t>Public Prosecutor v Lin Haifeng - [2024] SGHC 168 (1 July 2024)</t>
  </si>
  <si>
    <t>Public Prosecutor v Sim Chon Ang Jason and other appeals - [2024] SGHC 169 (3 July 2024)</t>
  </si>
  <si>
    <t>Oon Swee Gek and others v Violet Oon Inc Pte Ltd and others and another matter - [2024] SGHC 170 (3 July 2024)</t>
  </si>
  <si>
    <t>Public Prosecutor v Randy Rosigit - [2024] SGHC 171 (4 July 2024)</t>
  </si>
  <si>
    <t>Public Prosecutor v JCS - [2024] SGHC 172 (4 July 2024)</t>
  </si>
  <si>
    <t>https://www.difccourts.ae/rules-decisions/judgments-orders/court-first-instance/cfi-0962022-murex-gulf-properties-company-kscc-v-investment-dar-company-kscc-3</t>
  </si>
  <si>
    <t>CFI 096/2022 Murex Gulf Properties Company K.S.C.C v The Investment Dar Company K.S.C.C</t>
  </si>
  <si>
    <t>https://www.difccourts.ae/rules-decisions/judgments-orders/court-first-instance/cfi-0202023-accuracy-middle-east-advisory-ltd-v-anabel-debelak</t>
  </si>
  <si>
    <t>CFI 020/2023 Accuracy Middle East Advisory Ltd v Anabel Debelak</t>
  </si>
  <si>
    <t>https://www.difccourts.ae/rules-decisions/judgments-orders/court-first-instance/cfi-0342022-icici-bank-limited-v-bavaguthu-raghuram-shetty-15</t>
  </si>
  <si>
    <t>https://www.difccourts.ae/rules-decisions/judgments-orders/small-claims-tribunal/nadia-v-nabhan-2024-difc-sct-308</t>
  </si>
  <si>
    <t>Nadia v Nabhan [2024] DIFC SCT 308</t>
  </si>
  <si>
    <t>Crapper Ian Anthony v Salmizan bin Abdullah - [2024] SGCA 21 (28 June 2024)</t>
  </si>
  <si>
    <t>Public Prosecutor v Muhammad Salihin bin Ismail - [2024] SGCA 22 (1 July 2024)</t>
  </si>
  <si>
    <t>Magendran Muniandy v Public Prosecutor - [2024] SGCA 23 (30 July 2024)</t>
  </si>
  <si>
    <t>Moad Fadzir bin Mustaffa v Public Prosecutor - [2024] SGCA 24 (30 July 2024)</t>
  </si>
  <si>
    <t>BWJ v Public Prosecutor - [2024] SGCA 25 (1 August 2024)</t>
  </si>
  <si>
    <t>Moad Fadzir bin Mustaffa v Public Prosecutor - [2024] SGCA 26 (2 August 2024)</t>
  </si>
  <si>
    <t>http://www.commonlii.org/sg/cases/SGCA/2024/21.pdf</t>
  </si>
  <si>
    <t>http://www.commonlii.org/sg/cases/SGCA/2024/22.pdf</t>
  </si>
  <si>
    <t>http://www.commonlii.org/sg/cases/SGCA/2024/23.pdf</t>
  </si>
  <si>
    <t>http://www.commonlii.org/sg/cases/SGCA/2024/24.pdf</t>
  </si>
  <si>
    <t>http://www.commonlii.org/sg/cases/SGCA/2024/25.pdf</t>
  </si>
  <si>
    <t>http://www.commonlii.org/sg/cases/SGCA/2024/26.pdf</t>
  </si>
  <si>
    <t>Fantom Foundation Ltd v Multichain Foundation Ltd and another - [2024] SGHC 173 (8 July 2024)</t>
  </si>
  <si>
    <t>Turms Advisors APAC Pte Ltd v Steppe Gold Ltd - [2024] SGHC 174 (8 July 2024)</t>
  </si>
  <si>
    <t>Public Prosecutor v CJK - [2024] SGHC 175 (9 July 2024)</t>
  </si>
  <si>
    <t>H8 Holdings Pte Ltd v RIC Dormitory (SG) Pte Ltd and others and another suit - [2024] SGHC 177 (10 July 2024)</t>
  </si>
  <si>
    <t>Hyflux Ltd (in compulsory liquidation) and others v KPMG LLP - [2024] SGHC 176 (11 July 2024)</t>
  </si>
  <si>
    <t>Inter-Pacific Petroleum Pte Ltd (in liquidation) v Goh Jin Hian - [2024] SGHC 178 (11 July 2024)</t>
  </si>
  <si>
    <t>Foreland Singapore Pte Ltd and another v IG Asia Pte Ltd - [2024] SGHC 179 (11 July 2024)</t>
  </si>
  <si>
    <t>Zhang Jinhua v Yip Zhao Lin - [2024] SGHC 180 (12 July 2024)</t>
  </si>
  <si>
    <t>Tan Cheng Cheng and others v Shamlal s/o Tuppani Bisaysar and another - [2024] SGHC 181 (12 July 2024)</t>
  </si>
  <si>
    <t>Farooq Ahmad Mann (in his capacity as the private trustee in bankruptcy of Li Hua) v Xia Zheng - [2024] SGHC 182 (15 July 2024)</t>
  </si>
  <si>
    <t>CGS Construction Pte Ltd v Quek &amp; Quek Civil Engineering Pte Ltd - [2024] SGHC 183 (16 July 2024)</t>
  </si>
  <si>
    <t>Madison Pacific Trust Ltd and others v PT Dewata Wibawa and others - [2024] SGHC 184 (17 July 2024)</t>
  </si>
  <si>
    <t>S Iswaran v Public Prosecutor - [2024] SGHC 185 (19 July 2024)</t>
  </si>
  <si>
    <t>Tid Plus Design Pte Ltd v Kwek Seng Wee John - [2024] SGHC 187 (23 July 2024)</t>
  </si>
  <si>
    <t>Wang Bin v Zhong Sihui - [2024] SGHC 189 (23 July 2024)</t>
  </si>
  <si>
    <t>http://www.commonlii.org/sg/cases/SGHC/2024/173.pdf</t>
  </si>
  <si>
    <t>http://www.commonlii.org/sg/cases/SGHC/2024/174.pdf</t>
  </si>
  <si>
    <t>http://www.commonlii.org/sg/cases/SGHC/2024/175.pdf</t>
  </si>
  <si>
    <t>http://www.commonlii.org/sg/cases/SGHC/2024/2024] SGHC 177.pdf</t>
  </si>
  <si>
    <t>http://www.commonlii.org/sg/cases/SGHC/2024/176.pdf</t>
  </si>
  <si>
    <t>http://www.commonlii.org/sg/cases/SGHC/2024/178.pdf</t>
  </si>
  <si>
    <t>http://www.commonlii.org/sg/cases/SGHC/2024/179.pdf</t>
  </si>
  <si>
    <t>http://www.commonlii.org/sg/cases/SGHC/2024/180.pdf</t>
  </si>
  <si>
    <t>http://www.commonlii.org/sg/cases/SGHC/2024/181.pdf</t>
  </si>
  <si>
    <t>http://www.commonlii.org/sg/cases/SGHC/2024/182.pdf</t>
  </si>
  <si>
    <t>http://www.commonlii.org/sg/cases/SGHC/2024/183.pdf</t>
  </si>
  <si>
    <t>http://www.commonlii.org/sg/cases/SGHC/2024/184.pdf</t>
  </si>
  <si>
    <t>http://www.commonlii.org/sg/cases/SGHC/2024/185.pdf</t>
  </si>
  <si>
    <t>http://www.commonlii.org/sg/cases/SGHC/2024/187.pdf</t>
  </si>
  <si>
    <t>http://www.commonlii.org/sg/cases/SGHC/2024/189.pdf</t>
  </si>
  <si>
    <t>Orexim Trading Ltd v Mahavir Port and Terminal Pte Ltd and others - [2024] SGHC 190 (23 July 2024)</t>
  </si>
  <si>
    <t>Amit Patel v Singapore Dental Council - [2024] SGHC 188 (24 July 2024)</t>
  </si>
  <si>
    <t>Gunvor SA v Atlantis Commodities Trading Pte Ltd - [2024] SGHC 192 (24 July 2024)</t>
  </si>
  <si>
    <t>Alka v Public Prosecutor - [2024] SGHC 193 (25 July 2024)</t>
  </si>
  <si>
    <t>Kho Choon Keng v Lian Keng Enterprises Pte Ltd (Kho Patrick and another, non-parties) - [2024] SGHC 191 (26 July 2024)</t>
  </si>
  <si>
    <t>DIB v DIC - [2024] SGHC 194 (26 July 2024)</t>
  </si>
  <si>
    <t>JTrust Asia Pte Ltd v Group Lease Holdings Pte Ltd (Group Lease Public Co Ltd and another, non-parties) - [2024] SGHC 195 (26 July 2024)</t>
  </si>
  <si>
    <t>Re Medora Xerxes Jamshid (in his capacity as the private trustee in bankruptcy of Tan Han Meng) (Planar One &amp; Associates Pte Ltd (in liquidation), non-party) - [2024] SGHC 196 (31 July 2024)</t>
  </si>
  <si>
    <t>Sullivan, Sir Cornelius Sean v Hill Capital Pte Ltd and another - [2024] SGHC 198 (1 August 2024)</t>
  </si>
  <si>
    <t>BTHMB Holdings Pte Ltd v Kim Byung Gun - [2024] SGHC 197 (2 August 2024)</t>
  </si>
  <si>
    <t>Madina Beevi Abdul Jameel v M Akbar bin Mohamed Ibrahim (Official Assignee, non-party) - [2024] SGHC 199 (2 August 2024)</t>
  </si>
  <si>
    <t>Baizanis, Georgios v Snap Innovations Pte Ltd and another - [2024] SGHC 200 (2 August 2024)</t>
  </si>
  <si>
    <t>Mattirolo, Vasco and another v Doshi Sayyam Hiteshkumar - [2024] SGHC 202 (7 August 2024)</t>
  </si>
  <si>
    <t>Public Prosecutor v Tan Sen Yang - [2024] SGHC 201 (8 August 2024)</t>
  </si>
  <si>
    <t>British and Malayan Trustees Ltd v Ameen Ali Salim Talib and others - [2024] SGHC 203 (8 August 2024)</t>
  </si>
  <si>
    <t>http://www.commonlii.org/sg/cases/SGHC/2024/190.pdf</t>
  </si>
  <si>
    <t>http://www.commonlii.org/sg/cases/SGHC/2024/188.pdf</t>
  </si>
  <si>
    <t>http://www.commonlii.org/sg/cases/SGHC/2024/192.pdf</t>
  </si>
  <si>
    <t>http://www.commonlii.org/sg/cases/SGHC/2024/193.pdf</t>
  </si>
  <si>
    <t>http://www.commonlii.org/sg/cases/SGHC/2024/191.pdf</t>
  </si>
  <si>
    <t>http://www.commonlii.org/sg/cases/SGHC/2024/194.pdf</t>
  </si>
  <si>
    <t>http://www.commonlii.org/sg/cases/SGHC/2024/195.pdf</t>
  </si>
  <si>
    <t>http://www.commonlii.org/sg/cases/SGHC/2024/196.pdf</t>
  </si>
  <si>
    <t>http://www.commonlii.org/sg/cases/SGHC/2024/198.pdf</t>
  </si>
  <si>
    <t>http://www.commonlii.org/sg/cases/SGHC/2024/197.pdf</t>
  </si>
  <si>
    <t>http://www.commonlii.org/sg/cases/SGHC/2024/199.pdf</t>
  </si>
  <si>
    <t>http://www.commonlii.org/sg/cases/SGHC/2024/200.pdf</t>
  </si>
  <si>
    <t>http://www.commonlii.org/sg/cases/SGHC/2024/202.pdf</t>
  </si>
  <si>
    <t>http://www.commonlii.org/sg/cases/SGHC/2024/201.pdf</t>
  </si>
  <si>
    <t>http://www.commonlii.org/sg/cases/SGHC/2024/203.pdf</t>
  </si>
  <si>
    <t>http://www.commonlii.org/sg/cases/SGHC/2024/204.pdf</t>
  </si>
  <si>
    <t>http://www.commonlii.org/sg/cases/SGHC/2024/205.pdf</t>
  </si>
  <si>
    <t>http://www.commonlii.org/sg/cases/SGHC/2024/206.pdf</t>
  </si>
  <si>
    <t>Re CK Tan Law Corp - [2024] SGHC 204 (12 August 2024)</t>
  </si>
  <si>
    <t>Lim Jinn Tonn Zanelle v Royal Amulet Pte Ltd - [2024] SGHC 205 (13 August 2024)</t>
  </si>
  <si>
    <t>BGC Partners (Singapore) Ltd and another v Sumit Grover - [2024] SGHC 206 (13 August 2024)</t>
  </si>
  <si>
    <t>Mak-Levrion Kah Kay Natasha (alias Mai Jiaqi Natasha) v R Shiamala - [2024] SGHC 207 (15 August 2024)</t>
  </si>
  <si>
    <t>VMax Marine Pte Ltd v Singapore Salvage Engineers Pte Ltd and another appeal - [2024] SGHC 208 (15 August 2024)</t>
  </si>
  <si>
    <t>Muhamad Zulhilmi bin Mohamad Sapari v Public Prosecutor - [2024] SGHC 209 (15 August 2024)</t>
  </si>
  <si>
    <t>Swire Shipping Pte Ltd v Ace Exim Pte Ltd - [2024] SGHC 211 (16 August 2024)</t>
  </si>
  <si>
    <t>Choo Yew Liang Sebastian v Koh Yew Teck and another (Direct Asia Insurance (Singapore) Pte Ltd, third party) (Etiqa Insurance Pte Ltd, intervener) - [2024] SGHC 212 (19 August 2024)</t>
  </si>
  <si>
    <t>Attorney-General v Phua Jill - [2024] SGHC 214 (20 August 2024)</t>
  </si>
  <si>
    <t>SECC Holdings Pte Ltd v Helios PV (Asia Pacific) Pte Ltd (Sinohydro Corp Ltd (Singapore Branch), garnishee) - [2024] SGHC 215 (20 August 2024)</t>
  </si>
  <si>
    <t>Chia Kok Kee v Tan Wah - [2024] SGHC 216 (20 August 2024)</t>
  </si>
  <si>
    <t>Sentek Marine &amp; Trading Pte Ltd v Maritime and Port Authority of Singapore - [2024] SGHC 213 (27 August 2024)</t>
  </si>
  <si>
    <t>Maybank Singapore Ltd v Dynamiq Solution Pte Ltd (Official Receiver, non-party) - [2024] SGHC 219 (28 August 2024)</t>
  </si>
  <si>
    <t>Law Society of Singapore v Nedumaran Muthukrishnan - [2024] SGHC 218 (29 August 2024)</t>
  </si>
  <si>
    <t>GHI v Public Prosecutor - [2024] SGHC 220 (29 August 2024)</t>
  </si>
  <si>
    <t>Ang Boon Han v Public Prosecutor - [2024] SGHC 221 (30 August 2024)</t>
  </si>
  <si>
    <t>Haide Building Materials Co Ltd v Ship Recycling Investments Inc - [2024] SGHC 222 (30 August 2024)</t>
  </si>
  <si>
    <t>Public Prosecutor v Muhamad Akashah Aizad bin Hasni - [2024] SGHC 223 (30 August 2024)</t>
  </si>
  <si>
    <t>http://www.commonlii.org/sg/cases/SGHC/2024/207.pdf</t>
  </si>
  <si>
    <t>http://www.commonlii.org/sg/cases/SGHC/2024/208.pdf</t>
  </si>
  <si>
    <t>http://www.commonlii.org/sg/cases/SGHC/2024/209.pdf</t>
  </si>
  <si>
    <t>http://www.commonlii.org/sg/cases/SGHC/2024/211.pdf</t>
  </si>
  <si>
    <t>http://www.commonlii.org/sg/cases/SGHC/2024/212.pdf</t>
  </si>
  <si>
    <t>http://www.commonlii.org/sg/cases/SGHC/2024/214.pdf</t>
  </si>
  <si>
    <t>http://www.commonlii.org/sg/cases/SGHC/2024/215.pdf</t>
  </si>
  <si>
    <t>http://www.commonlii.org/sg/cases/SGHC/2024/216.pdf</t>
  </si>
  <si>
    <t>http://www.commonlii.org/sg/cases/SGHC/2024/213.pdf</t>
  </si>
  <si>
    <t>http://www.commonlii.org/sg/cases/SGHC/2024/219.pdf</t>
  </si>
  <si>
    <t>http://www.commonlii.org/sg/cases/SGHC/2024/218.pdf</t>
  </si>
  <si>
    <t>http://www.commonlii.org/sg/cases/SGHC/2024/220.pdf</t>
  </si>
  <si>
    <t>http://www.commonlii.org/sg/cases/SGHC/2024/221.pdf</t>
  </si>
  <si>
    <t>http://www.commonlii.org/sg/cases/SGHC/2024/222.pdf</t>
  </si>
  <si>
    <t>http://www.commonlii.org/sg/cases/SGHC/2024/223.pdf</t>
  </si>
  <si>
    <t>RE BITTA SINGH</t>
  </si>
  <si>
    <t>RE RAMZAN MUHAMMAD</t>
  </si>
  <si>
    <t>RE SHRESTHA KHAGENDRA KUMAR</t>
  </si>
  <si>
    <t>SHUN ON FINANCE LTD V. WONG FUNG KWAN AND ANOTHER</t>
  </si>
  <si>
    <t>SUN ENTERTAINMENT CULTURE LTD V. INVERSION PRODUCTIONS LTD (FORMERLY KNOWN AS TNC PRODUCTIONS LTD)</t>
  </si>
  <si>
    <t>NGUYEN HOANG VIET AND OTHERS V. V. TORTURE CLAIMS APPEAL BOARD / NON-REFOULEMENT CLAIMS PETITION OFFICE</t>
  </si>
  <si>
    <t>SRIATIN-NGATIMIN ALIAS NGATIMIN SRIATIN ALIAS SRIATIN NGATIMIN V. TORTURE CLAIMS APPEAL BOARD</t>
  </si>
  <si>
    <t>HATTANAGE MOLEEN RAMANI V. TORTURE CLAIMS APPEAL BOARD / NON-REFOULEMENT CLAIMS PETITION OFFICE</t>
  </si>
  <si>
    <t>DARWATI V. TORTURE CLAIMS APPEAL BOARD / NON-REFOULEMENT CLAIMS PETITION OFFICE</t>
  </si>
  <si>
    <t>GURSEWAK SINGH V. TORTURE CLAIMS APPEAL BOARD</t>
  </si>
  <si>
    <t>TONG WAI YEE WINNIE V. SECRETARY FOR EDUCATION AND ANOTHER</t>
  </si>
  <si>
    <t>https://www.hklii.hk/en/cases/hkca/2024/882</t>
  </si>
  <si>
    <t>https://www.hklii.hk/en/cases/hkca/2024/881</t>
  </si>
  <si>
    <t>https://www.hklii.hk/en/cases/hkca/2024/888</t>
  </si>
  <si>
    <t>https://www.hklii.hk/en/cases/hkca/2024/887</t>
  </si>
  <si>
    <t>https://www.hklii.hk/en/cases/hkca/2024/886</t>
  </si>
  <si>
    <t>https://www.hklii.hk/en/cases/hkca/2024/889</t>
  </si>
  <si>
    <t>https://www.hklii.hk/en/cases/hkca/2024/884</t>
  </si>
  <si>
    <t>https://www.hklii.hk/en/cases/hkca/2024/874</t>
  </si>
  <si>
    <t>https://www.hklii.hk/en/cases/hkca/2024/863</t>
  </si>
  <si>
    <t>https://www.hklii.hk/en/cases/hkca/2024/836</t>
  </si>
  <si>
    <t>https://www.hklii.hk/en/cases/hkca/2024/857</t>
  </si>
  <si>
    <t>https://www.hklii.hk/en/cases/hkca/2024/858</t>
  </si>
  <si>
    <t>https://www.hklii.hk/en/cases/hkca/2024/837</t>
  </si>
  <si>
    <t>https://www.hklii.hk/en/cases/hkca/2024/838</t>
  </si>
  <si>
    <t>Tan Yew Huat v Sin Joo Huat Hardware Pte Ltd and another matter - [2024] SGCA 27 (7 August 2024)</t>
  </si>
  <si>
    <t>Lo Kok Jong v Eng Beng - [2024] SGCA 28 (8 August 2024)</t>
  </si>
  <si>
    <t>CRH v Public Prosecutor - [2024] SGCA 29 (14 August 2024)</t>
  </si>
  <si>
    <t>Star Engineering Pte Ltd v Pollisum Engineering Pte Ltd and another - [2024] SGCA 30 (19 August 2024)</t>
  </si>
  <si>
    <t>Winson Oil Trading Pte Ltd v Oversea-Chinese Banking Corp Ltd and another appeal - [2024] SGCA 31 (21 August 2024)</t>
  </si>
  <si>
    <t>The “Sea Justice” - [2024] SGCA 32 (26 August 2024)</t>
  </si>
  <si>
    <t>Lim Wei Fong Nicman v Public Prosecutor - [2024] SGCA 33 (26 August 2024)</t>
  </si>
  <si>
    <t>Siva Raman v Public Prosecutor - [2024] SGCA 34 (6 September 2024)</t>
  </si>
  <si>
    <t>S Iswaran v Public Prosecutor - [2024] SGCA 35 (13 September 2024)</t>
  </si>
  <si>
    <t>http://www.commonlii.org/sg/cases/SGCA/2024/27.pdf</t>
  </si>
  <si>
    <t>http://www.commonlii.org/sg/cases/SGCA/2024/28.pdf</t>
  </si>
  <si>
    <t>http://www.commonlii.org/sg/cases/SGCA/2024/29.pdf</t>
  </si>
  <si>
    <t>http://www.commonlii.org/sg/cases/SGCA/2024/30.pdf</t>
  </si>
  <si>
    <t>http://www.commonlii.org/sg/cases/SGCA/2024/31.pdf</t>
  </si>
  <si>
    <t>http://www.commonlii.org/sg/cases/SGCA/2024/32.pdf</t>
  </si>
  <si>
    <t>http://www.commonlii.org/sg/cases/SGCA/2024/33.pdf</t>
  </si>
  <si>
    <t>http://www.commonlii.org/sg/cases/SGCA/2024/34.pdf</t>
  </si>
  <si>
    <t>http://www.commonlii.org/sg/cases/SGCA/2024/35.pdf</t>
  </si>
  <si>
    <t>https://www.difccourts.ae/rules-decisions/judgments-orders/small-claims-tribunal/normand-v-nathaniel-2024-difc-sct-125-1</t>
  </si>
  <si>
    <t>Normand v Nathaniel [2024] DIFC SCT 125</t>
  </si>
  <si>
    <t>https://www.difccourts.ae/rules-decisions/judgments-orders/court-first-instance/cfi-0892023-jeffrey-stone-v-1-abhi-fintech-limited-2-abhi-limited-6</t>
  </si>
  <si>
    <t>https://www.difccourts.ae/rules-decisions/judgments-orders/court-first-instance/cfi-1062021-bam-higgs-and-hill-llc-v-1-affan-innovative-structures-llc-2-amer-affan-3</t>
  </si>
  <si>
    <t>CFI 106/2021 Bam Higgs And Hill LLC v (1) Affan Innovative Structures LLC (2) Amer Affan</t>
  </si>
  <si>
    <t>https://www.difccourts.ae/rules-decisions/judgments-orders/court-first-instance/cfl-0382023-alawwal-capital-jsc-v-rasmala-investment-bank-limited-1</t>
  </si>
  <si>
    <t>https://www.difccourts.ae/rules-decisions/judgments-orders/court-appeal/1-american-international-group-uk-limited-2-transferee-aig-europe-limited-3-markel-syndicate-management-limited-4-talbot-underwr</t>
  </si>
  <si>
    <t>(1) American International Group UK Limited (2) (As Transferee of AIG Europe Limited) (3) Markel Syndicate Management Limited (4) Talbot Underwriting Limited (4) Berkshire Hathaway International Insurance Ltd (5) Liberty Mutual Insurance Europe SE (6) ANV Corporate Name Limited (7) Arch Insurance (UK) Limited v Qatar Insurance Co. (Branch of a Foreign Company) [2024] DIFC CA 008</t>
  </si>
  <si>
    <t>Eurofins Mechem Pte Ltd v Quek Sze Wei and another - [2024] SGHC 225 (2 September 2024)</t>
  </si>
  <si>
    <t>Law Society of Singapore v Seah Zhen Wei Paul and another matter - [2024] SGHC 224 (4 September 2024)</t>
  </si>
  <si>
    <t>Ng Chee Tian and another v Ng Chee Pong and others - [2024] SGHC 226 (4 September 2024)</t>
  </si>
  <si>
    <t>Alliance Divine Impex Pte Ltd v Arulappan Tony (DBS Bank Ltd, non-party) - [2024] SGHC 227 (4 September 2024)</t>
  </si>
  <si>
    <t>True Yoga Pte Ltd and others v Wee Ewe Seng Patrick John - [2024] SGHC 228 (5 September 2024)</t>
  </si>
  <si>
    <t>Lim Yew Beng v Lim Kwong Fei and another - [2024] SGHC 229 (6 September 2024)</t>
  </si>
  <si>
    <t>Huber’s Pte Ltd v Hu Lee Impex Pte Ltd - [2024] SGHC 230 (6 September 2024)</t>
  </si>
  <si>
    <t>Kow Kim Song and another v Kow Kim Siang - [2024] SGHC 231 (9 September 2024)</t>
  </si>
  <si>
    <t>Pritam Singh v Public Prosecutor - [2024] SGHC 233 (9 September 2024)</t>
  </si>
  <si>
    <t>Re Yap Shiaw Wei (RHB Bank Bhd and others, non-parties) - [2024] SGHC 232 (10 September 2024)</t>
  </si>
  <si>
    <t>http://www.commonlii.org/sg/cases/SGHC/2024/225.pdf</t>
  </si>
  <si>
    <t>http://www.commonlii.org/sg/cases/SGHC/2024/224.pdf</t>
  </si>
  <si>
    <t>Three Arrows Capital Ltd and others v Davies, Kyle Livingston and another - [2024] SGHC 164 (28 June 2024)</t>
  </si>
  <si>
    <t>The “VICTOR 1” - [2024] SGHC 165 (28 June 2024)</t>
  </si>
  <si>
    <t>Da Hui Shipping (Pte) Ltd (in creditors’ voluntary liquidation) v An Rong Shipping Pte Ltd (in liquidation) (Societe Generale, Singapore Branch and another, non-parties) - [2024] SGHC 166 (28 June 2024)</t>
  </si>
  <si>
    <t>Tang Swea Phing v Chan Tam Hoi (alias Paul Chan) and another appeal - [2024] SGHC 167 (29 June 2024)</t>
  </si>
  <si>
    <t>http://www.commonlii.org/sg/cases/SGHC/2024/226.pdf</t>
  </si>
  <si>
    <t>http://www.commonlii.org/sg/cases/SGHC/2024/227.pdf</t>
  </si>
  <si>
    <t>http://www.commonlii.org/sg/cases/SGHC/2024/228.pdf</t>
  </si>
  <si>
    <t>http://www.commonlii.org/sg/cases/SGHC/2024/229.pdf</t>
  </si>
  <si>
    <t>http://www.commonlii.org/sg/cases/SGHC/2024/230.pdf</t>
  </si>
  <si>
    <t>http://www.commonlii.org/sg/cases/SGHC/2024/231.pdf</t>
  </si>
  <si>
    <t>http://www.commonlii.org/sg/cases/SGHC/2024/233.pdf</t>
  </si>
  <si>
    <t>http://www.commonlii.org/sg/cases/SGHC/2024/232.pdf</t>
  </si>
  <si>
    <t>http://www.commonlii.org/sg/cases/SGHC/2024/164.pdf</t>
  </si>
  <si>
    <t>http://www.commonlii.org/sg/cases/SGHC/2024/166.pdf</t>
  </si>
  <si>
    <t>http://www.commonlii.org/sg/cases/SGHC/2024/167.pdf</t>
  </si>
  <si>
    <t>http://www.commonlii.org/sg/cases/SGHC/2024/165.pdf</t>
  </si>
  <si>
    <t>UMI MAGHFIROH V. TORTURE CLAIMS APPEAL BOARD / NON-REFOULEMENT CLAIMS PETITION OFFICE</t>
  </si>
  <si>
    <t>SUPRAPTI V. TORTURE CLAIMS APPEAL BOARD / NON-REFOULEMENT CLAIMS PETITION OFFICE</t>
  </si>
  <si>
    <t>RE LAZAGA GINA CARBONELL</t>
  </si>
  <si>
    <t>GBEDEGBE-ESSEGNO KODJOGAN IGNEZA V. TORTURE CLAIMS APPEAL BOARD / NON-REFOULEMENT CLAIMS PETITION OFFICE</t>
  </si>
  <si>
    <t>RE PUZON MARTIN JR SULIO</t>
  </si>
  <si>
    <t>GILL SUMIT V. TORTURE CLAIMS APPEAL BOARD / NON-REFOULEMENT CLAIMS PETITION OFFICE</t>
  </si>
  <si>
    <t>RE GALANG JOAN SIGUA</t>
  </si>
  <si>
    <t>NANCA WALLEN JAVIER V. TORTURE CLAIMS APPEAL BOARD / NON-REFOULEMENT CLAIMS PETITION OFFICE</t>
  </si>
  <si>
    <t>PEREZ ADELA SIMEON V. TORTURE CLAIMS APPEAL BOARD / NON-REFOULEMENT CLAIMS PETITION OFFICE</t>
  </si>
  <si>
    <t>SEBIANO DONDIE VALDEZ V. TORTURE CLAIMS APPEAL BOARD</t>
  </si>
  <si>
    <t>TABINGAN JULIUS KIDAO V. TORTURE CLAIMS APPEAL BOARD</t>
  </si>
  <si>
    <t>HARJEET SINGH V. TORTURE CLAIMS APPEAL BOARD / NON-REFOULEMENT CLAIMS PETITION OFFICE</t>
  </si>
  <si>
    <t>ASUNCION RAEL CABILIS V. TORTURE CLAIMS APPEAL BOARD / NON-REFOULEMENT CLAIMS PETITION OFFICE</t>
  </si>
  <si>
    <t>BEIJING RENJI REAL ESTATE DEVELOPMENT GROUP CO., LTD V. ZHU MIN</t>
  </si>
  <si>
    <t>HKSAR V. YU NGAI TO</t>
  </si>
  <si>
    <t>https://www.hklii.hk/en/cases/hkca/2024/899</t>
  </si>
  <si>
    <t>https://www.hklii.hk/en/cases/hkca/2024/903</t>
  </si>
  <si>
    <t>https://www.hklii.hk/en/cases/hkca/2024/902</t>
  </si>
  <si>
    <t>https://www.hklii.hk/en/cases/hkca/2024/901</t>
  </si>
  <si>
    <t>https://www.hklii.hk/en/cases/hkca/2024/909</t>
  </si>
  <si>
    <t>https://www.hklii.hk/en/cases/hkca/2024/896</t>
  </si>
  <si>
    <t>https://www.hklii.hk/en/cases/hkca/2024/913</t>
  </si>
  <si>
    <t>https://www.hklii.hk/en/cases/hkca/2024/895</t>
  </si>
  <si>
    <t>https://www.hklii.hk/en/cases/hkca/2024/910</t>
  </si>
  <si>
    <t>https://www.hklii.hk/en/cases/hkca/2024/911</t>
  </si>
  <si>
    <t>https://www.hklii.hk/en/cases/hkca/2024/912</t>
  </si>
  <si>
    <t>https://www.hklii.hk/en/cases/hkca/2024/908</t>
  </si>
  <si>
    <t>https://www.hklii.hk/en/cases/hkca/2024/907</t>
  </si>
  <si>
    <t>https://www.hklii.hk/en/cases/hkca/2024/914</t>
  </si>
  <si>
    <t>https://www.hklii.hk/en/cases/hkca/2024/878</t>
  </si>
  <si>
    <t>https://www.hklii.hk/en/cases/hkca/2024/893</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</si>
  <si>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</si>
  <si>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</si>
  <si>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https://www.difccourts.ae/rules-decisions/judgments-orders/court-first-instance/cfi-0042023-zuzana-kapova-v-1-miloslav-makovini-2-pharm-trade-holding-ltd-10</t>
  </si>
  <si>
    <t>https://www.difccourts.ae/rules-decisions/judgments-orders/court-first-instance/cfi-0382023-alawwal-capital-jsc-v-rasmala-investment-bank-limited-2</t>
  </si>
  <si>
    <t>https://www.difccourts.ae/rules-decisions/judgments-orders/court-first-instance/cfi-0382023-alawwal-capital-jsc-v-rasmala-investment-bank-limited-3</t>
  </si>
  <si>
    <t>https://www.difccourts.ae/rules-decisions/judgments-orders/court-first-instance/cfi-0342022-icici-bank-limited-v-bavaguthu-raghuram-shetty-16</t>
  </si>
  <si>
    <t>https://www.difccourts.ae/rules-decisions/judgments-orders/court-first-instance/cfi-0202023-muzoon-holding-llc-v-belsons-innovations-technologies-llc-formerly-known-elinx-infotech-llc</t>
  </si>
  <si>
    <t>CFI 020/2023 Muzoon Holding LLC v Belsons Innovations Technologies LLC (Formerly Known As Elinx Infotech LLC)</t>
  </si>
  <si>
    <t>https://www.difccourts.ae/rules-decisions/judgments-orders/court-first-instance/cfi-0282023-globe-investment-holdings-limited-v-1-commercial-bank-dubai-2-hortin-holding-limited-3-lodge-hill-limited-4-westdene-7</t>
  </si>
  <si>
    <t>Public Prosecutor v Lim Choon Leong, Aaron - [2024] SGDC 219 (2 September 2024)</t>
  </si>
  <si>
    <t>Public Prosecutor v Lee Wee Yen - [2024] SGDC 225 (2 September 2024)</t>
  </si>
  <si>
    <t>Wen Wen Food Trading Pte. Ltd. v Tan Yew Seng (Practising as Alfred Tan &amp; Co.) - [2024] SGDC 228 (4 September 2024)</t>
  </si>
  <si>
    <t>Public Prosecutor v Hee Kwee Choy - [2024] SGDC 230 (5 September 2024)</t>
  </si>
  <si>
    <t>Public Prosecutor v Zhong Liu - [2024] SGDC 25 (9 September 2024)</t>
  </si>
  <si>
    <t>Public Prosecutor v Yuan Changqing - [2024] SGDC 233 (9 September 2024)</t>
  </si>
  <si>
    <t>Public Prosecutor v Ong Guat Eng - [2024] SGDC 226 (10 September 2024)</t>
  </si>
  <si>
    <t>Public Prosecutor v Sree Kanth s/o Murugan - [2024] SGDC 231 (11 September 2024)</t>
  </si>
  <si>
    <t>Public Prosecutor v Le Thuy Trieu - [2024] SGDC 191 (13 September 2024)</t>
  </si>
  <si>
    <t>Public Prosecutor v JDA - [2024] SGDC 224 (13 September 2024)</t>
  </si>
  <si>
    <t>Public Prosecutor v Teo Linfeng (Zhang Linfeng), Melvin - [2024] SGDC 234 (13 September 2024)</t>
  </si>
  <si>
    <t>Public Prosecutor v Mohammad Ariff Bin Jamaludin - [2024] SGDC 236 (16 September 2024)</t>
  </si>
  <si>
    <t>http://www.commonlii.org/sg/cases/SGDC/2024/219.html</t>
  </si>
  <si>
    <t>http://www.commonlii.org/sg/cases/SGDC/2024/225.html</t>
  </si>
  <si>
    <t>http://www.commonlii.org/sg/cases/SGDC/2024/228.html</t>
  </si>
  <si>
    <t>http://www.commonlii.org/sg/cases/SGDC/2024/230.html</t>
  </si>
  <si>
    <t>http://www.commonlii.org/sg/cases/SGDC/2024/25.html</t>
  </si>
  <si>
    <t>http://www.commonlii.org/sg/cases/SGDC/2024/233.html</t>
  </si>
  <si>
    <t>http://www.commonlii.org/sg/cases/SGDC/2024/226.html</t>
  </si>
  <si>
    <t>http://www.commonlii.org/sg/cases/SGDC/2024/231.html</t>
  </si>
  <si>
    <t>http://www.commonlii.org/sg/cases/SGDC/2024/191.html</t>
  </si>
  <si>
    <t>http://www.commonlii.org/sg/cases/SGDC/2024/224.html</t>
  </si>
  <si>
    <t>http://www.commonlii.org/sg/cases/SGDC/2024/234.html</t>
  </si>
  <si>
    <t>http://www.commonlii.org/sg/cases/SGDC/2024/236.html</t>
  </si>
  <si>
    <t>https://www.hklii.hk/en/cases/hkca/2024/904</t>
  </si>
  <si>
    <t>RE MOHAMED GANI</t>
  </si>
  <si>
    <t>https://www.hklii.hk/en/cases/hkca/2024/906</t>
  </si>
  <si>
    <t>RE MAHMOOD SAJID</t>
  </si>
  <si>
    <t>https://www.hklii.hk/en/cases/hkca/2024/905</t>
  </si>
  <si>
    <t>RE HUSSAIN MAZHAR</t>
  </si>
  <si>
    <t>Mface Pte Ltd v Chin Oi Ching - [2024] SGHC 234 (16 September 2024)</t>
  </si>
  <si>
    <t>Golden Barley International Pte Ltd v BASP International Pte Ltd and others - [2024] SGHC 235 (16 September 2024)</t>
  </si>
  <si>
    <t>DHZ v DHY and another matter - [2024] SGHC 236 (16 September 2024)</t>
  </si>
  <si>
    <t>3D Infosystems Pte Ltd (formerly known as 3D Networks Singapore Pte Ltd) v Voon South Shiong and another - [2024] SGHC 237 (16 September 2024)</t>
  </si>
  <si>
    <t>Kingsmen Exhibits Pte Ltd v RegalRare Gem Museum Pte Ltd and another matter - [2024] SGHC 238 (17 September 2024)</t>
  </si>
  <si>
    <t>Public Prosecutor v Iswan bin Ali - [2024] SGHC 239 (17 September 2024)</t>
  </si>
  <si>
    <t>Public Prosecutor v CHJ - [2024] SGHC 240 (17 September 2024)</t>
  </si>
  <si>
    <t>Re Sapura Fabrication Sdn Bhd and another matter (GAS, non-party) - [2024] SGHC 241 (18 September 2024)</t>
  </si>
  <si>
    <t>Re Sapura 1200 Ltd - [2024] SGHC 242 (18 September 2024)</t>
  </si>
  <si>
    <t>Tan Heng Khoon (trading as 360 VR Cars) v Wang Shing He - [2024] SGHC 243 (18 September 2024)</t>
  </si>
  <si>
    <t>Vietnam Oil and Gas Group v Joint Stock Company (Power Machines – ZTL, LMZ, Electrosila Energomachexport) and another matter - [2024] SGHC 244 (24 September 2024)</t>
  </si>
  <si>
    <t>Ferrer Luwi Inez Ramos v Public Prosecutor and another appeal - [2024] SGHC 245 (25 September 2024)</t>
  </si>
  <si>
    <t>AP Automotive Services Pte Ltd v Liew Nyok Wah - [2024] SGHC 246 (25 September 2024)</t>
  </si>
  <si>
    <t>Re Bu Shen Xi (S) Pte Ltd (Official Receiver, non-party) - [2024] SGHC 247 (27 September 2024)</t>
  </si>
  <si>
    <t>http://www.commonlii.org/sg/cases/SGHC/2024/234.pdf</t>
  </si>
  <si>
    <t>http://www.commonlii.org/sg/cases/SGHC/2024/235.pdf</t>
  </si>
  <si>
    <t>http://www.commonlii.org/sg/cases/SGHC/2024/236.pdf</t>
  </si>
  <si>
    <t>http://www.commonlii.org/sg/cases/SGHC/2024/238.pdf</t>
  </si>
  <si>
    <t>http://www.commonlii.org/sg/cases/SGHC/2024/239.pdf</t>
  </si>
  <si>
    <t>http://www.commonlii.org/sg/cases/SGHC/2024/240.pdf</t>
  </si>
  <si>
    <t>http://www.commonlii.org/sg/cases/SGHC/2024/241.pdf</t>
  </si>
  <si>
    <t>http://www.commonlii.org/sg/cases/SGHC/2024/244.pdf</t>
  </si>
  <si>
    <t>http://www.commonlii.org/sg/cases/SGHC/2024/245.pdf</t>
  </si>
  <si>
    <t>http://www.commonlii.org/sg/cases/SGHC/2024/246.pdf</t>
  </si>
  <si>
    <t>http://www.commonlii.org/sg/cases/SGHC/2024/247.pdf</t>
  </si>
  <si>
    <t>http://www.commonlii.org/sg/cases/SGHC/2024/237.pdf</t>
  </si>
  <si>
    <t>http://www.commonlii.org/sg/cases/SGHC/2024/242.pdf</t>
  </si>
  <si>
    <t>http://www.commonlii.org/sg/cases/SGHC/2024/243.pdf</t>
  </si>
  <si>
    <t>Public Prosecutor v Keong Hock Lai - [2024] SGMC 63 (2 September 2024)</t>
  </si>
  <si>
    <t>Voo Teck Chuan v Skyway Motor Pte Ltd - [2024] SGMC 61 (2 September 2024)</t>
  </si>
  <si>
    <t>Public Prosecutor v Lim Pang Boon Adrian Michael - [2024] SGMC 64 (6 September 2024)</t>
  </si>
  <si>
    <t>Public Prosecutor v Muhammad Raimi Rushaidy Bin Mohamed Rudy - [2024] SGMC 65 (9 September 2024)</t>
  </si>
  <si>
    <t>Public Prosecutor v Ong Wei Le - [2024] SGMC 37 (12 September 2024)</t>
  </si>
  <si>
    <t>Public Prosecutor v Dinesh S/O Rajalingam - [2024] SGMC 66 (16 September 2024)</t>
  </si>
  <si>
    <t>Public Prosecutor v Muhamad Farhan Bin Umar - [2024] SGMC 67 (19 September 2024)</t>
  </si>
  <si>
    <t>http://www.commonlii.org/sg/cases/SGMC/2024/61.html</t>
  </si>
  <si>
    <t>http://www.commonlii.org/sg/cases/SGMC/2024/63.html</t>
  </si>
  <si>
    <t>http://www.commonlii.org/sg/cases/SGMC/2024/64.html</t>
  </si>
  <si>
    <t>http://www.commonlii.org/sg/cases/SGMC/2024/65.html</t>
  </si>
  <si>
    <t>http://www.commonlii.org/sg/cases/SGMC/2024/37.html</t>
  </si>
  <si>
    <t>http://www.commonlii.org/sg/cases/SGMC/2024/66.html</t>
  </si>
  <si>
    <t>http://www.commonlii.org/sg/cases/SGMC/2024/67.html</t>
  </si>
  <si>
    <t>Rahaman Ziaur v SGW Engineering Pte Ltd - [2024] SGDC 179 (22 July 2024)</t>
  </si>
  <si>
    <t>Boon Swan Mui v China Taiping Insurance (Singapore) Pte. Ltd. and another - [2024] SGDC 180 (23 July 2024)</t>
  </si>
  <si>
    <t>Public Prosecutor v Siti Komariyah - [2024] SGDC 240 (7 August 2024)</t>
  </si>
  <si>
    <t>Ng Poh Keng and another v Fatimah Mohsin The Wedding Gallery Pte. Ltd. - [2024] SGDC 196 (12 August 2024)</t>
  </si>
  <si>
    <t>Public Prosecutor v Muhammad Mustaffa Kamal Bin Salim - [2024] SGDC 221 (27 August 2024)</t>
  </si>
  <si>
    <t>Public Prosecutor v Rajavikraman s/o Jayapandian - [2024] SGDC 223 (30 August 2024)</t>
  </si>
  <si>
    <t>Public Prosecutor v Wong Xiu Xian - [2024] SGDC 237 (16 September 2024)</t>
  </si>
  <si>
    <t>Public Prosecutor v Muhammad Ryan Rosmani - [2024] SGDC 239 (16 September 2024)</t>
  </si>
  <si>
    <t>Public Prosecutor v Lim Kai Heng - [2024] SGDC 247 (18 September 2024)</t>
  </si>
  <si>
    <t>Public Prosecutor v Ryan Hafiz Syah bin Razali - [2024] SGDC 245 (19 September 2024)</t>
  </si>
  <si>
    <t>Public Prosecutor v Andy Oie Zheng Jie and another - [2024] SGDC 238 (23 September 2024)</t>
  </si>
  <si>
    <t>Public Prosecutor v JDB - [2024] SGDC 248 (23 September 2024)</t>
  </si>
  <si>
    <t>Chew Hock Seng v Ng Teck Siong and another - [2024] SGDC 250 (23 September 2024)</t>
  </si>
  <si>
    <t>http://www.commonlii.org/sg/cases/SGDC/2024/250.html</t>
  </si>
  <si>
    <t>http://www.commonlii.org/sg/cases/SGDC/2024/248.html</t>
  </si>
  <si>
    <t>http://www.commonlii.org/sg/cases/SGDC/2024/179.html</t>
  </si>
  <si>
    <t>http://www.commonlii.org/sg/cases/SGDC/2024/180.html</t>
  </si>
  <si>
    <t>http://www.commonlii.org/sg/cases/SGDC/2024/240.html</t>
  </si>
  <si>
    <t>http://www.commonlii.org/sg/cases/SGDC/2024/196.html</t>
  </si>
  <si>
    <t>http://www.commonlii.org/sg/cases/SGDC/2024/221.html</t>
  </si>
  <si>
    <t>http://www.commonlii.org/sg/cases/SGDC/2024/223.html</t>
  </si>
  <si>
    <t>http://www.commonlii.org/sg/cases/SGDC/2024/237.html</t>
  </si>
  <si>
    <t>http://www.commonlii.org/sg/cases/SGDC/2024/239.html</t>
  </si>
  <si>
    <t>http://www.commonlii.org/sg/cases/SGDC/2024/247.html</t>
  </si>
  <si>
    <t>http://www.commonlii.org/sg/cases/SGDC/2024/245.html</t>
  </si>
  <si>
    <t>http://www.commonlii.org/sg/cases/SGDC/2024/238.html</t>
  </si>
  <si>
    <t>https://www.difccourts.ae/rules-decisions/judgments-orders/court-appeal/tr88house-restaurant-and-entertainment-centre-llc-v-bond-interior-design-llc-2024-difc-ca-006</t>
  </si>
  <si>
    <t>TR88house Restaurant And Entertainment Centre LLC v Bond Interior Design LLC [2024] DIFC CA 006</t>
  </si>
  <si>
    <t>https://www.difccourts.ae/rules-decisions/judgments-orders/court-appeal/1-shaun-gregory-morgan-2-franklin-morgan-legal-advisory-llc-v-registrar-difc-courts-2024-difc-ca-004-and-ca-005</t>
  </si>
  <si>
    <t>(1) Shaun Gregory Morgan (2) Franklin Morgan Legal Advisory LLC v The Registrar Of The DIFC Courts [2024] DIFC CA 004 and CA 005</t>
  </si>
  <si>
    <t>https://www.difccourts.ae/rules-decisions/judgments-orders/small-claims-tribunal/nashir-v-naseen-2024-difc-sct-323</t>
  </si>
  <si>
    <t>Nashir v Naseen [2024] DIFC SCT 323</t>
  </si>
  <si>
    <t>https://www.difccourts.ae/rules-decisions/judgments-orders/small-claims-tribunal/najjar-v-naseer-2024-difc-sct-315</t>
  </si>
  <si>
    <t>Najjar v Naseer [2024] DIFC SCT 315</t>
  </si>
  <si>
    <t>https://www.difccourts.ae/rules-decisions/judgments-orders/small-claims-tribunal/nicholas-v-1-normand-2-norbert-2024-difc-sct-281</t>
  </si>
  <si>
    <t>Nicholas v (1) Normand (2) Norbert [2024] DIFC SCT 281</t>
  </si>
  <si>
    <t>https://www.difccourts.ae/rules-decisions/judgments-orders/small-claims-tribunal/nicholas-v-1-normand-2-norbert-2024-difc-sct-281-1</t>
  </si>
  <si>
    <t>https://www.difccourts.ae/rules-decisions/judgments-orders/small-claims-tribunal/naqaash-v-nasik-2024-difc-sct-309</t>
  </si>
  <si>
    <t>Naqaash v Nasik [2024] DIFC SCT 309</t>
  </si>
  <si>
    <t>https://www.difccourts.ae/rules-decisions/judgments-orders/arbitration/arb-0182023-1-nuriel-2-naufil-3-nishat-v-1-nuzhat-2-nayaab</t>
  </si>
  <si>
    <t>ARB 018/2023 (1) Nuriel (2) Naufil (3) Nishat v (1) Nuzhat (2) Nayaab</t>
  </si>
  <si>
    <t>https://www.hklii.hk/en/cases/hkca/2024/867</t>
  </si>
  <si>
    <t>HARBHAGWAN SINGH V. TORTURE CLAIMS APPEAL BOARD / NON-REFOULEMENT CLAIMS PETITION OFFICE</t>
  </si>
  <si>
    <t>https://www.hklii.hk/en/cases/hkca/2024/883</t>
  </si>
  <si>
    <t>https://www.hklii.hk/en/cases/hkca/2024/866</t>
  </si>
  <si>
    <t>AKTER AMENA V. TORTURE CLAIMS APPEAL BOARD</t>
  </si>
  <si>
    <t>https://www.hklii.hk/en/cases/hkca/2024/876</t>
  </si>
  <si>
    <t>KULJINDER SINGH V. TORTURE CLAIMS APPEAL BOARD / NON-REFOULEMENT CLAIMS PETITION OFFICE</t>
  </si>
  <si>
    <t>https://www.hklii.hk/en/cases/hkca/2024/875</t>
  </si>
  <si>
    <t>TOLENTINO GIRLIE TALAMOR V. TORTURE CLAIMS APPEAL BOARD / NON-REFOULEMENT CLAIMS PETITION OFFICE</t>
  </si>
  <si>
    <t>https://www.difccourts.ae/rules-decisions/judgments-orders/court-first-instance/cfi-0412021-1-abraaj-investment-management-limited-official-liquidation-2-abraaj-capital-limited-official-liquidation-v-1-kpmg-l-9</t>
  </si>
  <si>
    <t>https://www.difccourts.ae/rules-decisions/judgments-orders/court-first-instance/cfi-0452023-melvin-stanley-parekkat-v-1-shahab-ahmad-mohamed-ayoub-alshehhi-2-coins-resturant-coffee-shop-ltd</t>
  </si>
  <si>
    <t>CFI 045/2023 Melvin Stanley Parekkat v (1) Shahab Ahmad Mohamed Ayoub Alshehhi (2) The Coins Resturant &amp; Coffee Shop Ltd</t>
  </si>
  <si>
    <t>https://www.difccourts.ae/rules-decisions/judgments-orders/court-first-instance/cfi-0892023-jeffrey-stone-v-1-abhi-fintech-limited-2-abhi-limited-8</t>
  </si>
  <si>
    <t>https://www.difccourts.ae/rules-decisions/judgments-orders/court-first-instance/cfi-0852023-1daikan-dmcc-2salih-elmascan-v-1-poke-and-co-restaurant-ltd-2-khaled-mohamed-abdel-mageed-3-rannia-el-basyuni-2</t>
  </si>
  <si>
    <t>CFI 085/2023 (1)daikan DMCC (2)salih Elmascan v (1) Poke And Co Restaurant Ltd (2) Khaled Mohamed Abdel Mageed (3) Rannia El-basyuni</t>
  </si>
  <si>
    <t>https://www.difccourts.ae/rules-decisions/judgments-orders/court-first-instance/cfi-0432020-bank-baroda-difc-branch-v-1-neopharma-llc-2-nmc-healthcare-llc-3-new-medical-centre-llc-4-bavaguthu-raghuram-shetty-12</t>
  </si>
  <si>
    <t>https://www.difccourts.ae/rules-decisions/judgments-orders/court-first-instance/cfi-0392023-1-abdulla-hamad-al-futtaim-2-al-futtaim-willis-company-llc-3-al-futtaim-services-company-llc-v-1-willis-limited-2-wi-10</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</si>
  <si>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</si>
  <si>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https://www.difccourts.ae/rules-decisions/judgments-orders/court-first-instance/cfi-0892023-jeffrey-stone-v-1-abhi-fintech-limited-2-abhi-limited-9</t>
  </si>
  <si>
    <t>https://www.difccourts.ae/rules-decisions/judgments-orders/court-first-instance/mr-shiraz-mahmood-v-standard-chartered-bank-difc-2021-difc-cfi-044</t>
  </si>
  <si>
    <t>Mr Shiraz Mahmood v Standard Chartered Bank DIFC [2021] DIFC CFI 044</t>
  </si>
  <si>
    <t>https://www.difccourts.ae/rules-decisions/judgments-orders/court-first-instance/cfi-0892023-jeffrey-stone-v-1-abhi-fintech-limited-2-abhi-limited-7</t>
  </si>
  <si>
    <t>https://www.difccourts.ae/rules-decisions/judgments-orders/court-first-instance/cfi-0392023-1-abdulla-hamad-al-futtaim-2-al-futtaim-willis-company-llc-3-al-futtaim-services-company-llc-v-1-willis-limited-2-wi-9</t>
  </si>
  <si>
    <t>https://www.hklii.hk/en/cases/hkldt/2024/82</t>
  </si>
  <si>
    <t>THE INCORPORATED OWNERS OF CHUNG WUI APARTMENTS V. WUI FU COMPANY LTD LDBM360/2014
THE INCORPORATED OWNERS OF CHUNG WUI APARTMENTS V. SARWIN INDUSTRIES LTD LDBM361/2014</t>
  </si>
  <si>
    <t>https://www.hklii.hk/en/cases/hkca/2024/926</t>
  </si>
  <si>
    <t>RE HOANG HONG GIANG</t>
  </si>
  <si>
    <t>RE MUSTAQ SHAHID</t>
  </si>
  <si>
    <t>RE TITIN MAESYAROH</t>
  </si>
  <si>
    <t>VU NGOC DAN V. TORTURE CLAIMS APPEAL BOARD / NON-REFOULEMENT CLAIMS PETITION OFFICE</t>
  </si>
  <si>
    <t>JATINDER SINGH V. TORTURE CLAIMS APPEAL BOARD / NON-REFOULEMENT CLAIMS PETITION OFFICE</t>
  </si>
  <si>
    <t>DANG THI THANH MAI V. TORTURE CLAIMS APPEAL BOARD / NON-REFOULEMENT CLAIMS PETITION OFFICE</t>
  </si>
  <si>
    <t>https://www.hklii.hk/en/cases/hkca/2024/932</t>
  </si>
  <si>
    <t>https://www.hklii.hk/en/cases/hkca/2024/918</t>
  </si>
  <si>
    <t>https://www.hklii.hk/en/cases/hkca/2024/922</t>
  </si>
  <si>
    <t>https://www.hklii.hk/en/cases/hkca/2024/920</t>
  </si>
  <si>
    <t>https://www.hklii.hk/en/cases/hkca/2024/919</t>
  </si>
  <si>
    <t>https://www.hklii.hk/en/cases/hkca/2024/921</t>
  </si>
  <si>
    <t>https://www.hklii.hk/en/cases/hkca/2024/923</t>
  </si>
  <si>
    <t>https://www.hklii.hk/en/cases/hkca/2024/931</t>
  </si>
  <si>
    <t>https://www.hklii.hk/en/cases/hkca/2024/933</t>
  </si>
  <si>
    <t>RE NEW SHINE GROUP LTD</t>
  </si>
  <si>
    <t>ABAYON MARIEL MAGDARAOG V. TORTURE CLAIMS APPEAL BOARD</t>
  </si>
  <si>
    <t>MORARENG DINAH ANANGA ALIAS GUINANOY DINAH MORARENG V. TORTURE CLAIMS APPEAL BOARD / NON-REFOULEMENT CLAIMS PETITION OFFICE</t>
  </si>
  <si>
    <t>CHINA HEALTH GROUP LTD V. LI ZHONG YUAN AND OTHERS</t>
  </si>
  <si>
    <t>PATRICK COX ASIA LTD V. THE COMMISSIONER OF INLAND REVENUE</t>
  </si>
  <si>
    <t>https://www.hklii.hk/en/cases/hkca/2024/944</t>
  </si>
  <si>
    <t>https://www.hklii.hk/en/cases/hkca/2024/946</t>
  </si>
  <si>
    <t>https://www.hklii.hk/en/cases/hkca/2024/929</t>
  </si>
  <si>
    <t>https://www.hklii.hk/en/cases/hkca/2024/928</t>
  </si>
  <si>
    <t>https://www.hklii.hk/en/cases/hkca/2024/943</t>
  </si>
  <si>
    <t>https://www.hklii.hk/en/cases/hkca/2024/927</t>
  </si>
  <si>
    <t>https://www.hklii.hk/en/cases/hkca/2024/948</t>
  </si>
  <si>
    <t>RE CHUI TAK KEUNG DUNCAN</t>
  </si>
  <si>
    <t>https://www.hklii.hk/en/cases/hkca/2024/966</t>
  </si>
  <si>
    <t>RE DRAGON SEAFOODS LTD</t>
  </si>
  <si>
    <t>https://www.difccourts.ae/rules-decisions/judgments-orders/court-first-instance/cfi-1052021-1-ajial-national-education-company-kscc-2-talal-khalifa-talal-al-jeri-v-1-securities-house-company-2-stellar-educati-7</t>
  </si>
  <si>
    <t>https://www.difccourts.ae/rules-decisions/judgments-orders/court-first-instance/cfi-0892023-jeffrey-stone-v-1-abhi-fintech-limited-2-abhi-limited-10</t>
  </si>
  <si>
    <t>https://www.difccourts.ae/rules-decisions/judgments-orders/court-appeal/ca-0082024-1-american-international-group-uk-limited-transferee-aig-europe-limited-2-markel-syndicate-management-limited-3-talbo</t>
  </si>
  <si>
    <t>CA 008/2024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</si>
  <si>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https://www.difccourts.ae/rules-decisions/judgments-orders/arbitration/arb-0042024-naqid-v-najam-1</t>
  </si>
  <si>
    <t>RE GURVINDER SINGH</t>
  </si>
  <si>
    <t>RE VALDEZ JEYSON BALDO</t>
  </si>
  <si>
    <t>RE MATHARU JASPREET SINGH</t>
  </si>
  <si>
    <t>RE ANTHONY OWUSU</t>
  </si>
  <si>
    <t>RE MADBER NASIR</t>
  </si>
  <si>
    <t>RE PHAM VAN TUAN</t>
  </si>
  <si>
    <t>HKSAR V. PINTO</t>
  </si>
  <si>
    <t>RE GOMEZ MENDOZA YESICA</t>
  </si>
  <si>
    <t>RE MOHAMMAD FALEEL ASADHORE ALIAS MOHAMED FALEEL ASADHORE ALIAS ARCHCHEGE THEWANKAC CHANDRAWSOMA MAPETEGMA</t>
  </si>
  <si>
    <t>RE LIMBU SHAYANA</t>
  </si>
  <si>
    <t>RE BYAMBAJAV MUNKHZUL</t>
  </si>
  <si>
    <t>SUEN HUNG SHAN V. WONG &amp; OUYANG (HK) LTD</t>
  </si>
  <si>
    <t>https://www.hklii.hk/en/cases/hkca/2024/891</t>
  </si>
  <si>
    <t>https://www.hklii.hk/en/cases/hkca/2024/958</t>
  </si>
  <si>
    <t>https://www.hklii.hk/en/cases/hkca/2024/957</t>
  </si>
  <si>
    <t>https://www.hklii.hk/en/cases/hkca/2024/955</t>
  </si>
  <si>
    <t>https://www.hklii.hk/en/cases/hkca/2024/954</t>
  </si>
  <si>
    <t>https://www.hklii.hk/en/cases/hkca/2024/956</t>
  </si>
  <si>
    <t>https://www.hklii.hk/en/cases/hkca/2024/951</t>
  </si>
  <si>
    <t>https://www.hklii.hk/en/cases/hkca/2024/988</t>
  </si>
  <si>
    <t>https://www.hklii.hk/en/cases/hkca/2024/942</t>
  </si>
  <si>
    <t>https://www.hklii.hk/en/cases/hkca/2024/936</t>
  </si>
  <si>
    <t>https://www.hklii.hk/en/cases/hkca/2024/938</t>
  </si>
  <si>
    <t>https://www.hklii.hk/en/cases/hkca/2024/939</t>
  </si>
  <si>
    <t>https://www.hklii.hk/en/cases/hkca/2024/940</t>
  </si>
  <si>
    <t>RE GURUNG DILKUMAR</t>
  </si>
  <si>
    <t>RE INTAN-DWI-NOPITASARI</t>
  </si>
  <si>
    <t>RE MISNGATIN</t>
  </si>
  <si>
    <t>RE SARNIAWATI BT SARIM ABU</t>
  </si>
  <si>
    <t>https://www.hklii.hk/en/cases/hkca/2024/950</t>
  </si>
  <si>
    <t>https://www.hklii.hk/en/cases/hkca/2024/949</t>
  </si>
  <si>
    <t>https://www.hklii.hk/en/cases/hkca/2024/961</t>
  </si>
  <si>
    <t>https://www.hklii.hk/en/cases/hkca/2024/960</t>
  </si>
  <si>
    <t>HKSAR V. MICHALAKOPOULOS THEODOROS</t>
  </si>
  <si>
    <t>RE PRASTIWI</t>
  </si>
  <si>
    <t>RE NAJMUL MOHAMMAD</t>
  </si>
  <si>
    <t>RE DON AMARASINGHALAGE DON CHANDRA JANAKA</t>
  </si>
  <si>
    <t>RE KANDAGODA GAMAGE AMILA MADURANGA</t>
  </si>
  <si>
    <t>BUKENYA RONALD V. TORTURE CLAIMS APPEAL BOARD</t>
  </si>
  <si>
    <t>DO VAN HUNG V. TORTURE CLAIMS APPEAL BOARD / NON-REFOULEMENT CLAIMS PETITION OFFICE</t>
  </si>
  <si>
    <t>VU THI HA V. TORTURE CLAIMS APPEAL BOARD / NON-REFOULEMENT CLAIMS PETITION OFFICE</t>
  </si>
  <si>
    <t>LE CONG MANH V. TORTURE CLAIMS APPEAL BOARD / NON-REFOULEMENT CLAIMS PETITION OFFICE</t>
  </si>
  <si>
    <t>DUONG VAN CUONG V. TORTURE CLAIMS APPEAL BOARD</t>
  </si>
  <si>
    <t>DINH TRUNG THAO V. TORTURE CLAIMS APPEAL BOARD / NON-REFOULEMENT CLAIMS PETITION OFFICE</t>
  </si>
  <si>
    <t>DAO THI BICH LIEN ALIAS DAO THI DUNG V. TORTURE CLAIMS APPEAL BOARD / NON-REFOULEMENT CLAIMS PETITION OFFICE</t>
  </si>
  <si>
    <t>BUI QUANG DAO V. TORTURE CLAIMS APPEAL BOARD</t>
  </si>
  <si>
    <t>https://www.hklii.hk/en/cases/hkca/2024/964</t>
  </si>
  <si>
    <t>https://www.hklii.hk/en/cases/hkca/2024/996</t>
  </si>
  <si>
    <t>https://www.hklii.hk/en/cases/hkca/2024/976</t>
  </si>
  <si>
    <t>https://www.hklii.hk/en/cases/hkca/2024/963</t>
  </si>
  <si>
    <t>https://www.hklii.hk/en/cases/hkca/2024/975</t>
  </si>
  <si>
    <t>https://www.hklii.hk/en/cases/hkca/2024/974</t>
  </si>
  <si>
    <t>https://www.hklii.hk/en/cases/hkca/2024/973</t>
  </si>
  <si>
    <t>https://www.hklii.hk/en/cases/hkca/2024/959</t>
  </si>
  <si>
    <t>https://www.hklii.hk/en/cases/hkca/2024/967</t>
  </si>
  <si>
    <t>https://www.hklii.hk/en/cases/hkca/2024/968</t>
  </si>
  <si>
    <t>https://www.hklii.hk/en/cases/hkca/2024/992</t>
  </si>
  <si>
    <t>https://www.hklii.hk/en/cases/hkca/2024/984</t>
  </si>
  <si>
    <t>https://www.hklii.hk/en/cases/hkca/2024/990</t>
  </si>
  <si>
    <t>https://www.hklii.hk/en/cases/hkca/2024/989</t>
  </si>
  <si>
    <t>https://www.hklii.hk/en/cases/hkca/2024/985</t>
  </si>
  <si>
    <t>https://www.hklii.hk/en/cases/hkca/2024/934</t>
  </si>
  <si>
    <t>https://www.hklii.hk/en/cases/hkca/2024/962</t>
  </si>
  <si>
    <t>https://www.hklii.hk/en/cases/hkca/2024/1000</t>
  </si>
  <si>
    <t>RE LI XIAOMING</t>
  </si>
  <si>
    <t>https://www.hklii.hk/en/cases/hkca/2024/1001</t>
  </si>
  <si>
    <t>https://www.hklii.hk/en/cases/hkca/2024/977</t>
  </si>
  <si>
    <t>RE CARBONEL MARIA DELIA MERA ALIAS CARBONEL, MA. DELIA MERA ALIAS CARBONEL, MARIA DELIA ALIAS CARBONEL, MARIA DELIA M. ALIAS MERA, MARIA DELIA</t>
  </si>
  <si>
    <t>https://www.hklii.hk/en/cases/hkca/2024/978</t>
  </si>
  <si>
    <t>RE CAMARA IDRISSA</t>
  </si>
  <si>
    <t>https://www.hklii.hk/en/cases/hkca/2024/979</t>
  </si>
  <si>
    <t>RE HERMOSA LEA MALAWIS</t>
  </si>
  <si>
    <t>https://www.hklii.hk/en/cases/hkca/2024/980</t>
  </si>
  <si>
    <t>RE HARIS MOHAMMED</t>
  </si>
  <si>
    <t>https://www.hklii.hk/en/cases/hkca/2024/981</t>
  </si>
  <si>
    <t>RE KHATUN MARIAM</t>
  </si>
  <si>
    <t>https://www.hklii.hk/en/cases/hkca/2024/986</t>
  </si>
  <si>
    <t>RE BUI MANH CUONG</t>
  </si>
  <si>
    <t>RE SHAFIQ MUHAMMAD</t>
  </si>
  <si>
    <t>RE SUJADI</t>
  </si>
  <si>
    <t>YUYUK YULIKA AND ANOTHER V. TORTURE CLAIMS APPEAL BOARD / NON-REFOULEMENT CLAIMS PETITION OFFICE</t>
  </si>
  <si>
    <t>GURUNG KUMAR V. TORTURE CLAIMS APPEAL BOARD / NON-REFOULEMENT CLAIMS PETITION OFFICE</t>
  </si>
  <si>
    <t>TOURAY ALHAGIE V. TORTURE CLAIMS APPEAL BOARD / NON-REFOULEMENT CLAIMS PETITION OFFICE</t>
  </si>
  <si>
    <t>https://www.hklii.hk/en/cases/hkca/2024/998</t>
  </si>
  <si>
    <t>https://www.hklii.hk/en/cases/hkca/2024/999</t>
  </si>
  <si>
    <t>https://www.hklii.hk/en/cases/hkca/2024/991</t>
  </si>
  <si>
    <t>https://www.hklii.hk/en/cases/hkca/2024/1009</t>
  </si>
  <si>
    <t>https://www.hklii.hk/en/cases/hkca/2024/1010</t>
  </si>
  <si>
    <t>JOSHI MULAME KARAM SINGH V. TORTURE CLAIMS APPEAL BOARD / NON-REFOULEMENT CLAIMS PETITION OFFICE</t>
  </si>
  <si>
    <t>NGUYEN THI HOA V. TORTURE CLAIMS APPEAL BOARD / NON-REFOULEMENT CLAIMS PETITION OFFICE</t>
  </si>
  <si>
    <t>PHAM THI LIEN AND ANOTHER V. TORTURE CLAIMS APPEAL BOARD</t>
  </si>
  <si>
    <t>NHUT V. WKM</t>
  </si>
  <si>
    <t>https://www.hklii.hk/en/cases/hkca/2024/971</t>
  </si>
  <si>
    <t>https://www.hklii.hk/en/cases/hkca/2024/970</t>
  </si>
  <si>
    <t>https://www.hklii.hk/en/cases/hkca/2024/969</t>
  </si>
  <si>
    <t>https://www.hklii.hk/en/cases/hkca/2024/1007</t>
  </si>
  <si>
    <t>http://www.commonlii.org/sg/cases/SGDC/2024/273.html</t>
  </si>
  <si>
    <t>http://www.commonlii.org/sg/cases/SGDC/2024/275.html</t>
  </si>
  <si>
    <t>http://www.commonlii.org/sg/cases/SGDC/2024/271.html</t>
  </si>
  <si>
    <t>http://www.commonlii.org/sg/cases/SGDC/2024/235.html</t>
  </si>
  <si>
    <t>http://www.commonlii.org/sg/cases/SGDC/2024/274.html</t>
  </si>
  <si>
    <t>Public Prosecutor v Muhammad Fadhil Bin Mohamed Salleh - [2024] SGDC 273 (15 October 2024)</t>
  </si>
  <si>
    <t>Royal’s Engineering &amp; Trading (S) Pte Ltd v Sultana Catering Pte Ltd (formerly known as Sultana New Chetty Vilas Restaurant &amp; Catering Pte Ltd) - [2024] SGDC 275 (16 October 2024)</t>
  </si>
  <si>
    <t>Public Prosecutor v Brendan Ho Jun Jie - [2024] SGDC 271 (17 October 2024)</t>
  </si>
  <si>
    <t>Public Prosecutor v Cher Sheue Pin Alverna - [2024] SGDC 235 (18 October 2024)</t>
  </si>
  <si>
    <t>Public Prosecutor v Wong Chee Kan - [2024] SGDC 274 (22 October 2024)</t>
  </si>
  <si>
    <t>http://www.commonlii.org/sg/cases/SGMC/2024/68.html</t>
  </si>
  <si>
    <t>http://www.commonlii.org/sg/cases/SGMC/2024/69.html</t>
  </si>
  <si>
    <t>http://www.commonlii.org/sg/cases/SGMC/2024/70.html</t>
  </si>
  <si>
    <t>http://www.commonlii.org/sg/cases/SGMC/2024/71.html</t>
  </si>
  <si>
    <t>http://www.commonlii.org/sg/cases/SGMC/2024/73.html</t>
  </si>
  <si>
    <t>http://www.commonlii.org/sg/cases/SGMC/2024/72.html</t>
  </si>
  <si>
    <t>http://www.commonlii.org/sg/cases/SGMC/2024/75.html</t>
  </si>
  <si>
    <t>Cisilia Oktavia Lim v Reins International (Singapore) Pte Ltd - [2024] SGMC 68 (30 September 2024)</t>
  </si>
  <si>
    <t>Public Prosecutor v Wang Panlong - [2024] SGMC 69 (30 September 2024)</t>
  </si>
  <si>
    <t>Chong Kuan Siong v Goh Boon Kiat, Lennard - [2024] SGMC 70 (2 October 2024)</t>
  </si>
  <si>
    <t>Public Prosecutor v JCX - [2024] SGMC 71 (9 October 2024)</t>
  </si>
  <si>
    <t>Public Prosecutor v Tan Shi-en Nicolette - [2024] SGMC 73 (17 October 2024)</t>
  </si>
  <si>
    <t>Public Prosecutor v Ng Dick Soan - [2024] SGMC 72 (18 October 2024)</t>
  </si>
  <si>
    <t>Public Prosecutor v JDD - [2024] SGMC 75 (22 October 2024)</t>
  </si>
  <si>
    <t>https://www.hklii.hk/en/cases/hkca/2024/1019</t>
  </si>
  <si>
    <t>https://www.hklii.hk/en/cases/hkca/2024/1016</t>
  </si>
  <si>
    <t>MARMA MAYSAU V. TORTURE CLAIMS APPEAL BOARD / NON-REFOULEMENT CLAIMS PETITION OFFICE</t>
  </si>
  <si>
    <t>https://www.hklii.hk/en/cases/hkca/2024/1018</t>
  </si>
  <si>
    <t>https://www.hklii.hk/en/cases/hkca/2024/1017</t>
  </si>
  <si>
    <t>https://www.hklii.hk/en/cases/hkca/2024/1014</t>
  </si>
  <si>
    <t>VU DINH PHUONG V. TORTURE CLAIMS APPEAL BOARD</t>
  </si>
  <si>
    <t>https://www.difccourts.ae/rules-decisions/judgments-orders/small-claims-tribunal/nashtar-v-nasiruddin-2024-difc-sct-351</t>
  </si>
  <si>
    <t>Nashtar v Nasiruddin [2024] DIFC SCT 351</t>
  </si>
  <si>
    <t>https://www.difccourts.ae/rules-decisions/judgments-orders/small-claims-tribunal/natara-v-naushad-2024-difc-sct-328</t>
  </si>
  <si>
    <t>Natara V Naushad [2024] DIFC SCT 328</t>
  </si>
  <si>
    <t>https://www.difccourts.ae/rules-decisions/judgments-orders/small-claims-tribunal/nafrin-v-nahlah-2024-difc-sct-356</t>
  </si>
  <si>
    <t>Nafrin v Nahlah [2024] DIFC SCT 356</t>
  </si>
  <si>
    <t>https://www.difccourts.ae/rules-decisions/judgments-orders/small-claims-tribunal/naathim-v-1-nabeel-and-2-nasrullah-2024-difc-sct-205</t>
  </si>
  <si>
    <t>Naathim v (1) Nabeel and (2) Nasrullah [2024] DIFC SCT 205</t>
  </si>
  <si>
    <t>https://www.difccourts.ae/rules-decisions/judgments-orders/court-first-instance/cfi-0052021-1-anoop-kumar-lal-2-paul-patrick-hennessy-v-donna-benton-8</t>
  </si>
  <si>
    <t>https://www.difccourts.ae/rules-decisions/judgments-orders/court-first-instance/cfi-0912023-1-access-group-dwc-llc-2-proex-partners-limited-v-bls-international-fze-1</t>
  </si>
  <si>
    <t>https://www.difccourts.ae/rules-decisions/judgments-orders/court-first-instance/cfi-0702022-paramjit-kahlon-v-1-liberty-steel-group-limited-2-liberty-fe-trade-dmcc-1</t>
  </si>
  <si>
    <t>CFI 070/2022 Paramjit Kahlon v (1) Liberty Steel Group Limited (2) Liberty FE Trade DMCC</t>
  </si>
  <si>
    <t>https://www.difccourts.ae/rules-decisions/judgments-orders/court-first-instance/cfi-0642022-union-insurance-company-pjsc-v-international-precious-metals-refiners-llc-8</t>
  </si>
  <si>
    <t>https://www.difccourts.ae/rules-decisions/judgments-orders/court-first-instance/cfi-0442021-mr-shiraz-mahmood-v-standard-chartered-bank-difc</t>
  </si>
  <si>
    <t>CFI 044/2021 Mr Shiraz Mahmood v Standard Chartered Bank DIFC</t>
  </si>
  <si>
    <t>Thong Chee Leong v Yong Tian Cheng Terrence and another matter - [2024] SGDC 255 (1 October 2024)</t>
  </si>
  <si>
    <t>Public Prosecutor v Siti Maryam Binte Mohamed Zubir - [2024] SGDC 260 (1 October 2024)</t>
  </si>
  <si>
    <t>Public Prosecutor v Bijabahadur Rai s/o Shree Kantrai and others - [2024] SGDC 243 (3 October 2024)</t>
  </si>
  <si>
    <t>Public Prosecutor v Benjamin Song Junde - [2024] SGDC 261 (3 October 2024)</t>
  </si>
  <si>
    <t>Public Prosecutor v Mohammad Hisyam Bin Basheer - [2024] SGDC 263 (7 October 2024)</t>
  </si>
  <si>
    <t>Public Prosecutor v JDC - [2024] SGDC 192 (9 October 2024)</t>
  </si>
  <si>
    <t>Public Prosecutor v Nasir Bin Mohamad Nor - [2024] SGDC 258 (10 October 2024)</t>
  </si>
  <si>
    <t>Public Prosecutor v S D Surentharan - [2024] SGDC 262 (10 October 2024)</t>
  </si>
  <si>
    <t>Public Prosecutor v Mark Robert Cox - [2024] SGDC 265 (10 October 2024)</t>
  </si>
  <si>
    <t>Public Prosecutor v Formwork Hire (S.E.A.) Pte Ltd and another - [2024] SGDC 148 (11 October 2024)</t>
  </si>
  <si>
    <t>Public Prosecutor v Abdullah Bin Mohammad Kunhi - [2024] SGDC 264 (11 October 2024)</t>
  </si>
  <si>
    <t>Public Prosecutor v Pay Teow Heng and another - [2024] SGDC 267 (11 October 2024)</t>
  </si>
  <si>
    <t>Public Prosecutor v Jin Xin - [2024] SGDC 268 (11 October 2024)</t>
  </si>
  <si>
    <t>Public Prosecutor v Tan Boon Hiang - [2024] SGDC 269 (11 October 2024)</t>
  </si>
  <si>
    <t>Public Prosecutor v Lim Ee Zheng, Jerron - [2024] SGDC 266 (15 October 2024)</t>
  </si>
  <si>
    <t>http://www.commonlii.org/sg/cases/SGDC/2024/255.html</t>
  </si>
  <si>
    <t>http://www.commonlii.org/sg/cases/SGDC/2024/260.html</t>
  </si>
  <si>
    <t>http://www.commonlii.org/sg/cases/SGDC/2024/243.html</t>
  </si>
  <si>
    <t>http://www.commonlii.org/sg/cases/SGDC/2024/261.html</t>
  </si>
  <si>
    <t>http://www.commonlii.org/sg/cases/SGDC/2024/263.html</t>
  </si>
  <si>
    <t>http://www.commonlii.org/sg/cases/SGDC/2024/192.html</t>
  </si>
  <si>
    <t>http://www.commonlii.org/sg/cases/SGDC/2024/258.html</t>
  </si>
  <si>
    <t>http://www.commonlii.org/sg/cases/SGDC/2024/262.html</t>
  </si>
  <si>
    <t>http://www.commonlii.org/sg/cases/SGDC/2024/265.html</t>
  </si>
  <si>
    <t>http://www.commonlii.org/sg/cases/SGDC/2024/148.html</t>
  </si>
  <si>
    <t>http://www.commonlii.org/sg/cases/SGDC/2024/264.html</t>
  </si>
  <si>
    <t>http://www.commonlii.org/sg/cases/SGDC/2024/267.html</t>
  </si>
  <si>
    <t>http://www.commonlii.org/sg/cases/SGDC/2024/268.html</t>
  </si>
  <si>
    <t>http://www.commonlii.org/sg/cases/SGDC/2024/269.html</t>
  </si>
  <si>
    <t>http://www.commonlii.org/sg/cases/SGDC/2024/266.html</t>
  </si>
  <si>
    <t>http://www.commonlii.org/sg/cases/SGDC/2024/270.html</t>
  </si>
  <si>
    <t>http://www.commonlii.org/sg/cases/SGDC/2024/272.html</t>
  </si>
  <si>
    <t>Public Prosecutor v Caleb Sho Khai Lok - [2024] SGDC 270 (15 October 2024)</t>
  </si>
  <si>
    <t>Public Prosecutor v AR Ridhwan Bin Abdul Rahim - [2024] SGDC 272 (15 October 2024)</t>
  </si>
  <si>
    <t>Public Prosecutor v DAN - [2024] SGHC 250 (1 October 2024)</t>
  </si>
  <si>
    <t>Public Prosecutor v S Iswaran - [2024] SGHC 251 (3 October 2024)</t>
  </si>
  <si>
    <t>Xia Zheng v Lee King Anne - [2024] SGHC 253 (7 October 2024)</t>
  </si>
  <si>
    <t>Exterian Capital Pte Ltd v Wong Jun Jie Adrian and another - [2024] SGHC 254 (9 October 2024)</t>
  </si>
  <si>
    <t>Lee Cheng Ling v Argyle Fund Investments Pte Ltd and another - [2024] SGHC 252 (10 October 2024)</t>
  </si>
  <si>
    <t>Adri Satryawan Pratama v Public Prosecutor - [2024] SGHC 258 (10 October 2024)</t>
  </si>
  <si>
    <t>Loh Cheng Lee Aaron and another v Hodlnaut Pte Ltd (in compulsory liquidation) - [2024] SGHC 257 (11 October 2024)</t>
  </si>
  <si>
    <t>The Resolution and Collection Corp v Tsuneji Kawabe and others - [2024] SGHC 259 (11 October 2024)</t>
  </si>
  <si>
    <t>Dabbs, Matthew Edward v AAM Advisory Pte Ltd - [2024] SGHC 260 (14 October 2024)</t>
  </si>
  <si>
    <t>Re Hin Leong Trading (Pte) Ltd (in compulsory liquidation) and another matter - [2024] SGHC 256 (15 October 2024)</t>
  </si>
  <si>
    <t>Tay Shing Lee Eileen v Liang Ting Pang Jeffrey - [2024] SGHC 261 (16 October 2024)</t>
  </si>
  <si>
    <t>Royal &amp; Sons Organisation Pte Ltd v Hotel Calmo Chinatown Pte Ltd - [2024] SGHC 248 (30 September 2024)</t>
  </si>
  <si>
    <t>http://www.commonlii.org/sg/cases/SGHC/2024/248.pdf</t>
  </si>
  <si>
    <t>http://www.commonlii.org/sg/cases/SGHC/2024/250.pdf</t>
  </si>
  <si>
    <t>http://www.commonlii.org/sg/cases/SGHC/2024/251.pdf</t>
  </si>
  <si>
    <t>http://www.commonlii.org/sg/cases/SGHC/2024/253.pdf</t>
  </si>
  <si>
    <t>http://www.commonlii.org/sg/cases/SGHC/2024/254.pdf</t>
  </si>
  <si>
    <t>http://www.commonlii.org/sg/cases/SGHC/2024/252.pdf</t>
  </si>
  <si>
    <t>http://www.commonlii.org/sg/cases/SGHC/2024/258.pdf</t>
  </si>
  <si>
    <t>http://www.commonlii.org/sg/cases/SGHC/2024/257.pdf</t>
  </si>
  <si>
    <t>http://www.commonlii.org/sg/cases/SGHC/2024/259.pdf</t>
  </si>
  <si>
    <t>http://www.commonlii.org/sg/cases/SGHC/2024/260.pdf</t>
  </si>
  <si>
    <t>http://www.commonlii.org/sg/cases/SGHC/2024/256.pdf</t>
  </si>
  <si>
    <t>http://www.commonlii.org/sg/cases/SGHC/2024/261.pdf</t>
  </si>
  <si>
    <t>http://www.commonlii.org/sg/cases/SGHC/2024/262.pdf</t>
  </si>
  <si>
    <t>Agustinus Hadi v Public Prosecutor - [2024] SGHC 262 (16 October 2024)</t>
  </si>
  <si>
    <t>Law Ching Hung v Aw Eng Hai (in his capacity as a joint and several liquidator of Park Hotel CQ Pte Ltd (in liquidation)) and others - [2024] SGHC 263 (17 October 2024)</t>
  </si>
  <si>
    <t>Durairaj Santiran v Singapore Airlines Ltd - [2024] SGHC 249 (18 October 2024)</t>
  </si>
  <si>
    <t>Public Prosecutor v Raj Kumar s/o Bala - [2024] SGHC 265 (21 October 2024)</t>
  </si>
  <si>
    <t>AI MTBL SPV, LLC v MTBL Global Fund and another - [2024] SGHC 255 (22 October 2024)</t>
  </si>
  <si>
    <t>STS Seatoshore Group Pte Ltd v Wansa Commodities Pte Ltd - [2024] SGHC 266 (22 October 2024)</t>
  </si>
  <si>
    <t>JCY v Public Prosecutor - [2024] SGHC 267 (22 October 2024)</t>
  </si>
  <si>
    <t>Oan Chim Seng v Leong Kai Rui (Liang Kairui) - [2024] SGHC 268 (23 October 2024)</t>
  </si>
  <si>
    <t>Lye Yew Cheong v Accounting and Corporate Regulatory Authority (Xie Zhiyang Keith, non-party) - [2024] SGHC 270 (23 October 2024)</t>
  </si>
  <si>
    <t>Suresh s/o Purushothaman v Kusula Kumari d/o A Kesavan - [2024] SGHC 269 (24 October 2024)</t>
  </si>
  <si>
    <t>Re Lim Oon Kuin (Hiew Wen Ji and Hiew Wen Li, non-parties) - [2024] SGHC 271 (25 October 2024)</t>
  </si>
  <si>
    <t>http://www.commonlii.org/sg/cases/SGHC/2024/263.pdf</t>
  </si>
  <si>
    <t>http://www.commonlii.org/sg/cases/SGHC/2024/249.pdf</t>
  </si>
  <si>
    <t>http://www.commonlii.org/sg/cases/SGHC/2024/265.pdf</t>
  </si>
  <si>
    <t>http://www.commonlii.org/sg/cases/SGHC/2024/255.pdf</t>
  </si>
  <si>
    <t>http://www.commonlii.org/sg/cases/SGHC/2024/266.pdf</t>
  </si>
  <si>
    <t>http://www.commonlii.org/sg/cases/SGHC/2024/267.pdf</t>
  </si>
  <si>
    <t>http://www.commonlii.org/sg/cases/SGHC/2024/268.pdf</t>
  </si>
  <si>
    <t>http://www.commonlii.org/sg/cases/SGHC/2024/270.pdf</t>
  </si>
  <si>
    <t>http://www.commonlii.org/sg/cases/SGHC/2024/269.pdf</t>
  </si>
  <si>
    <t>http://www.commonlii.org/sg/cases/SGHC/2024/271.pdf</t>
  </si>
  <si>
    <t>https://www.hklii.hk/en/cases/hkca/2024/1022</t>
  </si>
  <si>
    <t>RE SURYANINGSIH AND ANOTHER</t>
  </si>
  <si>
    <t>https://www.hklii.hk/en/cases/hkca/2024/1020</t>
  </si>
  <si>
    <t>HKSAR V. FUNG KA WAI ROGER</t>
  </si>
  <si>
    <t>https://www.hklii.hk/en/cases/hkca/2024/1043</t>
  </si>
  <si>
    <t>SUKHPAL SINGH V. TORTURE CLAIMS APPEAL BOARD / NON-REFOULEMENT CLAIMS PETITION OFFICE</t>
  </si>
  <si>
    <t>https://www.hklii.hk/en/cases/hkca/2024/1032</t>
  </si>
  <si>
    <t>https://www.hklii.hk/en/cases/hkca/2024/1034</t>
  </si>
  <si>
    <t>RO’YUN NACHIF AND ANOTHER V. TORTURE CLAIMS APPEAL BOARD</t>
  </si>
  <si>
    <t>https://www.hklii.hk/en/cases/hkca/2024/1033</t>
  </si>
  <si>
    <t>https://www.hklii.hk/en/cases/hkca/2024/1042</t>
  </si>
  <si>
    <t>SUSIANA AND ANOTHER V. TORTURE CLAIMS APPEAL BOARD / NON-REFOULEMENT CLAIMS PETITION OFFICE</t>
  </si>
  <si>
    <t>https://www.hklii.hk/en/cases/hkca/2024/1040</t>
  </si>
  <si>
    <t>https://www.hklii.hk/en/cases/hkca/2024/1041</t>
  </si>
  <si>
    <t>https://www.hklii.hk/en/cases/hkca/2024/1024</t>
  </si>
  <si>
    <t>RE SERPUJA PUN ISHWORI</t>
  </si>
  <si>
    <t>https://www.hklii.hk/en/cases/hkca/2024/1026</t>
  </si>
  <si>
    <t>BANK OF COMMUNICATIONS COMPANY LTD V. VICTORY SEASON LTD AND OTHERS</t>
  </si>
  <si>
    <t>https://www.hklii.hk/en/cases/hkca/2024/1013</t>
  </si>
  <si>
    <t>HKSAR V. CHEUNG KING SANG KINSON AND OTHERS</t>
  </si>
  <si>
    <t>https://www.hklii.hk/en/cases/hkca/2024/1011</t>
  </si>
  <si>
    <t>ASPAROUH IANEV DIMITROV AS ADMINISTRATOR OF THE ESTATE OF KALOIAN IANEV DIMITROV (DECEASED) V. DOMINIC TAK MING LAU ALSO KNOWN AS LAU TAK MING</t>
  </si>
  <si>
    <t>https://www.hklii.hk/en/cases/hkca/2024/1008</t>
  </si>
  <si>
    <t>WONG YU MAN JAMES V. CHINA SUN GROUP HOLDING LTD (FORMERLY KNOWN AS GRAND PACIFIC ENTERPRISES LTD)</t>
  </si>
  <si>
    <t>https://www.hklii.hk/en/cases/hkca/2024/1003</t>
  </si>
  <si>
    <t>RE LE THI HOI</t>
  </si>
  <si>
    <t>https://www.difccourts.ae/rules-decisions/judgments-orders/court-first-instance/cfi-0542023-karl-sebastian-greenwood-v-1-isa-bin-haider-2-bin-haider-advocates-legal-consultants</t>
  </si>
  <si>
    <t>CFI 054/2023 Karl Sebastian Greenwood v (1) ISA Bin Haider (2) Bin Haider Advocates &amp; Legal Consultants</t>
  </si>
  <si>
    <t>https://www.difccourts.ae/rules-decisions/judgments-orders/court-first-instance/cfi-1062021-bam-higgs-hill-llc-v-1-affan-innovative-structures-llc-2-amer-affan-5</t>
  </si>
  <si>
    <t>https://www.difccourts.ae/rules-decisions/judgments-orders/court-first-instance/cfi-0392023-1-abdulla-hamad-al-futtaim-2-al-futtaim-willis-company-llc-3-al-futtaim-services-company-llc-v-1-willis-limited-2-wi-11</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</si>
  <si>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</si>
  <si>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https://www.difccourts.ae/rules-decisions/judgments-orders/court-first-instance/cfi-0892023-jeffrey-stone-v-1-abhi-fintech-limited-2-abhi-limited-11</t>
  </si>
  <si>
    <t>https://www.difccourts.ae/rules-decisions/judgments-orders/court-first-instance/cfi-0342022-icici-bank-limited-v-bavaguthu-raghuram-shetty-17</t>
  </si>
  <si>
    <t>CFI 034/2022 Icici Bank Limited v Bavaguthu Raghuram Shetty</t>
  </si>
  <si>
    <t>https://www.difccourts.ae/rules-decisions/judgments-orders/court-first-instance/cfi-0952023-ahmed-seddiq-mohamed-samea-almutawa-v-mohamed-seddiq-mohamed-samea-al-mutawa-1</t>
  </si>
  <si>
    <t>https://www.difccourts.ae/rules-decisions/judgments-orders/small-claims-tribunal/nazeem-v-niamat-2024-difc-sct-377</t>
  </si>
  <si>
    <t>Nazeem v Niamat [2024] DIFC SCT 377</t>
  </si>
  <si>
    <t>https://www.difccourts.ae/rules-decisions/judgments-orders/small-claims-tribunal/nadia-v-nabhan-2024-difc-sct-308-1</t>
  </si>
  <si>
    <t>Nadia V Nabhan [2024] DIFC SCT 308</t>
  </si>
  <si>
    <t>https://www.difccourts.ae/rules-decisions/judgments-orders/small-claims-tribunal/naimah-v-nabil-2024-difc-sct-296</t>
  </si>
  <si>
    <t>Naimah v Nabil [2024] DIFC SCT 296</t>
  </si>
  <si>
    <t>https://www.difccourts.ae/rules-decisions/judgments-orders/small-claims-tribunal/valentyna-plewka-kolesnik-v-emirates-nbd-bank-2024-difc-sct-242</t>
  </si>
  <si>
    <t>Valentyna Plewka Kolesnik v Emirates NBD Bank [2024] DIFC SCT 242</t>
  </si>
  <si>
    <t>https://www.difccourts.ae/rules-decisions/judgments-orders/court-appeal/ca-0132024-1-re-lee-international-middle-east-limited-2-re-lee-international-cayman-limited-v-imran-khan</t>
  </si>
  <si>
    <t>CA 013/2024 (1) R.E. LEE International (Middle East) Limited (2) R.E. LEE International (Cayman) Limited v Imran Khan</t>
  </si>
  <si>
    <t>https://www.difccourts.ae/rules-decisions/judgments-orders/arbitration/arb-0092023-mirifa-v-1-mahur-2-meison-3-mepur-1</t>
  </si>
  <si>
    <t>ARB 009/2023 Mirifa v (1) Mahur (2) Meison (3) Mepur</t>
  </si>
  <si>
    <t>https://www.difccourts.ae/rules-decisions/judgments-orders/arbitration/arb-0182024-naatiq-v-nabeeh</t>
  </si>
  <si>
    <t>ARB 018/2024 Naatiq v Nabeeh</t>
  </si>
  <si>
    <t>https://www.difccourts.ae/rules-decisions/judgments-orders/arbitration/arb-0102024-neven-v-nole-2</t>
  </si>
  <si>
    <t>ARB 010/2024 Neven v Nole</t>
  </si>
  <si>
    <t>Siddiqsons Tin Plate Ltd v New Metallurgy Hi-Tech Group Co Ltd - [2024] SGHC 272 (25 October 2024)</t>
  </si>
  <si>
    <t>COSCO Shipping Specialized Carriers Co, Ltd v PT OKI Pulp &amp; Paper Mills and others - [2024] SGHC 273 (25 October 2024)</t>
  </si>
  <si>
    <t>Kim Dang Dang Pte Ltd v RegalRare Gem Museum Pte Ltd (in liquidation) - [2024] SGHC 275 (28 October 2024)</t>
  </si>
  <si>
    <t>Darsan Jitendra Jhaveri v Lakshmi Anil Salgaocar (administratrix of the estate of Anil Vassudeva Salgaocar, deceased) and another and another suit - [2024] SGHC 276 (28 October 2024)</t>
  </si>
  <si>
    <t>ACE Spring Investments Ltd v Balbeer Singh Mangat and another - [2024] SGHC 277 (28 October 2024)</t>
  </si>
  <si>
    <t>http://www.commonlii.org/sg/cases/SGHC/2024/272.pdf</t>
  </si>
  <si>
    <t>http://www.commonlii.org/sg/cases/SGHC/2024/273.pdf</t>
  </si>
  <si>
    <t>http://www.commonlii.org/sg/cases/SGHC/2024/275.pdf</t>
  </si>
  <si>
    <t>http://www.commonlii.org/sg/cases/SGHC/2024/276.pdf</t>
  </si>
  <si>
    <t>http://www.commonlii.org/sg/cases/SGHC/2024/277.pdf</t>
  </si>
  <si>
    <t>Nguyen Thuy Ha v Tran Thi Bich Ha and another matter - [2024] SGDC 251 (23 September 2024)</t>
  </si>
  <si>
    <t>Public Prosecutor v Ong Kian Peng - [2024] SGDC 227 (26 September 2024)</t>
  </si>
  <si>
    <t>Public Prosecutor v See Chye Huat - [2024] SGDC 229 (26 September 2024)</t>
  </si>
  <si>
    <t>Hong Seh Yachting Pte Ltd v Loo Leong Thye - [2024] SGDC 253 (27 September 2024)</t>
  </si>
  <si>
    <t>Ng Kah Ming v Tan Sok Hui Jessica - [2024] SGDC 158 (30 September 2024)</t>
  </si>
  <si>
    <t>Public Prosecutor v Wu Zhiwei - [2024] SGDC 254 (30 September 2024)</t>
  </si>
  <si>
    <t>Public Prosecutor v Muhammad Danial Bin Jesman - [2024] SGDC 256 (30 September 2024)</t>
  </si>
  <si>
    <t>Public Prosecutor v Koh Kim Swee - [2024] SGDC 257 (30 September 2024)</t>
  </si>
  <si>
    <t>Public Prosecutor v Kok Chiang Loong - [2024] SGDC 259 (30 September 2024)</t>
  </si>
  <si>
    <t>http://www.commonlii.org/sg/cases/SGDC/2024/251.html</t>
  </si>
  <si>
    <t>http://www.commonlii.org/sg/cases/SGDC/2024/227.html</t>
  </si>
  <si>
    <t>http://www.commonlii.org/sg/cases/SGDC/2024/229.html</t>
  </si>
  <si>
    <t>http://www.commonlii.org/sg/cases/SGDC/2024/253.html</t>
  </si>
  <si>
    <t>http://www.commonlii.org/sg/cases/SGDC/2024/158.html</t>
  </si>
  <si>
    <t>http://www.commonlii.org/sg/cases/SGDC/2024/254.html</t>
  </si>
  <si>
    <t>http://www.commonlii.org/sg/cases/SGDC/2024/256.html</t>
  </si>
  <si>
    <t>http://www.commonlii.org/sg/cases/SGDC/2024/257.html</t>
  </si>
  <si>
    <t>http://www.commonlii.org/sg/cases/SGDC/2024/259.html</t>
  </si>
  <si>
    <t>MINTO HARTI V. TORTURE CLAIMS APPEAL BOARD / NON-REFOULEMENT CLAIMS PETITION OFFICE</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</si>
  <si>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</si>
  <si>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</si>
  <si>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</si>
  <si>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CAMARA LAMIN M V. TORTURE CLAIMS APPEAL BOARD</t>
  </si>
  <si>
    <t>GINNY BHUPINDER AND OTHERS V. TORTURE CLAIMS APPEAL BOARD</t>
  </si>
  <si>
    <t>GOMEZ JOSEPH LAWRENCE V. TORTURE CLAIMS APPEAL BOARD / NON-REFOULEMENT CLAIMS PETITION OFFICE</t>
  </si>
  <si>
    <t>ARELLANO ARIEL GONZAGA V. TORTURE CLAIMS APPEAL BOARD / NON-REFOULEMENT CLAIMS PETITION OFFICE</t>
  </si>
  <si>
    <t>ELLI LUDFIATI V. TORTURE CLAIMS APPEAL BOARD / NON-REFOULEMENT CLAIMS PETITION OFFICE</t>
  </si>
  <si>
    <t>MANJINDER SINGH V. TORTURE CLAIMS APPEAL BOARD</t>
  </si>
  <si>
    <t>https://www.hklii.hk/en/cases/hkca/2024/1039</t>
  </si>
  <si>
    <t>https://www.hklii.hk/en/cases/hkca/2024/1038</t>
  </si>
  <si>
    <t>https://www.hklii.hk/or/cases/hkca/2024/1037</t>
  </si>
  <si>
    <t>https://www.hklii.hk/or/cases/hkca/2024/1035</t>
  </si>
  <si>
    <t>https://www.hklii.hk/or/cases/hkca/2024/1044</t>
  </si>
  <si>
    <t>https://www.hklii.hk/or/cases/hkca/2024/1046</t>
  </si>
  <si>
    <t>https://www.hklii.hk/en/cases/hkca/2024/1045</t>
  </si>
  <si>
    <t>https://www.hklii.hk/en/cases/hkca/2024/983</t>
  </si>
  <si>
    <t>https://www.hklii.hk/en/cases/hkca/2024/1027</t>
  </si>
  <si>
    <t>https://www.hklii.hk/or/cases/hkca/2024/982</t>
  </si>
  <si>
    <t>Kassimatis, Theodoros KC v Attorney-General and another and another appeal - [2024] SGCA 36 (25 September 2024)</t>
  </si>
  <si>
    <t>Pausi bin Jefridin v Public Prosecutor and other matters - [2024] SGCA 37 (27 September 2024)</t>
  </si>
  <si>
    <t>Mohammad Azwan bin Bohari v Public Prosecutor - [2024] SGCA 38 (3 October 2024)</t>
  </si>
  <si>
    <t>Syed Suhail bin Syed Zin and others v Attorney-General - [2024] SGCA 39 (11 October 2024)</t>
  </si>
  <si>
    <t>Sulaiman bin Jumari v Public Prosecutor - [2024] SGCA 40 (15 October 2024)</t>
  </si>
  <si>
    <t>DFM v DFL - [2024] SGCA 41 (17 October 2024)</t>
  </si>
  <si>
    <t>CNK v Public Prosecutor - [2024] SGCA 42 (23 October 2024)</t>
  </si>
  <si>
    <t>British Steamship Protection and Indemnity Association Ltd and another v Thresh, Charles and another - [2024] SGCA 43 (24 October 2024)</t>
  </si>
  <si>
    <t>Nature One Dairy (Australia) Pte Ltd v Bicheno Investments Pty Ltd - [2024] SGCA 44 (25 October 2024)</t>
  </si>
  <si>
    <t>Public Prosecutor v Xu Yuanchen - [2024] SGCA 45 (29 October 2024)</t>
  </si>
  <si>
    <t>http://www.commonlii.org/sg/cases/SGCA/2024/36.pdf</t>
  </si>
  <si>
    <t>http://www.commonlii.org/sg/cases/SGCA/2024/37.pdf</t>
  </si>
  <si>
    <t>http://www.commonlii.org/sg/cases/SGCA/2024/38.pdf</t>
  </si>
  <si>
    <t>http://www.commonlii.org/sg/cases/SGCA/2024/39.pdf</t>
  </si>
  <si>
    <t>http://www.commonlii.org/sg/cases/SGCA/2024/40.pdf</t>
  </si>
  <si>
    <t>http://www.commonlii.org/sg/cases/SGCA/2024/41.pdf</t>
  </si>
  <si>
    <t>http://www.commonlii.org/sg/cases/SGCA/2024/42.pdf</t>
  </si>
  <si>
    <t>http://www.commonlii.org/sg/cases/SGCA/2024/43.pdf</t>
  </si>
  <si>
    <t>http://www.commonlii.org/sg/cases/SGCA/2024/44.pdf</t>
  </si>
  <si>
    <t>http://www.commonlii.org/sg/cases/SGCA/2024/45.pdf</t>
  </si>
  <si>
    <t>https://www.hklii.hk/en/cases/hkca/2024/1051</t>
  </si>
  <si>
    <t>https://www.hklii.hk/en/cases/hkca/2024/1067</t>
  </si>
  <si>
    <t>https://www.hklii.hk/en/cases/hkca/2024/1053</t>
  </si>
  <si>
    <t>https://www.hklii.hk/en/cases/hkca/2024/1054</t>
  </si>
  <si>
    <t>https://www.hklii.hk/en/cases/hkca/2024/1052</t>
  </si>
  <si>
    <t>https://www.hklii.hk/en/cases/hkca/2024/1023</t>
  </si>
  <si>
    <t>HKSAR V. CHEUNG WING KIN</t>
  </si>
  <si>
    <t>https://www.hklii.hk/en/cases/hkca/2024/1071</t>
  </si>
  <si>
    <t>HKSAR V. CHEUNG HOI PUN</t>
  </si>
  <si>
    <t>https://www.hklii.hk/en/cases/hkca/2024/1074</t>
  </si>
  <si>
    <t>https://www.hklii.hk/en/cases/hkca/2024/1030</t>
  </si>
  <si>
    <t>SIR ELLY KADOORIE &amp; SONS LTD (FOR AND ON BEHALF OF ITSELF, ITS CURRENT AND FORMER OFFICERS, EMPLOYEES AND AGENTS, INCLUDING ITS LEGAL REPRESENTATIVES, MESSRS SIMMONS &amp; SIMMONS) V. SAMANTHA JANE BRADLEY</t>
  </si>
  <si>
    <t>https://www.hklii.hk/en/cases/hkcfa/2024/28</t>
  </si>
  <si>
    <t>SO WAI CHUNG V. WONG WAI YING ANITA AND OTHERS</t>
  </si>
  <si>
    <t>RE SHAIKH AZHARUDDIN</t>
  </si>
  <si>
    <t>GAO YANLING V. CREDIT SUISSE AG, HONG KONG BRANCH</t>
  </si>
  <si>
    <t>HKSAR V. KHAN IJAZ AHMED</t>
  </si>
  <si>
    <t>AMIN MUHAMMAD ALIAS MUHAMMAD AMIN V. TORTURE CLAIMS APPEAL BOARD</t>
  </si>
  <si>
    <t>VU TRUONG SON V. TORTURE CLAIMS APPEAL BOARD / NON-REFOULEMENT CLAIMS PETITION OFFICE</t>
  </si>
  <si>
    <t>VU VAN TUAN V. TORTURE CLAIMS APPEAL BOARD / NON-REFOULEMENT CLAIMS PETITION OFFICE</t>
  </si>
  <si>
    <t>VI THI HIEN V. TORTURE CLAIMS APPEAL BOARD / NON-REFOULEMENT CLAIMS PETITION OFFICE</t>
  </si>
  <si>
    <t>MANH THI MAI V. TORTURE CLAIMS APPEAL BOARD / NON-REFOULEMENT CLAIMS PETITION OFFICE</t>
  </si>
  <si>
    <t>https://www.hklii.hk/en/cases/hkca/2024/1063</t>
  </si>
  <si>
    <t>https://www.hklii.hk/en/cases/hkca/2024/1066</t>
  </si>
  <si>
    <t>https://www.hklii.hk/en/cases/hkca/2024/1064</t>
  </si>
  <si>
    <t>https://www.hklii.hk/en/cases/hkca/2024/1083</t>
  </si>
  <si>
    <t>https://www.hklii.hk/en/cases/hkca/2024/1072</t>
  </si>
  <si>
    <t>https://www.hklii.hk/en/cases/hkca/2024/1073</t>
  </si>
  <si>
    <t>https://www.hklii.hk/en/cases/hkca/2024/1079</t>
  </si>
  <si>
    <t>https://www.hklii.hk/en/cases/hkca/2024/1025</t>
  </si>
  <si>
    <t>https://www.hklii.hk/en/cases/hkca/2024/1077</t>
  </si>
  <si>
    <t>https://www.hklii.hk/en/cases/hkca/2024/1078</t>
  </si>
  <si>
    <t>https://www.hklii.hk/en/cases/hkca/2024/1050</t>
  </si>
  <si>
    <t>https://www.hklii.hk/en/cases/hkca/2024/1080</t>
  </si>
  <si>
    <t>https://www.hklii.hk/en/cases/hkca/2024/1075</t>
  </si>
  <si>
    <t>https://www.hklii.hk/en/cases/hkca/2024/1076</t>
  </si>
  <si>
    <t>https://www.difccourts.ae/rules-decisions/judgments-orders/small-claims-tribunal/nour-v-naoyuki-2024-difc-sct-239-1</t>
  </si>
  <si>
    <t>https://www.difccourts.ae/rules-decisions/judgments-orders/small-claims-tribunal/najjar-v-nazira-2024-difc-sct-256</t>
  </si>
  <si>
    <t>Najjar v Nazira [2024] DIFC SCT 256</t>
  </si>
  <si>
    <t>HKSAR V. LI TIM CHUEN</t>
  </si>
  <si>
    <t>TRINH THUY HUYEN V. TORTURE CLAIMS APPEAL BOARD / NON-REFOULEMENT CLAIMS PETITION OFFICE</t>
  </si>
  <si>
    <t>USMAN SOHAIL V. TORTURE CLAIMS APPEAL BOARD / NON-REFOULEMENT CLAIMS PETITION OFFICE</t>
  </si>
  <si>
    <t>PHAM VAN DUY V. TORTURE CLAIMS APPEAL BOARD / NON-REFOULEMENT CLAIMS PETITION OFFICE</t>
  </si>
  <si>
    <t>AKTER SUNTANA V. TORTURE CLAIMS APPEAL BOARD / NON-REFOULEMENT CLAIMS PETITION OFFICE</t>
  </si>
  <si>
    <t>RE JAAN SHEIKH BABU</t>
  </si>
  <si>
    <t>RE HARDEEP KUMAR</t>
  </si>
  <si>
    <t>RE SHERPUNJA THAPA KUL PRASAD</t>
  </si>
  <si>
    <t>RE ENDANG ASTUTIK</t>
  </si>
  <si>
    <t>RE ENDANG YULIANTI</t>
  </si>
  <si>
    <t>SIU CHIU CHOI V. TENG HUNG PING</t>
  </si>
  <si>
    <t>https://www.hklii.hk/en/cases/hkca/2024/1104</t>
  </si>
  <si>
    <t>https://www.hklii.hk/en/cases/hkca/2024/1090</t>
  </si>
  <si>
    <t>https://www.hklii.hk/en/cases/hkca/2024/1091</t>
  </si>
  <si>
    <t>https://www.hklii.hk/en/cases/hkca/2024/1088</t>
  </si>
  <si>
    <t>https://www.hklii.hk/en/cases/hkca/2024/1089</t>
  </si>
  <si>
    <t>https://www.hklii.hk/en/cases/hkca/2024/1087</t>
  </si>
  <si>
    <t>https://www.hklii.hk/en/cases/hkca/2024/1061</t>
  </si>
  <si>
    <t>https://www.hklii.hk/en/cases/hkca/2024/1060</t>
  </si>
  <si>
    <t>https://www.hklii.hk/en/cases/hkca/2024/1056</t>
  </si>
  <si>
    <t>https://www.hklii.hk/en/cases/hkca/2024/1058</t>
  </si>
  <si>
    <t>https://www.hklii.hk/en/cases/hkca/2024/1057</t>
  </si>
  <si>
    <t>https://www.hklii.hk/en/cases/hkca/2024/1069</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</si>
</sst>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2" fillId="0" borderId="0" xfId="1"/>
    <xf numFmtId="0" fontId="0" fillId="0" borderId="0" xfId="0" applyFont="1"/>
    <xf numFmtId="0" fontId="0" fillId="0" borderId="0" xfId="0" applyAlignment="1">
      <alignment wrapText="1"/>
    </xf>
    <xf numFmtId="0" fontId="0" fillId="0" borderId="0" xfId="0"/>
    <xf numFmtId="15" fontId="0" fillId="0" borderId="0" xfId="0" applyNumberFormat="1"/>
  </cellXfs>
  <cellStyles count="2">
    <cellStyle name="Hyperlink" xfId="1" builtinId="8"/>
    <cellStyle name="Normal" xfId="0" builtinId="0"/>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247" Type="http://schemas.openxmlformats.org/officeDocument/2006/relationships/hyperlink" Target="http://www.commonlii.org/sg/cases/SGDC/2024/267.html"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37" Type="http://schemas.openxmlformats.org/officeDocument/2006/relationships/hyperlink" Target="http://www.commonlii.org/sg/cases/SGDC/2024/260.html" TargetMode="Externa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71" Type="http://schemas.openxmlformats.org/officeDocument/2006/relationships/hyperlink" Target="https://www.hklii.org/eng/hk/cases/hkca/2023/660.html" TargetMode="External"/><Relationship Id="rId192" Type="http://schemas.openxmlformats.org/officeDocument/2006/relationships/hyperlink" Target="https://www.hklii.org/eng/hk/cases/hkca/2021/851.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48" Type="http://schemas.openxmlformats.org/officeDocument/2006/relationships/hyperlink" Target="http://www.commonlii.org/sg/cases/SGDC/2024/268.html"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8" Type="http://schemas.openxmlformats.org/officeDocument/2006/relationships/hyperlink" Target="http://www.commonlii.org/sg/cases/SGDC/2024/243.html"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244" Type="http://schemas.openxmlformats.org/officeDocument/2006/relationships/hyperlink" Target="http://www.commonlii.org/sg/cases/SGDC/2024/265.html" TargetMode="External"/><Relationship Id="rId249" Type="http://schemas.openxmlformats.org/officeDocument/2006/relationships/printerSettings" Target="../printerSettings/printerSettings1.bin"/><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39" Type="http://schemas.openxmlformats.org/officeDocument/2006/relationships/hyperlink" Target="http://www.commonlii.org/sg/cases/SGDC/2024/261.html"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50" Type="http://schemas.openxmlformats.org/officeDocument/2006/relationships/queryTable" Target="../queryTables/queryTable1.xml"/><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240" Type="http://schemas.openxmlformats.org/officeDocument/2006/relationships/hyperlink" Target="http://www.commonlii.org/sg/cases/SGDC/2024/263.html" TargetMode="External"/><Relationship Id="rId245" Type="http://schemas.openxmlformats.org/officeDocument/2006/relationships/hyperlink" Target="http://www.commonlii.org/sg/cases/SGDC/2024/148.html"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hyperlink" Target="https://www.hklii.hk/en/cases/hkca/2024/75" TargetMode="External"/><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241" Type="http://schemas.openxmlformats.org/officeDocument/2006/relationships/hyperlink" Target="http://www.commonlii.org/sg/cases/SGDC/2024/192.html" TargetMode="External"/><Relationship Id="rId246" Type="http://schemas.openxmlformats.org/officeDocument/2006/relationships/hyperlink" Target="http://www.commonlii.org/sg/cases/SGDC/2024/264.html"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36" Type="http://schemas.openxmlformats.org/officeDocument/2006/relationships/hyperlink" Target="http://www.commonlii.org/sg/cases/SGDC/2024/255.html" TargetMode="External"/><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242" Type="http://schemas.openxmlformats.org/officeDocument/2006/relationships/hyperlink" Target="http://www.commonlii.org/sg/cases/SGDC/2024/258.html"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 Id="rId80" Type="http://schemas.openxmlformats.org/officeDocument/2006/relationships/hyperlink" Target="https://www.hklii.org/eng/hk/cases/hkca/2023/288.html" TargetMode="External"/><Relationship Id="rId155" Type="http://schemas.openxmlformats.org/officeDocument/2006/relationships/hyperlink" Target="https://www.hklii.org/eng/hk/cases/hkca/2023/617.html" TargetMode="External"/><Relationship Id="rId176" Type="http://schemas.openxmlformats.org/officeDocument/2006/relationships/hyperlink" Target="https://www.hklii.org/eng/hk/cases/hkca/2023/676.html" TargetMode="External"/><Relationship Id="rId197" Type="http://schemas.openxmlformats.org/officeDocument/2006/relationships/hyperlink" Target="https://www.hklii.org/eng/hk/cases/hkca/2021/906.html"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243" Type="http://schemas.openxmlformats.org/officeDocument/2006/relationships/hyperlink" Target="http://www.commonlii.org/sg/cases/SGDC/2024/262.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059"/>
  <sheetViews>
    <sheetView workbookViewId="0">
      <pane ySplit="1" topLeftCell="A6052" activePane="bottomLeft" state="frozen"/>
      <selection activeCell="A230" activeCellId="3" sqref="A230 A231 A231 A230"/>
      <selection pane="bottomLeft" activeCell="C6059" sqref="C6059"/>
    </sheetView>
  </sheetViews>
  <sheetFormatPr defaultColWidth="18.85546875" defaultRowHeight="15" customHeight="1" x14ac:dyDescent="0.25"/>
  <cols>
    <col min="1" max="1" width="10.5703125" customWidth="1"/>
    <col min="2" max="2" width="49.42578125" customWidth="1"/>
    <col min="3" max="3" width="48.2851562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t="s">
        <v>6704</v>
      </c>
      <c r="C3495" t="s">
        <v>6705</v>
      </c>
      <c r="D3495" t="s">
        <v>20</v>
      </c>
    </row>
    <row r="3496" spans="1:4" ht="15" customHeight="1" x14ac:dyDescent="0.25">
      <c r="A3496" s="2">
        <v>45238</v>
      </c>
      <c r="B3496" t="s">
        <v>6706</v>
      </c>
      <c r="C3496" t="s">
        <v>6707</v>
      </c>
      <c r="D3496" t="s">
        <v>20</v>
      </c>
    </row>
    <row r="3497" spans="1:4" ht="15" customHeight="1" x14ac:dyDescent="0.25">
      <c r="A3497" s="2">
        <v>45238</v>
      </c>
      <c r="B3497" t="s">
        <v>6708</v>
      </c>
      <c r="C3497" t="s">
        <v>6709</v>
      </c>
      <c r="D3497" t="s">
        <v>20</v>
      </c>
    </row>
    <row r="3498" spans="1:4" ht="15" customHeight="1" x14ac:dyDescent="0.25">
      <c r="A3498" s="2">
        <v>45238</v>
      </c>
      <c r="B3498" t="s">
        <v>6710</v>
      </c>
      <c r="C3498" t="s">
        <v>6711</v>
      </c>
      <c r="D3498" t="s">
        <v>20</v>
      </c>
    </row>
    <row r="3499" spans="1:4" ht="15" customHeight="1" x14ac:dyDescent="0.25">
      <c r="A3499" s="2">
        <v>45238</v>
      </c>
      <c r="B3499" t="s">
        <v>6712</v>
      </c>
      <c r="C3499" t="s">
        <v>6713</v>
      </c>
      <c r="D3499" t="s">
        <v>20</v>
      </c>
    </row>
    <row r="3500" spans="1:4" ht="15" customHeight="1" x14ac:dyDescent="0.25">
      <c r="A3500" s="2">
        <v>45238</v>
      </c>
      <c r="B3500" t="s">
        <v>6714</v>
      </c>
      <c r="C3500" t="s">
        <v>6715</v>
      </c>
      <c r="D3500" t="s">
        <v>20</v>
      </c>
    </row>
    <row r="3501" spans="1:4" ht="15" customHeight="1" x14ac:dyDescent="0.25">
      <c r="A3501" s="2">
        <v>45238</v>
      </c>
      <c r="B3501" t="s">
        <v>6716</v>
      </c>
      <c r="C3501" t="s">
        <v>6717</v>
      </c>
      <c r="D3501" t="s">
        <v>20</v>
      </c>
    </row>
    <row r="3502" spans="1:4" ht="15" customHeight="1" x14ac:dyDescent="0.25">
      <c r="A3502" s="2">
        <v>45238</v>
      </c>
      <c r="B3502" t="s">
        <v>6718</v>
      </c>
      <c r="C3502" t="s">
        <v>6719</v>
      </c>
      <c r="D3502" t="s">
        <v>20</v>
      </c>
    </row>
    <row r="3503" spans="1:4" ht="15" customHeight="1" x14ac:dyDescent="0.25">
      <c r="A3503" s="2">
        <v>45238</v>
      </c>
      <c r="B3503" t="s">
        <v>6720</v>
      </c>
      <c r="C3503" t="s">
        <v>6721</v>
      </c>
      <c r="D3503" t="s">
        <v>20</v>
      </c>
    </row>
    <row r="3504" spans="1:4" ht="15" customHeight="1" x14ac:dyDescent="0.25">
      <c r="A3504" s="2">
        <v>45238</v>
      </c>
      <c r="B3504" t="s">
        <v>6722</v>
      </c>
      <c r="C3504" t="s">
        <v>6723</v>
      </c>
      <c r="D3504" t="s">
        <v>20</v>
      </c>
    </row>
    <row r="3505" spans="1:4" ht="15" customHeight="1" x14ac:dyDescent="0.25">
      <c r="A3505" s="2">
        <v>45238</v>
      </c>
      <c r="B3505" t="s">
        <v>6724</v>
      </c>
      <c r="C3505" t="s">
        <v>6725</v>
      </c>
      <c r="D3505" t="s">
        <v>20</v>
      </c>
    </row>
    <row r="3506" spans="1:4" ht="15" customHeight="1" x14ac:dyDescent="0.25">
      <c r="A3506" s="2">
        <v>45238</v>
      </c>
      <c r="B3506" t="s">
        <v>6726</v>
      </c>
      <c r="C3506" t="s">
        <v>6727</v>
      </c>
      <c r="D3506" t="s">
        <v>20</v>
      </c>
    </row>
    <row r="3507" spans="1:4" ht="15" customHeight="1" x14ac:dyDescent="0.25">
      <c r="A3507" s="2">
        <v>45238</v>
      </c>
      <c r="B3507" t="s">
        <v>6728</v>
      </c>
      <c r="C3507" t="s">
        <v>6729</v>
      </c>
      <c r="D3507" t="s">
        <v>20</v>
      </c>
    </row>
    <row r="3508" spans="1:4" ht="15" customHeight="1" x14ac:dyDescent="0.25">
      <c r="A3508" s="2">
        <v>45238</v>
      </c>
      <c r="B3508" t="s">
        <v>6730</v>
      </c>
      <c r="C3508" t="s">
        <v>6731</v>
      </c>
      <c r="D3508" t="s">
        <v>20</v>
      </c>
    </row>
    <row r="3509" spans="1:4" ht="15" customHeight="1" x14ac:dyDescent="0.25">
      <c r="A3509" s="2">
        <v>45238</v>
      </c>
      <c r="B3509" t="s">
        <v>6732</v>
      </c>
      <c r="C3509" t="s">
        <v>6733</v>
      </c>
      <c r="D3509" t="s">
        <v>20</v>
      </c>
    </row>
    <row r="3510" spans="1:4" ht="15" customHeight="1" x14ac:dyDescent="0.25">
      <c r="A3510" s="2">
        <v>45239</v>
      </c>
      <c r="B3510" t="s">
        <v>6734</v>
      </c>
      <c r="C3510" t="s">
        <v>6735</v>
      </c>
      <c r="D3510" t="s">
        <v>20</v>
      </c>
    </row>
    <row r="3511" spans="1:4" ht="15" customHeight="1" x14ac:dyDescent="0.25">
      <c r="A3511" s="2">
        <v>45239</v>
      </c>
      <c r="B3511" t="s">
        <v>6736</v>
      </c>
      <c r="C3511" t="s">
        <v>6737</v>
      </c>
      <c r="D3511" t="s">
        <v>20</v>
      </c>
    </row>
    <row r="3512" spans="1:4" ht="15" customHeight="1" x14ac:dyDescent="0.25">
      <c r="A3512" s="2">
        <v>45239</v>
      </c>
      <c r="B3512" t="s">
        <v>6738</v>
      </c>
      <c r="C3512" t="s">
        <v>6739</v>
      </c>
      <c r="D3512" t="s">
        <v>20</v>
      </c>
    </row>
    <row r="3513" spans="1:4" ht="15" customHeight="1" x14ac:dyDescent="0.25">
      <c r="A3513" s="2">
        <v>45239</v>
      </c>
      <c r="B3513" t="s">
        <v>6740</v>
      </c>
      <c r="C3513" t="s">
        <v>6741</v>
      </c>
      <c r="D3513" t="s">
        <v>20</v>
      </c>
    </row>
    <row r="3514" spans="1:4" ht="15" customHeight="1" x14ac:dyDescent="0.25">
      <c r="A3514" s="2">
        <v>45239</v>
      </c>
      <c r="B3514" t="s">
        <v>6742</v>
      </c>
      <c r="C3514" t="s">
        <v>6743</v>
      </c>
      <c r="D3514" t="s">
        <v>20</v>
      </c>
    </row>
    <row r="3515" spans="1:4" ht="15" customHeight="1" x14ac:dyDescent="0.25">
      <c r="A3515" s="2">
        <v>45239</v>
      </c>
      <c r="B3515" t="s">
        <v>6744</v>
      </c>
      <c r="C3515" t="s">
        <v>6745</v>
      </c>
      <c r="D3515" t="s">
        <v>20</v>
      </c>
    </row>
    <row r="3516" spans="1:4" ht="15" customHeight="1" x14ac:dyDescent="0.25">
      <c r="A3516" s="2">
        <v>45239</v>
      </c>
      <c r="B3516" t="s">
        <v>6746</v>
      </c>
      <c r="C3516" t="s">
        <v>6747</v>
      </c>
      <c r="D3516" t="s">
        <v>20</v>
      </c>
    </row>
    <row r="3517" spans="1:4" ht="15" customHeight="1" x14ac:dyDescent="0.25">
      <c r="A3517" s="2">
        <v>45239</v>
      </c>
      <c r="B3517" t="s">
        <v>6748</v>
      </c>
      <c r="C3517" t="s">
        <v>6749</v>
      </c>
      <c r="D3517" t="s">
        <v>20</v>
      </c>
    </row>
    <row r="3518" spans="1:4" ht="15" customHeight="1" x14ac:dyDescent="0.25">
      <c r="A3518" s="2">
        <v>45239</v>
      </c>
      <c r="B3518" t="s">
        <v>6750</v>
      </c>
      <c r="C3518" t="s">
        <v>6751</v>
      </c>
      <c r="D3518" t="s">
        <v>20</v>
      </c>
    </row>
    <row r="3519" spans="1:4" ht="15" customHeight="1" x14ac:dyDescent="0.25">
      <c r="A3519" s="2">
        <v>45239</v>
      </c>
      <c r="B3519" t="s">
        <v>6752</v>
      </c>
      <c r="C3519" t="s">
        <v>6753</v>
      </c>
      <c r="D3519" t="s">
        <v>20</v>
      </c>
    </row>
    <row r="3520" spans="1:4" ht="15" customHeight="1" x14ac:dyDescent="0.25">
      <c r="A3520" s="2">
        <v>45239</v>
      </c>
      <c r="B3520" t="s">
        <v>6754</v>
      </c>
      <c r="C3520" t="s">
        <v>6755</v>
      </c>
      <c r="D3520" t="s">
        <v>20</v>
      </c>
    </row>
    <row r="3521" spans="1:4" ht="15" customHeight="1" x14ac:dyDescent="0.25">
      <c r="A3521" s="2">
        <v>45239</v>
      </c>
      <c r="B3521" t="s">
        <v>6756</v>
      </c>
      <c r="C3521" t="s">
        <v>6757</v>
      </c>
      <c r="D3521" t="s">
        <v>20</v>
      </c>
    </row>
    <row r="3522" spans="1:4" ht="15" customHeight="1" x14ac:dyDescent="0.25">
      <c r="A3522" s="2">
        <v>45239</v>
      </c>
      <c r="B3522" t="s">
        <v>6758</v>
      </c>
      <c r="C3522" t="s">
        <v>6759</v>
      </c>
      <c r="D3522" t="s">
        <v>20</v>
      </c>
    </row>
    <row r="3523" spans="1:4" ht="15" customHeight="1" x14ac:dyDescent="0.25">
      <c r="A3523" s="2">
        <v>45239</v>
      </c>
      <c r="B3523" t="s">
        <v>6760</v>
      </c>
      <c r="C3523" t="s">
        <v>6761</v>
      </c>
      <c r="D3523" t="s">
        <v>20</v>
      </c>
    </row>
    <row r="3524" spans="1:4" ht="15" customHeight="1" x14ac:dyDescent="0.25">
      <c r="A3524" s="2">
        <v>45239</v>
      </c>
      <c r="B3524" t="s">
        <v>6762</v>
      </c>
      <c r="C3524" t="s">
        <v>6763</v>
      </c>
      <c r="D3524" t="s">
        <v>20</v>
      </c>
    </row>
    <row r="3525" spans="1:4" ht="15" customHeight="1" x14ac:dyDescent="0.25">
      <c r="A3525" s="2">
        <v>45240</v>
      </c>
      <c r="B3525" t="s">
        <v>6764</v>
      </c>
      <c r="C3525" t="s">
        <v>6765</v>
      </c>
      <c r="D3525" t="s">
        <v>20</v>
      </c>
    </row>
    <row r="3526" spans="1:4" ht="15" customHeight="1" x14ac:dyDescent="0.25">
      <c r="A3526" s="2">
        <v>45240</v>
      </c>
      <c r="B3526" t="s">
        <v>6766</v>
      </c>
      <c r="C3526" t="s">
        <v>6767</v>
      </c>
      <c r="D3526" t="s">
        <v>20</v>
      </c>
    </row>
    <row r="3527" spans="1:4" ht="15" customHeight="1" x14ac:dyDescent="0.25">
      <c r="A3527" s="2">
        <v>45240</v>
      </c>
      <c r="B3527" t="s">
        <v>6768</v>
      </c>
      <c r="C3527" t="s">
        <v>6769</v>
      </c>
      <c r="D3527" t="s">
        <v>20</v>
      </c>
    </row>
    <row r="3528" spans="1:4" ht="15" customHeight="1" x14ac:dyDescent="0.25">
      <c r="A3528" s="2">
        <v>45240</v>
      </c>
      <c r="B3528" t="s">
        <v>6770</v>
      </c>
      <c r="C3528" t="s">
        <v>6771</v>
      </c>
      <c r="D3528" t="s">
        <v>20</v>
      </c>
    </row>
    <row r="3529" spans="1:4" ht="15" customHeight="1" x14ac:dyDescent="0.25">
      <c r="A3529" s="2">
        <v>45240</v>
      </c>
      <c r="B3529" t="s">
        <v>6772</v>
      </c>
      <c r="C3529" t="s">
        <v>6773</v>
      </c>
      <c r="D3529" t="s">
        <v>20</v>
      </c>
    </row>
    <row r="3530" spans="1:4" ht="15" customHeight="1" x14ac:dyDescent="0.25">
      <c r="A3530" s="2">
        <v>45240</v>
      </c>
      <c r="B3530" t="s">
        <v>6774</v>
      </c>
      <c r="C3530" t="s">
        <v>6640</v>
      </c>
      <c r="D3530" t="s">
        <v>20</v>
      </c>
    </row>
    <row r="3531" spans="1:4" ht="15" customHeight="1" x14ac:dyDescent="0.25">
      <c r="A3531" s="2">
        <v>45240</v>
      </c>
      <c r="B3531" t="s">
        <v>6775</v>
      </c>
      <c r="C3531" t="s">
        <v>6642</v>
      </c>
      <c r="D3531" t="s">
        <v>20</v>
      </c>
    </row>
    <row r="3532" spans="1:4" ht="15" customHeight="1" x14ac:dyDescent="0.25">
      <c r="A3532" s="2">
        <v>45240</v>
      </c>
      <c r="B3532" t="s">
        <v>6776</v>
      </c>
      <c r="C3532" t="s">
        <v>5078</v>
      </c>
      <c r="D3532" t="s">
        <v>20</v>
      </c>
    </row>
    <row r="3533" spans="1:4" ht="15" customHeight="1" x14ac:dyDescent="0.25">
      <c r="A3533" s="2">
        <v>45240</v>
      </c>
      <c r="B3533" t="s">
        <v>6777</v>
      </c>
      <c r="C3533" t="s">
        <v>6645</v>
      </c>
      <c r="D3533" t="s">
        <v>20</v>
      </c>
    </row>
    <row r="3534" spans="1:4" ht="15" customHeight="1" x14ac:dyDescent="0.25">
      <c r="A3534" s="2">
        <v>45240</v>
      </c>
      <c r="B3534" t="s">
        <v>6778</v>
      </c>
      <c r="C3534" t="s">
        <v>6647</v>
      </c>
      <c r="D3534" t="s">
        <v>20</v>
      </c>
    </row>
    <row r="3535" spans="1:4" ht="15" customHeight="1" x14ac:dyDescent="0.25">
      <c r="A3535" s="2">
        <v>45240</v>
      </c>
      <c r="B3535" t="s">
        <v>6779</v>
      </c>
      <c r="C3535" t="s">
        <v>6780</v>
      </c>
      <c r="D3535" t="s">
        <v>20</v>
      </c>
    </row>
    <row r="3536" spans="1:4" ht="15" customHeight="1" x14ac:dyDescent="0.25">
      <c r="A3536" s="2">
        <v>45240</v>
      </c>
      <c r="B3536" t="s">
        <v>6781</v>
      </c>
      <c r="C3536" t="s">
        <v>6782</v>
      </c>
      <c r="D3536" t="s">
        <v>20</v>
      </c>
    </row>
    <row r="3537" spans="1:4" ht="15" customHeight="1" x14ac:dyDescent="0.25">
      <c r="A3537" s="2">
        <v>45240</v>
      </c>
      <c r="B3537" t="s">
        <v>6783</v>
      </c>
      <c r="C3537" t="s">
        <v>6784</v>
      </c>
      <c r="D3537" t="s">
        <v>20</v>
      </c>
    </row>
    <row r="3538" spans="1:4" ht="15" customHeight="1" x14ac:dyDescent="0.25">
      <c r="A3538" s="2">
        <v>45240</v>
      </c>
      <c r="B3538" t="s">
        <v>6785</v>
      </c>
      <c r="C3538" t="s">
        <v>6786</v>
      </c>
      <c r="D3538" t="s">
        <v>20</v>
      </c>
    </row>
    <row r="3539" spans="1:4" ht="15" customHeight="1" x14ac:dyDescent="0.25">
      <c r="A3539" s="2">
        <v>45240</v>
      </c>
      <c r="B3539" t="s">
        <v>6787</v>
      </c>
      <c r="C3539" t="s">
        <v>6788</v>
      </c>
      <c r="D3539" t="s">
        <v>20</v>
      </c>
    </row>
    <row r="3540" spans="1:4" ht="15" customHeight="1" x14ac:dyDescent="0.25">
      <c r="A3540" s="2">
        <v>45244</v>
      </c>
      <c r="B3540" t="s">
        <v>6789</v>
      </c>
      <c r="C3540" t="s">
        <v>6790</v>
      </c>
      <c r="D3540" t="s">
        <v>20</v>
      </c>
    </row>
    <row r="3541" spans="1:4" ht="15" customHeight="1" x14ac:dyDescent="0.25">
      <c r="A3541" s="2">
        <v>45244</v>
      </c>
      <c r="B3541" t="s">
        <v>6791</v>
      </c>
      <c r="C3541" t="s">
        <v>6792</v>
      </c>
      <c r="D3541" t="s">
        <v>20</v>
      </c>
    </row>
    <row r="3542" spans="1:4" ht="15" customHeight="1" x14ac:dyDescent="0.25">
      <c r="A3542" s="2">
        <v>45244</v>
      </c>
      <c r="B3542" t="s">
        <v>6793</v>
      </c>
      <c r="C3542" t="s">
        <v>6794</v>
      </c>
      <c r="D3542" t="s">
        <v>20</v>
      </c>
    </row>
    <row r="3543" spans="1:4" ht="15" customHeight="1" x14ac:dyDescent="0.25">
      <c r="A3543" s="2">
        <v>45244</v>
      </c>
      <c r="B3543" t="s">
        <v>6795</v>
      </c>
      <c r="C3543" t="s">
        <v>6796</v>
      </c>
      <c r="D3543" t="s">
        <v>20</v>
      </c>
    </row>
    <row r="3544" spans="1:4" ht="15" customHeight="1" x14ac:dyDescent="0.25">
      <c r="A3544" s="2">
        <v>45244</v>
      </c>
      <c r="B3544" t="s">
        <v>6797</v>
      </c>
      <c r="C3544" t="s">
        <v>6798</v>
      </c>
      <c r="D3544" t="s">
        <v>20</v>
      </c>
    </row>
    <row r="3545" spans="1:4" ht="15" customHeight="1" x14ac:dyDescent="0.25">
      <c r="A3545" s="2">
        <v>45244</v>
      </c>
      <c r="B3545" t="s">
        <v>6799</v>
      </c>
      <c r="C3545" t="s">
        <v>6800</v>
      </c>
      <c r="D3545" t="s">
        <v>20</v>
      </c>
    </row>
    <row r="3546" spans="1:4" ht="15" customHeight="1" x14ac:dyDescent="0.25">
      <c r="A3546" s="2">
        <v>45244</v>
      </c>
      <c r="B3546" t="s">
        <v>6801</v>
      </c>
      <c r="C3546" t="s">
        <v>6802</v>
      </c>
      <c r="D3546" t="s">
        <v>20</v>
      </c>
    </row>
    <row r="3547" spans="1:4" ht="15" customHeight="1" x14ac:dyDescent="0.25">
      <c r="A3547" s="2">
        <v>45244</v>
      </c>
      <c r="B3547" t="s">
        <v>6803</v>
      </c>
      <c r="C3547" t="s">
        <v>6804</v>
      </c>
      <c r="D3547" t="s">
        <v>20</v>
      </c>
    </row>
    <row r="3548" spans="1:4" ht="15" customHeight="1" x14ac:dyDescent="0.25">
      <c r="A3548" s="2">
        <v>45244</v>
      </c>
      <c r="B3548" t="s">
        <v>6805</v>
      </c>
      <c r="C3548" t="s">
        <v>6806</v>
      </c>
      <c r="D3548" t="s">
        <v>20</v>
      </c>
    </row>
    <row r="3549" spans="1:4" ht="15" customHeight="1" x14ac:dyDescent="0.25">
      <c r="A3549" s="2">
        <v>45244</v>
      </c>
      <c r="B3549" t="s">
        <v>6807</v>
      </c>
      <c r="C3549" t="s">
        <v>6808</v>
      </c>
      <c r="D3549" t="s">
        <v>20</v>
      </c>
    </row>
    <row r="3550" spans="1:4" ht="15" customHeight="1" x14ac:dyDescent="0.25">
      <c r="A3550" s="2">
        <v>45244</v>
      </c>
      <c r="B3550" t="s">
        <v>6809</v>
      </c>
      <c r="C3550" t="s">
        <v>6810</v>
      </c>
      <c r="D3550" t="s">
        <v>20</v>
      </c>
    </row>
    <row r="3551" spans="1:4" ht="15" customHeight="1" x14ac:dyDescent="0.25">
      <c r="A3551" s="2">
        <v>45244</v>
      </c>
      <c r="B3551" t="s">
        <v>6811</v>
      </c>
      <c r="C3551" t="s">
        <v>6812</v>
      </c>
      <c r="D3551" t="s">
        <v>20</v>
      </c>
    </row>
    <row r="3552" spans="1:4" ht="15" customHeight="1" x14ac:dyDescent="0.25">
      <c r="A3552" s="2">
        <v>45244</v>
      </c>
      <c r="B3552" t="s">
        <v>6813</v>
      </c>
      <c r="C3552" t="s">
        <v>6814</v>
      </c>
      <c r="D3552" t="s">
        <v>20</v>
      </c>
    </row>
    <row r="3553" spans="1:4" ht="15" customHeight="1" x14ac:dyDescent="0.25">
      <c r="A3553" s="2">
        <v>45244</v>
      </c>
      <c r="B3553" t="s">
        <v>6815</v>
      </c>
      <c r="C3553" t="s">
        <v>6816</v>
      </c>
      <c r="D3553" t="s">
        <v>20</v>
      </c>
    </row>
    <row r="3554" spans="1:4" ht="15" customHeight="1" x14ac:dyDescent="0.25">
      <c r="A3554" s="2">
        <v>45244</v>
      </c>
      <c r="B3554" t="s">
        <v>6817</v>
      </c>
      <c r="C3554" t="s">
        <v>6818</v>
      </c>
      <c r="D3554" t="s">
        <v>20</v>
      </c>
    </row>
    <row r="3555" spans="1:4" ht="15" customHeight="1" x14ac:dyDescent="0.25">
      <c r="A3555" s="2">
        <v>45245</v>
      </c>
      <c r="B3555" t="s">
        <v>6819</v>
      </c>
      <c r="C3555" t="s">
        <v>6820</v>
      </c>
      <c r="D3555" t="s">
        <v>20</v>
      </c>
    </row>
    <row r="3556" spans="1:4" ht="15" customHeight="1" x14ac:dyDescent="0.25">
      <c r="A3556" s="2">
        <v>45245</v>
      </c>
      <c r="B3556" t="s">
        <v>6821</v>
      </c>
      <c r="C3556" t="s">
        <v>3430</v>
      </c>
      <c r="D3556" t="s">
        <v>20</v>
      </c>
    </row>
    <row r="3557" spans="1:4" ht="15" customHeight="1" x14ac:dyDescent="0.25">
      <c r="A3557" s="2">
        <v>45245</v>
      </c>
      <c r="B3557" t="s">
        <v>6822</v>
      </c>
      <c r="C3557" t="s">
        <v>6823</v>
      </c>
      <c r="D3557" t="s">
        <v>20</v>
      </c>
    </row>
    <row r="3558" spans="1:4" ht="15" customHeight="1" x14ac:dyDescent="0.25">
      <c r="A3558" s="2">
        <v>45245</v>
      </c>
      <c r="B3558" t="s">
        <v>6824</v>
      </c>
      <c r="C3558" t="s">
        <v>6825</v>
      </c>
      <c r="D3558" t="s">
        <v>20</v>
      </c>
    </row>
    <row r="3559" spans="1:4" ht="15" customHeight="1" x14ac:dyDescent="0.25">
      <c r="A3559" s="2">
        <v>45245</v>
      </c>
      <c r="B3559" t="s">
        <v>6826</v>
      </c>
      <c r="C3559" t="s">
        <v>6827</v>
      </c>
      <c r="D3559" t="s">
        <v>20</v>
      </c>
    </row>
    <row r="3560" spans="1:4" ht="15" customHeight="1" x14ac:dyDescent="0.25">
      <c r="A3560" s="2">
        <v>45245</v>
      </c>
      <c r="B3560" t="s">
        <v>6828</v>
      </c>
      <c r="C3560" t="s">
        <v>6829</v>
      </c>
      <c r="D3560" t="s">
        <v>20</v>
      </c>
    </row>
    <row r="3561" spans="1:4" ht="15" customHeight="1" x14ac:dyDescent="0.25">
      <c r="A3561" s="2">
        <v>45245</v>
      </c>
      <c r="B3561" t="s">
        <v>6830</v>
      </c>
      <c r="C3561" t="s">
        <v>6286</v>
      </c>
      <c r="D3561" t="s">
        <v>20</v>
      </c>
    </row>
    <row r="3562" spans="1:4" ht="15" customHeight="1" x14ac:dyDescent="0.25">
      <c r="A3562" s="2">
        <v>45245</v>
      </c>
      <c r="B3562" t="s">
        <v>6831</v>
      </c>
      <c r="C3562" t="s">
        <v>6832</v>
      </c>
      <c r="D3562" t="s">
        <v>20</v>
      </c>
    </row>
    <row r="3563" spans="1:4" ht="15" customHeight="1" x14ac:dyDescent="0.25">
      <c r="A3563" s="2">
        <v>45245</v>
      </c>
      <c r="B3563" t="s">
        <v>6833</v>
      </c>
      <c r="C3563" t="s">
        <v>6834</v>
      </c>
      <c r="D3563" t="s">
        <v>20</v>
      </c>
    </row>
    <row r="3564" spans="1:4" ht="15" customHeight="1" x14ac:dyDescent="0.25">
      <c r="A3564" s="2">
        <v>45245</v>
      </c>
      <c r="B3564" t="s">
        <v>6835</v>
      </c>
      <c r="C3564" t="s">
        <v>6836</v>
      </c>
      <c r="D3564" t="s">
        <v>20</v>
      </c>
    </row>
    <row r="3565" spans="1:4" ht="15" customHeight="1" x14ac:dyDescent="0.25">
      <c r="A3565" s="2">
        <v>45245</v>
      </c>
      <c r="B3565" t="s">
        <v>6837</v>
      </c>
      <c r="C3565" t="s">
        <v>5311</v>
      </c>
      <c r="D3565" t="s">
        <v>20</v>
      </c>
    </row>
    <row r="3566" spans="1:4" ht="15" customHeight="1" x14ac:dyDescent="0.25">
      <c r="A3566" s="2">
        <v>45245</v>
      </c>
      <c r="B3566" t="s">
        <v>6838</v>
      </c>
      <c r="C3566" t="s">
        <v>5595</v>
      </c>
      <c r="D3566" t="s">
        <v>20</v>
      </c>
    </row>
    <row r="3567" spans="1:4" ht="15" customHeight="1" x14ac:dyDescent="0.25">
      <c r="A3567" s="2">
        <v>45245</v>
      </c>
      <c r="B3567" t="s">
        <v>6839</v>
      </c>
      <c r="C3567" t="s">
        <v>6840</v>
      </c>
      <c r="D3567" t="s">
        <v>20</v>
      </c>
    </row>
    <row r="3568" spans="1:4" ht="15" customHeight="1" x14ac:dyDescent="0.25">
      <c r="A3568" s="2">
        <v>45245</v>
      </c>
      <c r="B3568" t="s">
        <v>6841</v>
      </c>
      <c r="C3568" t="s">
        <v>6842</v>
      </c>
      <c r="D3568" t="s">
        <v>20</v>
      </c>
    </row>
    <row r="3569" spans="1:4" ht="15" customHeight="1" x14ac:dyDescent="0.25">
      <c r="A3569" s="2">
        <v>45245</v>
      </c>
      <c r="B3569" t="s">
        <v>6843</v>
      </c>
      <c r="C3569" t="s">
        <v>6844</v>
      </c>
      <c r="D3569" t="s">
        <v>20</v>
      </c>
    </row>
    <row r="3570" spans="1:4" ht="15" customHeight="1" x14ac:dyDescent="0.25">
      <c r="A3570" s="2">
        <v>45246</v>
      </c>
      <c r="B3570" t="s">
        <v>6845</v>
      </c>
      <c r="C3570" t="s">
        <v>6846</v>
      </c>
      <c r="D3570" t="s">
        <v>20</v>
      </c>
    </row>
    <row r="3571" spans="1:4" ht="15" customHeight="1" x14ac:dyDescent="0.25">
      <c r="A3571" s="2">
        <v>45246</v>
      </c>
      <c r="B3571" t="s">
        <v>6847</v>
      </c>
      <c r="C3571" t="s">
        <v>6848</v>
      </c>
      <c r="D3571" t="s">
        <v>20</v>
      </c>
    </row>
    <row r="3572" spans="1:4" ht="15" customHeight="1" x14ac:dyDescent="0.25">
      <c r="A3572" s="2">
        <v>45246</v>
      </c>
      <c r="B3572" t="s">
        <v>6849</v>
      </c>
      <c r="C3572" t="s">
        <v>6850</v>
      </c>
      <c r="D3572" t="s">
        <v>20</v>
      </c>
    </row>
    <row r="3573" spans="1:4" ht="15" customHeight="1" x14ac:dyDescent="0.25">
      <c r="A3573" s="2">
        <v>45246</v>
      </c>
      <c r="B3573" t="s">
        <v>6851</v>
      </c>
      <c r="C3573" t="s">
        <v>6852</v>
      </c>
      <c r="D3573" t="s">
        <v>20</v>
      </c>
    </row>
    <row r="3574" spans="1:4" ht="15" customHeight="1" x14ac:dyDescent="0.25">
      <c r="A3574" s="2">
        <v>45246</v>
      </c>
      <c r="B3574" t="s">
        <v>6853</v>
      </c>
      <c r="C3574" t="s">
        <v>6854</v>
      </c>
      <c r="D3574" t="s">
        <v>20</v>
      </c>
    </row>
    <row r="3575" spans="1:4" ht="15" customHeight="1" x14ac:dyDescent="0.25">
      <c r="A3575" s="2">
        <v>45246</v>
      </c>
      <c r="B3575" t="s">
        <v>6855</v>
      </c>
      <c r="C3575" t="s">
        <v>6856</v>
      </c>
      <c r="D3575" t="s">
        <v>20</v>
      </c>
    </row>
    <row r="3576" spans="1:4" ht="15" customHeight="1" x14ac:dyDescent="0.25">
      <c r="A3576" s="2">
        <v>45246</v>
      </c>
      <c r="B3576" t="s">
        <v>6857</v>
      </c>
      <c r="C3576" t="s">
        <v>6858</v>
      </c>
      <c r="D3576" t="s">
        <v>20</v>
      </c>
    </row>
    <row r="3577" spans="1:4" ht="15" customHeight="1" x14ac:dyDescent="0.25">
      <c r="A3577" s="2">
        <v>45246</v>
      </c>
      <c r="B3577" t="s">
        <v>6859</v>
      </c>
      <c r="C3577" t="s">
        <v>6860</v>
      </c>
      <c r="D3577" t="s">
        <v>20</v>
      </c>
    </row>
    <row r="3578" spans="1:4" ht="15" customHeight="1" x14ac:dyDescent="0.25">
      <c r="A3578" s="2">
        <v>45246</v>
      </c>
      <c r="B3578" t="s">
        <v>6861</v>
      </c>
      <c r="C3578" t="s">
        <v>6862</v>
      </c>
      <c r="D3578" t="s">
        <v>20</v>
      </c>
    </row>
    <row r="3579" spans="1:4" ht="15" customHeight="1" x14ac:dyDescent="0.25">
      <c r="A3579" s="2">
        <v>45246</v>
      </c>
      <c r="B3579" t="s">
        <v>6863</v>
      </c>
      <c r="C3579" t="s">
        <v>6864</v>
      </c>
      <c r="D3579" t="s">
        <v>20</v>
      </c>
    </row>
    <row r="3580" spans="1:4" ht="15" customHeight="1" x14ac:dyDescent="0.25">
      <c r="A3580" s="2">
        <v>45246</v>
      </c>
      <c r="B3580" t="s">
        <v>6865</v>
      </c>
      <c r="C3580" t="s">
        <v>6866</v>
      </c>
      <c r="D3580" t="s">
        <v>20</v>
      </c>
    </row>
    <row r="3581" spans="1:4" ht="15" customHeight="1" x14ac:dyDescent="0.25">
      <c r="A3581" s="2">
        <v>45246</v>
      </c>
      <c r="B3581" t="s">
        <v>6867</v>
      </c>
      <c r="C3581" t="s">
        <v>6868</v>
      </c>
      <c r="D3581" t="s">
        <v>20</v>
      </c>
    </row>
    <row r="3582" spans="1:4" ht="15" customHeight="1" x14ac:dyDescent="0.25">
      <c r="A3582" s="2">
        <v>45246</v>
      </c>
      <c r="B3582" t="s">
        <v>6869</v>
      </c>
      <c r="C3582" t="s">
        <v>6870</v>
      </c>
      <c r="D3582" t="s">
        <v>20</v>
      </c>
    </row>
    <row r="3583" spans="1:4" ht="15" customHeight="1" x14ac:dyDescent="0.25">
      <c r="A3583" s="2">
        <v>45246</v>
      </c>
      <c r="B3583" t="s">
        <v>6871</v>
      </c>
      <c r="C3583" t="s">
        <v>6872</v>
      </c>
      <c r="D3583" t="s">
        <v>20</v>
      </c>
    </row>
    <row r="3584" spans="1:4" ht="15" customHeight="1" x14ac:dyDescent="0.25">
      <c r="A3584" s="2">
        <v>45247</v>
      </c>
      <c r="B3584" t="s">
        <v>6889</v>
      </c>
      <c r="C3584" t="s">
        <v>6873</v>
      </c>
      <c r="D3584" t="s">
        <v>20</v>
      </c>
    </row>
    <row r="3585" spans="1:4" ht="15" customHeight="1" x14ac:dyDescent="0.25">
      <c r="A3585" s="2">
        <v>45247</v>
      </c>
      <c r="B3585" t="s">
        <v>6890</v>
      </c>
      <c r="C3585" t="s">
        <v>6874</v>
      </c>
      <c r="D3585" t="s">
        <v>20</v>
      </c>
    </row>
    <row r="3586" spans="1:4" ht="15" customHeight="1" x14ac:dyDescent="0.25">
      <c r="A3586" s="2">
        <v>45247</v>
      </c>
      <c r="B3586" t="s">
        <v>6891</v>
      </c>
      <c r="C3586" t="s">
        <v>6875</v>
      </c>
      <c r="D3586" t="s">
        <v>20</v>
      </c>
    </row>
    <row r="3587" spans="1:4" ht="15" customHeight="1" x14ac:dyDescent="0.25">
      <c r="A3587" s="2">
        <v>45247</v>
      </c>
      <c r="B3587" t="s">
        <v>6892</v>
      </c>
      <c r="C3587" t="s">
        <v>6876</v>
      </c>
      <c r="D3587" t="s">
        <v>20</v>
      </c>
    </row>
    <row r="3588" spans="1:4" ht="15" customHeight="1" x14ac:dyDescent="0.25">
      <c r="A3588" s="2">
        <v>45247</v>
      </c>
      <c r="B3588" t="s">
        <v>6893</v>
      </c>
      <c r="C3588" t="s">
        <v>6877</v>
      </c>
      <c r="D3588" t="s">
        <v>20</v>
      </c>
    </row>
    <row r="3589" spans="1:4" ht="15" customHeight="1" x14ac:dyDescent="0.25">
      <c r="A3589" s="2">
        <v>45247</v>
      </c>
      <c r="B3589" t="s">
        <v>6894</v>
      </c>
      <c r="C3589" t="s">
        <v>6878</v>
      </c>
      <c r="D3589" t="s">
        <v>20</v>
      </c>
    </row>
    <row r="3590" spans="1:4" ht="15" customHeight="1" x14ac:dyDescent="0.25">
      <c r="A3590" s="2">
        <v>45247</v>
      </c>
      <c r="B3590" t="s">
        <v>6895</v>
      </c>
      <c r="C3590" t="s">
        <v>6879</v>
      </c>
      <c r="D3590" t="s">
        <v>20</v>
      </c>
    </row>
    <row r="3591" spans="1:4" ht="15" customHeight="1" x14ac:dyDescent="0.25">
      <c r="A3591" s="2">
        <v>45247</v>
      </c>
      <c r="B3591" t="s">
        <v>6896</v>
      </c>
      <c r="C3591" t="s">
        <v>6880</v>
      </c>
      <c r="D3591" t="s">
        <v>20</v>
      </c>
    </row>
    <row r="3592" spans="1:4" ht="15" customHeight="1" x14ac:dyDescent="0.25">
      <c r="A3592" s="2">
        <v>45247</v>
      </c>
      <c r="B3592" t="s">
        <v>6897</v>
      </c>
      <c r="C3592" t="s">
        <v>6881</v>
      </c>
      <c r="D3592" t="s">
        <v>20</v>
      </c>
    </row>
    <row r="3593" spans="1:4" ht="15" customHeight="1" x14ac:dyDescent="0.25">
      <c r="A3593" s="2">
        <v>45247</v>
      </c>
      <c r="B3593" t="s">
        <v>6898</v>
      </c>
      <c r="C3593" t="s">
        <v>6882</v>
      </c>
      <c r="D3593" t="s">
        <v>20</v>
      </c>
    </row>
    <row r="3594" spans="1:4" ht="15" customHeight="1" x14ac:dyDescent="0.25">
      <c r="A3594" s="2">
        <v>45247</v>
      </c>
      <c r="B3594" t="s">
        <v>6899</v>
      </c>
      <c r="C3594" t="s">
        <v>6883</v>
      </c>
      <c r="D3594" t="s">
        <v>20</v>
      </c>
    </row>
    <row r="3595" spans="1:4" ht="15" customHeight="1" x14ac:dyDescent="0.25">
      <c r="A3595" s="2">
        <v>45247</v>
      </c>
      <c r="B3595" t="s">
        <v>6900</v>
      </c>
      <c r="C3595" t="s">
        <v>6884</v>
      </c>
      <c r="D3595" t="s">
        <v>20</v>
      </c>
    </row>
    <row r="3596" spans="1:4" ht="15" customHeight="1" x14ac:dyDescent="0.25">
      <c r="A3596" s="2">
        <v>45247</v>
      </c>
      <c r="B3596" t="s">
        <v>6901</v>
      </c>
      <c r="C3596" t="s">
        <v>6885</v>
      </c>
      <c r="D3596" t="s">
        <v>20</v>
      </c>
    </row>
    <row r="3597" spans="1:4" ht="15" customHeight="1" x14ac:dyDescent="0.25">
      <c r="A3597" s="2">
        <v>45247</v>
      </c>
      <c r="B3597" t="s">
        <v>6902</v>
      </c>
      <c r="C3597" t="s">
        <v>6886</v>
      </c>
      <c r="D3597" t="s">
        <v>20</v>
      </c>
    </row>
    <row r="3598" spans="1:4" ht="15" customHeight="1" x14ac:dyDescent="0.25">
      <c r="A3598" s="2">
        <v>45247</v>
      </c>
      <c r="B3598" t="s">
        <v>6903</v>
      </c>
      <c r="C3598" t="s">
        <v>6887</v>
      </c>
      <c r="D3598" t="s">
        <v>20</v>
      </c>
    </row>
    <row r="3599" spans="1:4" ht="15" customHeight="1" x14ac:dyDescent="0.25">
      <c r="A3599" s="2">
        <v>45247</v>
      </c>
      <c r="B3599" t="s">
        <v>6904</v>
      </c>
      <c r="C3599" t="s">
        <v>6888</v>
      </c>
      <c r="D3599" t="s">
        <v>20</v>
      </c>
    </row>
    <row r="3600" spans="1:4" ht="15" customHeight="1" x14ac:dyDescent="0.25">
      <c r="A3600" s="2">
        <v>45250</v>
      </c>
      <c r="B3600" t="s">
        <v>6905</v>
      </c>
      <c r="C3600" t="s">
        <v>1543</v>
      </c>
      <c r="D3600" t="s">
        <v>20</v>
      </c>
    </row>
    <row r="3601" spans="1:4" ht="15" customHeight="1" x14ac:dyDescent="0.25">
      <c r="A3601" s="2">
        <v>45250</v>
      </c>
      <c r="B3601" t="s">
        <v>6906</v>
      </c>
      <c r="C3601" t="s">
        <v>6907</v>
      </c>
      <c r="D3601" t="s">
        <v>20</v>
      </c>
    </row>
    <row r="3602" spans="1:4" ht="15" customHeight="1" x14ac:dyDescent="0.25">
      <c r="A3602" s="2">
        <v>45250</v>
      </c>
      <c r="B3602" t="s">
        <v>6908</v>
      </c>
      <c r="C3602" t="s">
        <v>6425</v>
      </c>
      <c r="D3602" t="s">
        <v>20</v>
      </c>
    </row>
    <row r="3603" spans="1:4" ht="15" customHeight="1" x14ac:dyDescent="0.25">
      <c r="A3603" s="2">
        <v>45250</v>
      </c>
      <c r="B3603" t="s">
        <v>6909</v>
      </c>
      <c r="C3603" t="s">
        <v>6611</v>
      </c>
      <c r="D3603" t="s">
        <v>20</v>
      </c>
    </row>
    <row r="3604" spans="1:4" ht="15" customHeight="1" x14ac:dyDescent="0.25">
      <c r="A3604" s="2">
        <v>45250</v>
      </c>
      <c r="B3604" t="s">
        <v>6910</v>
      </c>
      <c r="C3604" t="s">
        <v>2832</v>
      </c>
      <c r="D3604" t="s">
        <v>20</v>
      </c>
    </row>
    <row r="3605" spans="1:4" ht="15" customHeight="1" x14ac:dyDescent="0.25">
      <c r="A3605" s="2">
        <v>45250</v>
      </c>
      <c r="B3605" t="s">
        <v>6911</v>
      </c>
      <c r="C3605" t="s">
        <v>6912</v>
      </c>
      <c r="D3605" t="s">
        <v>20</v>
      </c>
    </row>
    <row r="3606" spans="1:4" ht="15" customHeight="1" x14ac:dyDescent="0.25">
      <c r="A3606" s="2">
        <v>45250</v>
      </c>
      <c r="B3606" t="s">
        <v>6913</v>
      </c>
      <c r="C3606" t="s">
        <v>6914</v>
      </c>
      <c r="D3606" t="s">
        <v>20</v>
      </c>
    </row>
    <row r="3607" spans="1:4" ht="15" customHeight="1" x14ac:dyDescent="0.25">
      <c r="A3607" s="2">
        <v>45250</v>
      </c>
      <c r="B3607" t="s">
        <v>6915</v>
      </c>
      <c r="C3607" t="s">
        <v>6408</v>
      </c>
      <c r="D3607" t="s">
        <v>20</v>
      </c>
    </row>
    <row r="3608" spans="1:4" ht="15" customHeight="1" x14ac:dyDescent="0.25">
      <c r="A3608" s="2">
        <v>45250</v>
      </c>
      <c r="B3608" t="s">
        <v>6916</v>
      </c>
      <c r="C3608" t="s">
        <v>6917</v>
      </c>
      <c r="D3608" t="s">
        <v>20</v>
      </c>
    </row>
    <row r="3609" spans="1:4" ht="15" customHeight="1" x14ac:dyDescent="0.25">
      <c r="A3609" s="2">
        <v>45250</v>
      </c>
      <c r="B3609" t="s">
        <v>6918</v>
      </c>
      <c r="C3609" t="s">
        <v>5324</v>
      </c>
      <c r="D3609" t="s">
        <v>20</v>
      </c>
    </row>
    <row r="3610" spans="1:4" ht="15" customHeight="1" x14ac:dyDescent="0.25">
      <c r="A3610" s="2">
        <v>45250</v>
      </c>
      <c r="B3610" t="s">
        <v>6919</v>
      </c>
      <c r="C3610" t="s">
        <v>6425</v>
      </c>
      <c r="D3610" t="s">
        <v>20</v>
      </c>
    </row>
    <row r="3611" spans="1:4" ht="15" customHeight="1" x14ac:dyDescent="0.25">
      <c r="A3611" s="2">
        <v>45250</v>
      </c>
      <c r="B3611" t="s">
        <v>6920</v>
      </c>
      <c r="C3611" t="s">
        <v>6907</v>
      </c>
      <c r="D3611" t="s">
        <v>20</v>
      </c>
    </row>
    <row r="3612" spans="1:4" ht="15" customHeight="1" x14ac:dyDescent="0.25">
      <c r="A3612" s="2">
        <v>45250</v>
      </c>
      <c r="B3612" t="s">
        <v>6921</v>
      </c>
      <c r="C3612" t="s">
        <v>6389</v>
      </c>
      <c r="D3612" t="s">
        <v>20</v>
      </c>
    </row>
    <row r="3613" spans="1:4" ht="15" customHeight="1" x14ac:dyDescent="0.25">
      <c r="A3613" s="2">
        <v>45250</v>
      </c>
      <c r="B3613" t="s">
        <v>6922</v>
      </c>
      <c r="C3613" t="s">
        <v>4661</v>
      </c>
      <c r="D3613" t="s">
        <v>20</v>
      </c>
    </row>
    <row r="3614" spans="1:4" ht="15" customHeight="1" x14ac:dyDescent="0.25">
      <c r="A3614" s="2">
        <v>45250</v>
      </c>
      <c r="B3614" t="s">
        <v>6923</v>
      </c>
      <c r="C3614" t="s">
        <v>6924</v>
      </c>
      <c r="D3614" t="s">
        <v>20</v>
      </c>
    </row>
    <row r="3615" spans="1:4" ht="15" customHeight="1" x14ac:dyDescent="0.25">
      <c r="A3615" s="2">
        <v>45251</v>
      </c>
      <c r="B3615" t="s">
        <v>6925</v>
      </c>
      <c r="C3615" t="s">
        <v>6926</v>
      </c>
      <c r="D3615" t="s">
        <v>20</v>
      </c>
    </row>
    <row r="3616" spans="1:4" ht="15" customHeight="1" x14ac:dyDescent="0.25">
      <c r="A3616" s="2">
        <v>45251</v>
      </c>
      <c r="B3616" t="s">
        <v>6927</v>
      </c>
      <c r="C3616" t="s">
        <v>6928</v>
      </c>
      <c r="D3616" t="s">
        <v>20</v>
      </c>
    </row>
    <row r="3617" spans="1:4" ht="15" customHeight="1" x14ac:dyDescent="0.25">
      <c r="A3617" s="2">
        <v>45251</v>
      </c>
      <c r="B3617" t="s">
        <v>6929</v>
      </c>
      <c r="C3617" t="s">
        <v>6930</v>
      </c>
      <c r="D3617" t="s">
        <v>20</v>
      </c>
    </row>
    <row r="3618" spans="1:4" ht="15" customHeight="1" x14ac:dyDescent="0.25">
      <c r="A3618" s="2">
        <v>45251</v>
      </c>
      <c r="B3618" t="s">
        <v>6931</v>
      </c>
      <c r="C3618" t="s">
        <v>6932</v>
      </c>
      <c r="D3618" t="s">
        <v>20</v>
      </c>
    </row>
    <row r="3619" spans="1:4" ht="15" customHeight="1" x14ac:dyDescent="0.25">
      <c r="A3619" s="2">
        <v>45251</v>
      </c>
      <c r="B3619" t="s">
        <v>6933</v>
      </c>
      <c r="C3619" t="s">
        <v>6934</v>
      </c>
      <c r="D3619" t="s">
        <v>20</v>
      </c>
    </row>
    <row r="3620" spans="1:4" ht="15" customHeight="1" x14ac:dyDescent="0.25">
      <c r="A3620" s="2">
        <v>45251</v>
      </c>
      <c r="B3620" t="s">
        <v>6935</v>
      </c>
      <c r="C3620" t="s">
        <v>6936</v>
      </c>
      <c r="D3620" t="s">
        <v>20</v>
      </c>
    </row>
    <row r="3621" spans="1:4" ht="15" customHeight="1" x14ac:dyDescent="0.25">
      <c r="A3621" s="2">
        <v>45251</v>
      </c>
      <c r="B3621" t="s">
        <v>6937</v>
      </c>
      <c r="C3621" t="s">
        <v>6938</v>
      </c>
      <c r="D3621" t="s">
        <v>20</v>
      </c>
    </row>
    <row r="3622" spans="1:4" ht="15" customHeight="1" x14ac:dyDescent="0.25">
      <c r="A3622" s="2">
        <v>45251</v>
      </c>
      <c r="B3622" t="s">
        <v>6939</v>
      </c>
      <c r="C3622" t="s">
        <v>6940</v>
      </c>
      <c r="D3622" t="s">
        <v>20</v>
      </c>
    </row>
    <row r="3623" spans="1:4" ht="15" customHeight="1" x14ac:dyDescent="0.25">
      <c r="A3623" s="2">
        <v>45251</v>
      </c>
      <c r="B3623" t="s">
        <v>6941</v>
      </c>
      <c r="C3623" t="s">
        <v>6942</v>
      </c>
      <c r="D3623" t="s">
        <v>20</v>
      </c>
    </row>
    <row r="3624" spans="1:4" ht="15" customHeight="1" x14ac:dyDescent="0.25">
      <c r="A3624" s="2">
        <v>45251</v>
      </c>
      <c r="B3624" t="s">
        <v>6943</v>
      </c>
      <c r="C3624" t="s">
        <v>6944</v>
      </c>
      <c r="D3624" t="s">
        <v>20</v>
      </c>
    </row>
    <row r="3625" spans="1:4" ht="15" customHeight="1" x14ac:dyDescent="0.25">
      <c r="A3625" s="2">
        <v>45251</v>
      </c>
      <c r="B3625" t="s">
        <v>6945</v>
      </c>
      <c r="C3625" t="s">
        <v>2637</v>
      </c>
      <c r="D3625" t="s">
        <v>20</v>
      </c>
    </row>
    <row r="3626" spans="1:4" ht="15" customHeight="1" x14ac:dyDescent="0.25">
      <c r="A3626" s="2">
        <v>45251</v>
      </c>
      <c r="B3626" t="s">
        <v>6946</v>
      </c>
      <c r="C3626" t="s">
        <v>6947</v>
      </c>
      <c r="D3626" t="s">
        <v>20</v>
      </c>
    </row>
    <row r="3627" spans="1:4" ht="15" customHeight="1" x14ac:dyDescent="0.25">
      <c r="A3627" s="2">
        <v>45251</v>
      </c>
      <c r="B3627" t="s">
        <v>6948</v>
      </c>
      <c r="C3627" t="s">
        <v>2832</v>
      </c>
      <c r="D3627" t="s">
        <v>20</v>
      </c>
    </row>
    <row r="3628" spans="1:4" ht="15" customHeight="1" x14ac:dyDescent="0.25">
      <c r="A3628" s="2">
        <v>45251</v>
      </c>
      <c r="B3628" t="s">
        <v>6949</v>
      </c>
      <c r="C3628" t="s">
        <v>6599</v>
      </c>
      <c r="D3628" t="s">
        <v>20</v>
      </c>
    </row>
    <row r="3629" spans="1:4" ht="15" customHeight="1" x14ac:dyDescent="0.25">
      <c r="A3629" s="2">
        <v>45251</v>
      </c>
      <c r="B3629" t="s">
        <v>6950</v>
      </c>
      <c r="C3629" t="s">
        <v>6951</v>
      </c>
      <c r="D3629" t="s">
        <v>20</v>
      </c>
    </row>
    <row r="3630" spans="1:4" ht="15" customHeight="1" x14ac:dyDescent="0.25">
      <c r="A3630" s="2">
        <v>45252</v>
      </c>
      <c r="B3630" t="s">
        <v>6957</v>
      </c>
      <c r="C3630" t="s">
        <v>6952</v>
      </c>
      <c r="D3630" t="s">
        <v>20</v>
      </c>
    </row>
    <row r="3631" spans="1:4" ht="15" customHeight="1" x14ac:dyDescent="0.25">
      <c r="A3631" s="2">
        <v>45252</v>
      </c>
      <c r="B3631" t="s">
        <v>6958</v>
      </c>
      <c r="C3631" t="s">
        <v>6953</v>
      </c>
      <c r="D3631" t="s">
        <v>20</v>
      </c>
    </row>
    <row r="3632" spans="1:4" ht="15" customHeight="1" x14ac:dyDescent="0.25">
      <c r="A3632" s="2">
        <v>45252</v>
      </c>
      <c r="B3632" t="s">
        <v>6959</v>
      </c>
      <c r="C3632" t="s">
        <v>6954</v>
      </c>
      <c r="D3632" t="s">
        <v>20</v>
      </c>
    </row>
    <row r="3633" spans="1:4" ht="15" customHeight="1" x14ac:dyDescent="0.25">
      <c r="A3633" s="2">
        <v>45252</v>
      </c>
      <c r="B3633" t="s">
        <v>6960</v>
      </c>
      <c r="C3633" t="s">
        <v>6955</v>
      </c>
      <c r="D3633" t="s">
        <v>20</v>
      </c>
    </row>
    <row r="3634" spans="1:4" ht="15" customHeight="1" x14ac:dyDescent="0.25">
      <c r="A3634" s="2">
        <v>45252</v>
      </c>
      <c r="B3634" t="s">
        <v>6961</v>
      </c>
      <c r="C3634" t="s">
        <v>6956</v>
      </c>
      <c r="D3634" t="s">
        <v>20</v>
      </c>
    </row>
    <row r="3635" spans="1:4" ht="15" customHeight="1" x14ac:dyDescent="0.25">
      <c r="A3635" s="2">
        <v>45252</v>
      </c>
      <c r="B3635" t="s">
        <v>6962</v>
      </c>
      <c r="C3635" t="s">
        <v>6963</v>
      </c>
      <c r="D3635" t="s">
        <v>20</v>
      </c>
    </row>
    <row r="3636" spans="1:4" ht="15" customHeight="1" x14ac:dyDescent="0.25">
      <c r="A3636" s="2">
        <v>45252</v>
      </c>
      <c r="B3636" t="s">
        <v>6964</v>
      </c>
      <c r="C3636" t="s">
        <v>6965</v>
      </c>
      <c r="D3636" t="s">
        <v>20</v>
      </c>
    </row>
    <row r="3637" spans="1:4" ht="15" customHeight="1" x14ac:dyDescent="0.25">
      <c r="A3637" s="2">
        <v>45252</v>
      </c>
      <c r="B3637" t="s">
        <v>6966</v>
      </c>
      <c r="C3637" t="s">
        <v>6967</v>
      </c>
      <c r="D3637" t="s">
        <v>20</v>
      </c>
    </row>
    <row r="3638" spans="1:4" ht="15" customHeight="1" x14ac:dyDescent="0.25">
      <c r="A3638" s="2">
        <v>45252</v>
      </c>
      <c r="B3638" t="s">
        <v>6968</v>
      </c>
      <c r="C3638" t="s">
        <v>6969</v>
      </c>
      <c r="D3638" t="s">
        <v>20</v>
      </c>
    </row>
    <row r="3639" spans="1:4" ht="15" customHeight="1" x14ac:dyDescent="0.25">
      <c r="A3639" s="2">
        <v>45252</v>
      </c>
      <c r="B3639" t="s">
        <v>6970</v>
      </c>
      <c r="C3639" t="s">
        <v>6971</v>
      </c>
      <c r="D3639" t="s">
        <v>20</v>
      </c>
    </row>
    <row r="3640" spans="1:4" ht="15" customHeight="1" x14ac:dyDescent="0.25">
      <c r="A3640" s="2">
        <v>45252</v>
      </c>
      <c r="B3640" t="s">
        <v>6972</v>
      </c>
      <c r="C3640" t="s">
        <v>6973</v>
      </c>
      <c r="D3640" t="s">
        <v>20</v>
      </c>
    </row>
    <row r="3641" spans="1:4" ht="15" customHeight="1" x14ac:dyDescent="0.25">
      <c r="A3641" s="2">
        <v>45252</v>
      </c>
      <c r="B3641" t="s">
        <v>6980</v>
      </c>
      <c r="C3641" t="s">
        <v>6973</v>
      </c>
      <c r="D3641" t="s">
        <v>20</v>
      </c>
    </row>
    <row r="3642" spans="1:4" ht="15" customHeight="1" x14ac:dyDescent="0.25">
      <c r="A3642" s="2">
        <v>45252</v>
      </c>
      <c r="B3642" t="s">
        <v>6974</v>
      </c>
      <c r="C3642" t="s">
        <v>6975</v>
      </c>
      <c r="D3642" t="s">
        <v>20</v>
      </c>
    </row>
    <row r="3643" spans="1:4" ht="15" customHeight="1" x14ac:dyDescent="0.25">
      <c r="A3643" s="2">
        <v>45252</v>
      </c>
      <c r="B3643" t="s">
        <v>6976</v>
      </c>
      <c r="C3643" t="s">
        <v>6977</v>
      </c>
      <c r="D3643" t="s">
        <v>20</v>
      </c>
    </row>
    <row r="3644" spans="1:4" ht="15" customHeight="1" x14ac:dyDescent="0.25">
      <c r="A3644" s="2">
        <v>45252</v>
      </c>
      <c r="B3644" t="s">
        <v>6978</v>
      </c>
      <c r="C3644" t="s">
        <v>6979</v>
      </c>
      <c r="D3644" t="s">
        <v>20</v>
      </c>
    </row>
    <row r="3645" spans="1:4" ht="15" customHeight="1" x14ac:dyDescent="0.25">
      <c r="A3645" s="2">
        <v>45253</v>
      </c>
      <c r="B3645" t="s">
        <v>6981</v>
      </c>
      <c r="C3645" t="s">
        <v>6982</v>
      </c>
      <c r="D3645" t="s">
        <v>20</v>
      </c>
    </row>
    <row r="3646" spans="1:4" ht="15" customHeight="1" x14ac:dyDescent="0.25">
      <c r="A3646" s="2">
        <v>45253</v>
      </c>
      <c r="B3646" t="s">
        <v>6983</v>
      </c>
      <c r="C3646" t="s">
        <v>6984</v>
      </c>
      <c r="D3646" t="s">
        <v>20</v>
      </c>
    </row>
    <row r="3647" spans="1:4" ht="15" customHeight="1" x14ac:dyDescent="0.25">
      <c r="A3647" s="2">
        <v>45253</v>
      </c>
      <c r="B3647" t="s">
        <v>6985</v>
      </c>
      <c r="C3647" t="s">
        <v>6986</v>
      </c>
      <c r="D3647" t="s">
        <v>20</v>
      </c>
    </row>
    <row r="3648" spans="1:4" ht="15" customHeight="1" x14ac:dyDescent="0.25">
      <c r="A3648" s="2">
        <v>45253</v>
      </c>
      <c r="B3648" t="s">
        <v>6987</v>
      </c>
      <c r="C3648" t="s">
        <v>6988</v>
      </c>
      <c r="D3648" t="s">
        <v>20</v>
      </c>
    </row>
    <row r="3649" spans="1:4" ht="15" customHeight="1" x14ac:dyDescent="0.25">
      <c r="A3649" s="2">
        <v>45253</v>
      </c>
      <c r="B3649" t="s">
        <v>6989</v>
      </c>
      <c r="C3649" t="s">
        <v>6990</v>
      </c>
      <c r="D3649" t="s">
        <v>20</v>
      </c>
    </row>
    <row r="3650" spans="1:4" ht="15" customHeight="1" x14ac:dyDescent="0.25">
      <c r="A3650" s="2">
        <v>45253</v>
      </c>
      <c r="B3650" t="s">
        <v>6991</v>
      </c>
      <c r="C3650" t="s">
        <v>6992</v>
      </c>
      <c r="D3650" t="s">
        <v>20</v>
      </c>
    </row>
    <row r="3651" spans="1:4" ht="15" customHeight="1" x14ac:dyDescent="0.25">
      <c r="A3651" s="2">
        <v>45253</v>
      </c>
      <c r="B3651" t="s">
        <v>6993</v>
      </c>
      <c r="C3651" t="s">
        <v>6994</v>
      </c>
      <c r="D3651" t="s">
        <v>20</v>
      </c>
    </row>
    <row r="3652" spans="1:4" ht="15" customHeight="1" x14ac:dyDescent="0.25">
      <c r="A3652" s="2">
        <v>45253</v>
      </c>
      <c r="B3652" t="s">
        <v>6995</v>
      </c>
      <c r="C3652" t="s">
        <v>6996</v>
      </c>
      <c r="D3652" t="s">
        <v>20</v>
      </c>
    </row>
    <row r="3653" spans="1:4" ht="15" customHeight="1" x14ac:dyDescent="0.25">
      <c r="A3653" s="2">
        <v>45253</v>
      </c>
      <c r="B3653" t="s">
        <v>6997</v>
      </c>
      <c r="C3653" t="s">
        <v>6998</v>
      </c>
      <c r="D3653" t="s">
        <v>20</v>
      </c>
    </row>
    <row r="3654" spans="1:4" ht="15" customHeight="1" x14ac:dyDescent="0.25">
      <c r="A3654" s="2">
        <v>45253</v>
      </c>
      <c r="B3654" t="s">
        <v>6999</v>
      </c>
      <c r="C3654" t="s">
        <v>7000</v>
      </c>
      <c r="D3654" t="s">
        <v>20</v>
      </c>
    </row>
    <row r="3655" spans="1:4" ht="15" customHeight="1" x14ac:dyDescent="0.25">
      <c r="A3655" s="2">
        <v>45253</v>
      </c>
      <c r="B3655" t="s">
        <v>7001</v>
      </c>
      <c r="C3655" t="s">
        <v>7002</v>
      </c>
      <c r="D3655" t="s">
        <v>20</v>
      </c>
    </row>
    <row r="3656" spans="1:4" ht="15" customHeight="1" x14ac:dyDescent="0.25">
      <c r="A3656" s="2">
        <v>45253</v>
      </c>
      <c r="B3656" t="s">
        <v>7003</v>
      </c>
      <c r="C3656" t="s">
        <v>3992</v>
      </c>
      <c r="D3656" t="s">
        <v>20</v>
      </c>
    </row>
    <row r="3657" spans="1:4" ht="15" customHeight="1" x14ac:dyDescent="0.25">
      <c r="A3657" s="2">
        <v>45253</v>
      </c>
      <c r="B3657" t="s">
        <v>7004</v>
      </c>
      <c r="C3657" t="s">
        <v>7005</v>
      </c>
      <c r="D3657" t="s">
        <v>20</v>
      </c>
    </row>
    <row r="3658" spans="1:4" ht="15" customHeight="1" x14ac:dyDescent="0.25">
      <c r="A3658" s="2">
        <v>45253</v>
      </c>
      <c r="B3658" t="s">
        <v>7006</v>
      </c>
      <c r="C3658" t="s">
        <v>7007</v>
      </c>
      <c r="D3658" t="s">
        <v>20</v>
      </c>
    </row>
    <row r="3659" spans="1:4" ht="15" customHeight="1" x14ac:dyDescent="0.25">
      <c r="A3659" s="2">
        <v>45254</v>
      </c>
      <c r="B3659" t="s">
        <v>7008</v>
      </c>
      <c r="C3659" t="s">
        <v>7023</v>
      </c>
      <c r="D3659" t="s">
        <v>20</v>
      </c>
    </row>
    <row r="3660" spans="1:4" ht="15" customHeight="1" x14ac:dyDescent="0.25">
      <c r="A3660" s="2">
        <v>45254</v>
      </c>
      <c r="B3660" t="s">
        <v>7009</v>
      </c>
      <c r="C3660" t="s">
        <v>7024</v>
      </c>
      <c r="D3660" t="s">
        <v>20</v>
      </c>
    </row>
    <row r="3661" spans="1:4" ht="15" customHeight="1" x14ac:dyDescent="0.25">
      <c r="A3661" s="2">
        <v>45254</v>
      </c>
      <c r="B3661" t="s">
        <v>7010</v>
      </c>
      <c r="C3661" t="s">
        <v>7025</v>
      </c>
      <c r="D3661" t="s">
        <v>20</v>
      </c>
    </row>
    <row r="3662" spans="1:4" ht="15" customHeight="1" x14ac:dyDescent="0.25">
      <c r="A3662" s="2">
        <v>45254</v>
      </c>
      <c r="B3662" t="s">
        <v>7011</v>
      </c>
      <c r="C3662" t="s">
        <v>7026</v>
      </c>
      <c r="D3662" t="s">
        <v>20</v>
      </c>
    </row>
    <row r="3663" spans="1:4" ht="15" customHeight="1" x14ac:dyDescent="0.25">
      <c r="A3663" s="2">
        <v>45254</v>
      </c>
      <c r="B3663" t="s">
        <v>7012</v>
      </c>
      <c r="C3663" t="s">
        <v>7027</v>
      </c>
      <c r="D3663" t="s">
        <v>20</v>
      </c>
    </row>
    <row r="3664" spans="1:4" ht="15" customHeight="1" x14ac:dyDescent="0.25">
      <c r="A3664" s="2">
        <v>45254</v>
      </c>
      <c r="B3664" t="s">
        <v>7013</v>
      </c>
      <c r="C3664" t="s">
        <v>7028</v>
      </c>
      <c r="D3664" t="s">
        <v>20</v>
      </c>
    </row>
    <row r="3665" spans="1:4" ht="15" customHeight="1" x14ac:dyDescent="0.25">
      <c r="A3665" s="2">
        <v>45254</v>
      </c>
      <c r="B3665" t="s">
        <v>7014</v>
      </c>
      <c r="C3665" t="s">
        <v>7029</v>
      </c>
      <c r="D3665" t="s">
        <v>20</v>
      </c>
    </row>
    <row r="3666" spans="1:4" ht="15" customHeight="1" x14ac:dyDescent="0.25">
      <c r="A3666" s="2">
        <v>45254</v>
      </c>
      <c r="B3666" t="s">
        <v>7015</v>
      </c>
      <c r="C3666" t="s">
        <v>3371</v>
      </c>
      <c r="D3666" t="s">
        <v>20</v>
      </c>
    </row>
    <row r="3667" spans="1:4" ht="15" customHeight="1" x14ac:dyDescent="0.25">
      <c r="A3667" s="2">
        <v>45254</v>
      </c>
      <c r="B3667" t="s">
        <v>7016</v>
      </c>
      <c r="C3667" t="s">
        <v>7030</v>
      </c>
      <c r="D3667" t="s">
        <v>20</v>
      </c>
    </row>
    <row r="3668" spans="1:4" ht="15" customHeight="1" x14ac:dyDescent="0.25">
      <c r="A3668" s="2">
        <v>45254</v>
      </c>
      <c r="B3668" t="s">
        <v>7017</v>
      </c>
      <c r="C3668" t="s">
        <v>7031</v>
      </c>
      <c r="D3668" t="s">
        <v>20</v>
      </c>
    </row>
    <row r="3669" spans="1:4" ht="15" customHeight="1" x14ac:dyDescent="0.25">
      <c r="A3669" s="2">
        <v>45254</v>
      </c>
      <c r="B3669" t="s">
        <v>7018</v>
      </c>
      <c r="C3669" t="s">
        <v>7032</v>
      </c>
      <c r="D3669" t="s">
        <v>20</v>
      </c>
    </row>
    <row r="3670" spans="1:4" ht="15" customHeight="1" x14ac:dyDescent="0.25">
      <c r="A3670" s="2">
        <v>45254</v>
      </c>
      <c r="B3670" t="s">
        <v>7019</v>
      </c>
      <c r="C3670" t="s">
        <v>7033</v>
      </c>
      <c r="D3670" t="s">
        <v>20</v>
      </c>
    </row>
    <row r="3671" spans="1:4" ht="15" customHeight="1" x14ac:dyDescent="0.25">
      <c r="A3671" s="2">
        <v>45254</v>
      </c>
      <c r="B3671" t="s">
        <v>7020</v>
      </c>
      <c r="C3671" t="s">
        <v>6073</v>
      </c>
      <c r="D3671" t="s">
        <v>20</v>
      </c>
    </row>
    <row r="3672" spans="1:4" ht="15" customHeight="1" x14ac:dyDescent="0.25">
      <c r="A3672" s="2">
        <v>45254</v>
      </c>
      <c r="B3672" t="s">
        <v>7021</v>
      </c>
      <c r="C3672" t="s">
        <v>7034</v>
      </c>
      <c r="D3672" t="s">
        <v>20</v>
      </c>
    </row>
    <row r="3673" spans="1:4" ht="15" customHeight="1" x14ac:dyDescent="0.25">
      <c r="A3673" s="2">
        <v>45254</v>
      </c>
      <c r="B3673" t="s">
        <v>7022</v>
      </c>
      <c r="C3673" t="s">
        <v>7035</v>
      </c>
      <c r="D3673" t="s">
        <v>20</v>
      </c>
    </row>
    <row r="3674" spans="1:4" ht="15" customHeight="1" x14ac:dyDescent="0.25">
      <c r="A3674" s="2">
        <v>45257</v>
      </c>
      <c r="B3674" t="s">
        <v>7036</v>
      </c>
      <c r="C3674" t="s">
        <v>7051</v>
      </c>
      <c r="D3674" t="s">
        <v>20</v>
      </c>
    </row>
    <row r="3675" spans="1:4" ht="15" customHeight="1" x14ac:dyDescent="0.25">
      <c r="A3675" s="2">
        <v>45257</v>
      </c>
      <c r="B3675" t="s">
        <v>7037</v>
      </c>
      <c r="C3675" t="s">
        <v>7052</v>
      </c>
      <c r="D3675" t="s">
        <v>20</v>
      </c>
    </row>
    <row r="3676" spans="1:4" ht="15" customHeight="1" x14ac:dyDescent="0.25">
      <c r="A3676" s="2">
        <v>45257</v>
      </c>
      <c r="B3676" t="s">
        <v>7038</v>
      </c>
      <c r="C3676" t="s">
        <v>7053</v>
      </c>
      <c r="D3676" t="s">
        <v>20</v>
      </c>
    </row>
    <row r="3677" spans="1:4" ht="15" customHeight="1" x14ac:dyDescent="0.25">
      <c r="A3677" s="2">
        <v>45257</v>
      </c>
      <c r="B3677" t="s">
        <v>7039</v>
      </c>
      <c r="C3677" t="s">
        <v>3369</v>
      </c>
      <c r="D3677" t="s">
        <v>20</v>
      </c>
    </row>
    <row r="3678" spans="1:4" ht="15" customHeight="1" x14ac:dyDescent="0.25">
      <c r="A3678" s="2">
        <v>45257</v>
      </c>
      <c r="B3678" t="s">
        <v>7040</v>
      </c>
      <c r="C3678" t="s">
        <v>7054</v>
      </c>
      <c r="D3678" t="s">
        <v>20</v>
      </c>
    </row>
    <row r="3679" spans="1:4" ht="15" customHeight="1" x14ac:dyDescent="0.25">
      <c r="A3679" s="2">
        <v>45257</v>
      </c>
      <c r="B3679" t="s">
        <v>7041</v>
      </c>
      <c r="C3679" t="s">
        <v>7055</v>
      </c>
      <c r="D3679" t="s">
        <v>20</v>
      </c>
    </row>
    <row r="3680" spans="1:4" ht="15" customHeight="1" x14ac:dyDescent="0.25">
      <c r="A3680" s="2">
        <v>45257</v>
      </c>
      <c r="B3680" t="s">
        <v>7042</v>
      </c>
      <c r="C3680" t="s">
        <v>7028</v>
      </c>
      <c r="D3680" t="s">
        <v>20</v>
      </c>
    </row>
    <row r="3681" spans="1:4" ht="15" customHeight="1" x14ac:dyDescent="0.25">
      <c r="A3681" s="2">
        <v>45257</v>
      </c>
      <c r="B3681" t="s">
        <v>7043</v>
      </c>
      <c r="C3681" t="s">
        <v>7052</v>
      </c>
      <c r="D3681" t="s">
        <v>20</v>
      </c>
    </row>
    <row r="3682" spans="1:4" ht="15" customHeight="1" x14ac:dyDescent="0.25">
      <c r="A3682" s="2">
        <v>45257</v>
      </c>
      <c r="B3682" t="s">
        <v>7044</v>
      </c>
      <c r="C3682" t="s">
        <v>7052</v>
      </c>
      <c r="D3682" t="s">
        <v>3352</v>
      </c>
    </row>
    <row r="3683" spans="1:4" ht="15" customHeight="1" x14ac:dyDescent="0.25">
      <c r="A3683" s="2">
        <v>45257</v>
      </c>
      <c r="B3683" t="s">
        <v>7045</v>
      </c>
      <c r="C3683" t="s">
        <v>7056</v>
      </c>
      <c r="D3683" t="s">
        <v>20</v>
      </c>
    </row>
    <row r="3684" spans="1:4" ht="15" customHeight="1" x14ac:dyDescent="0.25">
      <c r="A3684" s="2">
        <v>45257</v>
      </c>
      <c r="B3684" t="s">
        <v>7046</v>
      </c>
      <c r="C3684" t="s">
        <v>7057</v>
      </c>
      <c r="D3684" t="s">
        <v>20</v>
      </c>
    </row>
    <row r="3685" spans="1:4" ht="15" customHeight="1" x14ac:dyDescent="0.25">
      <c r="A3685" s="2">
        <v>45257</v>
      </c>
      <c r="B3685" t="s">
        <v>7047</v>
      </c>
      <c r="C3685" t="s">
        <v>7058</v>
      </c>
      <c r="D3685" t="s">
        <v>20</v>
      </c>
    </row>
    <row r="3686" spans="1:4" ht="15" customHeight="1" x14ac:dyDescent="0.25">
      <c r="A3686" s="2">
        <v>45257</v>
      </c>
      <c r="B3686" t="s">
        <v>7048</v>
      </c>
      <c r="C3686" t="s">
        <v>7059</v>
      </c>
      <c r="D3686" t="s">
        <v>20</v>
      </c>
    </row>
    <row r="3687" spans="1:4" ht="15" customHeight="1" x14ac:dyDescent="0.25">
      <c r="A3687" s="2">
        <v>45257</v>
      </c>
      <c r="B3687" t="s">
        <v>7049</v>
      </c>
      <c r="C3687" t="s">
        <v>7060</v>
      </c>
      <c r="D3687" t="s">
        <v>20</v>
      </c>
    </row>
    <row r="3688" spans="1:4" ht="15" customHeight="1" x14ac:dyDescent="0.25">
      <c r="A3688" s="2">
        <v>45257</v>
      </c>
      <c r="B3688" t="s">
        <v>7050</v>
      </c>
      <c r="C3688" t="s">
        <v>6054</v>
      </c>
      <c r="D3688" t="s">
        <v>20</v>
      </c>
    </row>
    <row r="3689" spans="1:4" ht="15" customHeight="1" x14ac:dyDescent="0.25">
      <c r="A3689" s="2">
        <v>45258</v>
      </c>
      <c r="B3689" t="s">
        <v>7061</v>
      </c>
      <c r="C3689" t="s">
        <v>6052</v>
      </c>
      <c r="D3689" t="s">
        <v>20</v>
      </c>
    </row>
    <row r="3690" spans="1:4" ht="15" customHeight="1" x14ac:dyDescent="0.25">
      <c r="A3690" s="2">
        <v>45258</v>
      </c>
      <c r="B3690" t="s">
        <v>7062</v>
      </c>
      <c r="C3690" t="s">
        <v>7076</v>
      </c>
      <c r="D3690" t="s">
        <v>20</v>
      </c>
    </row>
    <row r="3691" spans="1:4" ht="15" customHeight="1" x14ac:dyDescent="0.25">
      <c r="A3691" s="2">
        <v>45258</v>
      </c>
      <c r="B3691" t="s">
        <v>7063</v>
      </c>
      <c r="C3691" t="s">
        <v>7077</v>
      </c>
      <c r="D3691" t="s">
        <v>20</v>
      </c>
    </row>
    <row r="3692" spans="1:4" ht="15" customHeight="1" x14ac:dyDescent="0.25">
      <c r="A3692" s="2">
        <v>45258</v>
      </c>
      <c r="B3692" t="s">
        <v>7064</v>
      </c>
      <c r="C3692" t="s">
        <v>7076</v>
      </c>
      <c r="D3692" t="s">
        <v>3352</v>
      </c>
    </row>
    <row r="3693" spans="1:4" ht="15" customHeight="1" x14ac:dyDescent="0.25">
      <c r="A3693" s="2">
        <v>45258</v>
      </c>
      <c r="B3693" t="s">
        <v>7065</v>
      </c>
      <c r="C3693" t="s">
        <v>7078</v>
      </c>
      <c r="D3693" t="s">
        <v>20</v>
      </c>
    </row>
    <row r="3694" spans="1:4" ht="15" customHeight="1" x14ac:dyDescent="0.25">
      <c r="A3694" s="2">
        <v>45258</v>
      </c>
      <c r="B3694" t="s">
        <v>7066</v>
      </c>
      <c r="C3694" t="s">
        <v>7079</v>
      </c>
      <c r="D3694" t="s">
        <v>20</v>
      </c>
    </row>
    <row r="3695" spans="1:4" ht="15" customHeight="1" x14ac:dyDescent="0.25">
      <c r="A3695" s="2">
        <v>45258</v>
      </c>
      <c r="B3695" t="s">
        <v>7067</v>
      </c>
      <c r="C3695" t="s">
        <v>6080</v>
      </c>
      <c r="D3695" t="s">
        <v>20</v>
      </c>
    </row>
    <row r="3696" spans="1:4" ht="15" customHeight="1" x14ac:dyDescent="0.25">
      <c r="A3696" s="2">
        <v>45258</v>
      </c>
      <c r="B3696" t="s">
        <v>7068</v>
      </c>
      <c r="C3696" t="s">
        <v>7080</v>
      </c>
      <c r="D3696" t="s">
        <v>20</v>
      </c>
    </row>
    <row r="3697" spans="1:4" ht="15" customHeight="1" x14ac:dyDescent="0.25">
      <c r="A3697" s="2">
        <v>45258</v>
      </c>
      <c r="B3697" t="s">
        <v>7069</v>
      </c>
      <c r="C3697" t="s">
        <v>7081</v>
      </c>
      <c r="D3697" t="s">
        <v>20</v>
      </c>
    </row>
    <row r="3698" spans="1:4" ht="15" customHeight="1" x14ac:dyDescent="0.25">
      <c r="A3698" s="2">
        <v>45258</v>
      </c>
      <c r="B3698" t="s">
        <v>7070</v>
      </c>
      <c r="C3698" t="s">
        <v>7082</v>
      </c>
      <c r="D3698" t="s">
        <v>20</v>
      </c>
    </row>
    <row r="3699" spans="1:4" ht="15" customHeight="1" x14ac:dyDescent="0.25">
      <c r="A3699" s="2">
        <v>45258</v>
      </c>
      <c r="B3699" t="s">
        <v>7071</v>
      </c>
      <c r="C3699" t="s">
        <v>7083</v>
      </c>
      <c r="D3699" t="s">
        <v>20</v>
      </c>
    </row>
    <row r="3700" spans="1:4" ht="15" customHeight="1" x14ac:dyDescent="0.25">
      <c r="A3700" s="2">
        <v>45258</v>
      </c>
      <c r="B3700" t="s">
        <v>7072</v>
      </c>
      <c r="C3700" t="s">
        <v>7084</v>
      </c>
      <c r="D3700" t="s">
        <v>20</v>
      </c>
    </row>
    <row r="3701" spans="1:4" ht="15" customHeight="1" x14ac:dyDescent="0.25">
      <c r="A3701" s="2">
        <v>45258</v>
      </c>
      <c r="B3701" t="s">
        <v>7073</v>
      </c>
      <c r="C3701" t="s">
        <v>6073</v>
      </c>
      <c r="D3701" t="s">
        <v>20</v>
      </c>
    </row>
    <row r="3702" spans="1:4" ht="15" customHeight="1" x14ac:dyDescent="0.25">
      <c r="A3702" s="2">
        <v>45258</v>
      </c>
      <c r="B3702" t="s">
        <v>7074</v>
      </c>
      <c r="C3702" t="s">
        <v>7085</v>
      </c>
      <c r="D3702" t="s">
        <v>20</v>
      </c>
    </row>
    <row r="3703" spans="1:4" ht="15" customHeight="1" x14ac:dyDescent="0.25">
      <c r="A3703" s="2">
        <v>45258</v>
      </c>
      <c r="B3703" t="s">
        <v>7075</v>
      </c>
      <c r="C3703" t="s">
        <v>7086</v>
      </c>
      <c r="D3703" t="s">
        <v>20</v>
      </c>
    </row>
    <row r="3704" spans="1:4" ht="15" customHeight="1" x14ac:dyDescent="0.25">
      <c r="A3704" s="2">
        <v>45259</v>
      </c>
      <c r="B3704" t="s">
        <v>7087</v>
      </c>
      <c r="C3704" t="s">
        <v>7102</v>
      </c>
      <c r="D3704" t="s">
        <v>20</v>
      </c>
    </row>
    <row r="3705" spans="1:4" ht="15" customHeight="1" x14ac:dyDescent="0.25">
      <c r="A3705" s="2">
        <v>45259</v>
      </c>
      <c r="B3705" t="s">
        <v>7088</v>
      </c>
      <c r="C3705" t="s">
        <v>7103</v>
      </c>
      <c r="D3705" t="s">
        <v>20</v>
      </c>
    </row>
    <row r="3706" spans="1:4" ht="15" customHeight="1" x14ac:dyDescent="0.25">
      <c r="A3706" s="2">
        <v>45259</v>
      </c>
      <c r="B3706" t="s">
        <v>7089</v>
      </c>
      <c r="C3706" t="s">
        <v>7104</v>
      </c>
      <c r="D3706" t="s">
        <v>20</v>
      </c>
    </row>
    <row r="3707" spans="1:4" ht="15" customHeight="1" x14ac:dyDescent="0.25">
      <c r="A3707" s="2">
        <v>45259</v>
      </c>
      <c r="B3707" t="s">
        <v>7090</v>
      </c>
      <c r="C3707" t="s">
        <v>7105</v>
      </c>
      <c r="D3707" t="s">
        <v>20</v>
      </c>
    </row>
    <row r="3708" spans="1:4" ht="15" customHeight="1" x14ac:dyDescent="0.25">
      <c r="A3708" s="2">
        <v>45259</v>
      </c>
      <c r="B3708" t="s">
        <v>7091</v>
      </c>
      <c r="C3708" t="s">
        <v>7106</v>
      </c>
      <c r="D3708" t="s">
        <v>20</v>
      </c>
    </row>
    <row r="3709" spans="1:4" ht="15" customHeight="1" x14ac:dyDescent="0.25">
      <c r="A3709" s="2">
        <v>45259</v>
      </c>
      <c r="B3709" t="s">
        <v>7092</v>
      </c>
      <c r="C3709" t="s">
        <v>7034</v>
      </c>
      <c r="D3709" t="s">
        <v>20</v>
      </c>
    </row>
    <row r="3710" spans="1:4" ht="15" customHeight="1" x14ac:dyDescent="0.25">
      <c r="A3710" s="2">
        <v>45259</v>
      </c>
      <c r="B3710" t="s">
        <v>7093</v>
      </c>
      <c r="C3710" t="s">
        <v>7033</v>
      </c>
      <c r="D3710" t="s">
        <v>20</v>
      </c>
    </row>
    <row r="3711" spans="1:4" ht="15" customHeight="1" x14ac:dyDescent="0.25">
      <c r="A3711" s="2">
        <v>45259</v>
      </c>
      <c r="B3711" t="s">
        <v>7094</v>
      </c>
      <c r="C3711" t="s">
        <v>6075</v>
      </c>
      <c r="D3711" t="s">
        <v>20</v>
      </c>
    </row>
    <row r="3712" spans="1:4" ht="15" customHeight="1" x14ac:dyDescent="0.25">
      <c r="A3712" s="2">
        <v>45259</v>
      </c>
      <c r="B3712" t="s">
        <v>7095</v>
      </c>
      <c r="C3712" t="s">
        <v>7107</v>
      </c>
      <c r="D3712" t="s">
        <v>20</v>
      </c>
    </row>
    <row r="3713" spans="1:4" ht="15" customHeight="1" x14ac:dyDescent="0.25">
      <c r="A3713" s="2">
        <v>45259</v>
      </c>
      <c r="B3713" t="s">
        <v>7096</v>
      </c>
      <c r="C3713" t="s">
        <v>7108</v>
      </c>
      <c r="D3713" t="s">
        <v>20</v>
      </c>
    </row>
    <row r="3714" spans="1:4" ht="15" customHeight="1" x14ac:dyDescent="0.25">
      <c r="A3714" s="2">
        <v>45259</v>
      </c>
      <c r="B3714" t="s">
        <v>7097</v>
      </c>
      <c r="C3714" t="s">
        <v>7109</v>
      </c>
      <c r="D3714" t="s">
        <v>20</v>
      </c>
    </row>
    <row r="3715" spans="1:4" ht="15" customHeight="1" x14ac:dyDescent="0.25">
      <c r="A3715" s="2">
        <v>45259</v>
      </c>
      <c r="B3715" t="s">
        <v>7098</v>
      </c>
      <c r="C3715" t="s">
        <v>7110</v>
      </c>
      <c r="D3715" t="s">
        <v>20</v>
      </c>
    </row>
    <row r="3716" spans="1:4" ht="15" customHeight="1" x14ac:dyDescent="0.25">
      <c r="A3716" s="2">
        <v>45259</v>
      </c>
      <c r="B3716" t="s">
        <v>7099</v>
      </c>
      <c r="C3716" t="s">
        <v>7111</v>
      </c>
      <c r="D3716" t="s">
        <v>20</v>
      </c>
    </row>
    <row r="3717" spans="1:4" ht="15" customHeight="1" x14ac:dyDescent="0.25">
      <c r="A3717" s="2">
        <v>45259</v>
      </c>
      <c r="B3717" t="s">
        <v>7100</v>
      </c>
      <c r="C3717" t="s">
        <v>7034</v>
      </c>
      <c r="D3717" t="s">
        <v>20</v>
      </c>
    </row>
    <row r="3718" spans="1:4" ht="15" customHeight="1" x14ac:dyDescent="0.25">
      <c r="A3718" s="2">
        <v>45259</v>
      </c>
      <c r="B3718" t="s">
        <v>7101</v>
      </c>
      <c r="C3718" t="s">
        <v>6052</v>
      </c>
      <c r="D3718" t="s">
        <v>20</v>
      </c>
    </row>
    <row r="3719" spans="1:4" ht="15" customHeight="1" x14ac:dyDescent="0.25">
      <c r="A3719" s="2">
        <v>45260</v>
      </c>
      <c r="B3719" t="s">
        <v>7112</v>
      </c>
      <c r="C3719" t="s">
        <v>7127</v>
      </c>
      <c r="D3719" t="s">
        <v>20</v>
      </c>
    </row>
    <row r="3720" spans="1:4" ht="15" customHeight="1" x14ac:dyDescent="0.25">
      <c r="A3720" s="2">
        <v>45260</v>
      </c>
      <c r="B3720" t="s">
        <v>7113</v>
      </c>
      <c r="C3720" t="s">
        <v>7128</v>
      </c>
      <c r="D3720" t="s">
        <v>20</v>
      </c>
    </row>
    <row r="3721" spans="1:4" ht="15" customHeight="1" x14ac:dyDescent="0.25">
      <c r="A3721" s="2">
        <v>45260</v>
      </c>
      <c r="B3721" t="s">
        <v>7114</v>
      </c>
      <c r="C3721" t="s">
        <v>7129</v>
      </c>
      <c r="D3721" t="s">
        <v>20</v>
      </c>
    </row>
    <row r="3722" spans="1:4" ht="15" customHeight="1" x14ac:dyDescent="0.25">
      <c r="A3722" s="2">
        <v>45260</v>
      </c>
      <c r="B3722" t="s">
        <v>7115</v>
      </c>
      <c r="C3722" t="s">
        <v>7052</v>
      </c>
      <c r="D3722" t="s">
        <v>20</v>
      </c>
    </row>
    <row r="3723" spans="1:4" ht="15" customHeight="1" x14ac:dyDescent="0.25">
      <c r="A3723" s="2">
        <v>45260</v>
      </c>
      <c r="B3723" t="s">
        <v>7116</v>
      </c>
      <c r="C3723" t="s">
        <v>7130</v>
      </c>
      <c r="D3723" t="s">
        <v>20</v>
      </c>
    </row>
    <row r="3724" spans="1:4" ht="15" customHeight="1" x14ac:dyDescent="0.25">
      <c r="A3724" s="2">
        <v>45260</v>
      </c>
      <c r="B3724" t="s">
        <v>7117</v>
      </c>
      <c r="C3724" t="s">
        <v>7131</v>
      </c>
      <c r="D3724" t="s">
        <v>20</v>
      </c>
    </row>
    <row r="3725" spans="1:4" ht="15" customHeight="1" x14ac:dyDescent="0.25">
      <c r="A3725" s="2">
        <v>45260</v>
      </c>
      <c r="B3725" t="s">
        <v>7118</v>
      </c>
      <c r="C3725" t="s">
        <v>7132</v>
      </c>
      <c r="D3725" t="s">
        <v>20</v>
      </c>
    </row>
    <row r="3726" spans="1:4" ht="15" customHeight="1" x14ac:dyDescent="0.25">
      <c r="A3726" s="2">
        <v>45260</v>
      </c>
      <c r="B3726" t="s">
        <v>7119</v>
      </c>
      <c r="C3726" t="s">
        <v>7054</v>
      </c>
      <c r="D3726" t="s">
        <v>20</v>
      </c>
    </row>
    <row r="3727" spans="1:4" ht="15" customHeight="1" x14ac:dyDescent="0.25">
      <c r="A3727" s="2">
        <v>45260</v>
      </c>
      <c r="B3727" t="s">
        <v>7120</v>
      </c>
      <c r="C3727" t="s">
        <v>7133</v>
      </c>
      <c r="D3727" t="s">
        <v>20</v>
      </c>
    </row>
    <row r="3728" spans="1:4" ht="15" customHeight="1" x14ac:dyDescent="0.25">
      <c r="A3728" s="2">
        <v>45260</v>
      </c>
      <c r="B3728" t="s">
        <v>7121</v>
      </c>
      <c r="C3728" t="s">
        <v>6048</v>
      </c>
      <c r="D3728" t="s">
        <v>20</v>
      </c>
    </row>
    <row r="3729" spans="1:4" ht="15" customHeight="1" x14ac:dyDescent="0.25">
      <c r="A3729" s="2">
        <v>45260</v>
      </c>
      <c r="B3729" t="s">
        <v>7122</v>
      </c>
      <c r="C3729" t="s">
        <v>7134</v>
      </c>
      <c r="D3729" t="s">
        <v>20</v>
      </c>
    </row>
    <row r="3730" spans="1:4" ht="15" customHeight="1" x14ac:dyDescent="0.25">
      <c r="A3730" s="2">
        <v>45260</v>
      </c>
      <c r="B3730" t="s">
        <v>7123</v>
      </c>
      <c r="C3730" t="s">
        <v>7135</v>
      </c>
      <c r="D3730" t="s">
        <v>20</v>
      </c>
    </row>
    <row r="3731" spans="1:4" ht="15" customHeight="1" x14ac:dyDescent="0.25">
      <c r="A3731" s="2">
        <v>45260</v>
      </c>
      <c r="B3731" t="s">
        <v>7124</v>
      </c>
      <c r="C3731" t="s">
        <v>114</v>
      </c>
      <c r="D3731" t="s">
        <v>20</v>
      </c>
    </row>
    <row r="3732" spans="1:4" ht="15" customHeight="1" x14ac:dyDescent="0.25">
      <c r="A3732" s="2">
        <v>45260</v>
      </c>
      <c r="B3732" t="s">
        <v>7125</v>
      </c>
      <c r="C3732" t="s">
        <v>7136</v>
      </c>
      <c r="D3732" t="s">
        <v>20</v>
      </c>
    </row>
    <row r="3733" spans="1:4" ht="15" customHeight="1" x14ac:dyDescent="0.25">
      <c r="A3733" s="2">
        <v>45260</v>
      </c>
      <c r="B3733" t="s">
        <v>7126</v>
      </c>
      <c r="C3733" t="s">
        <v>7137</v>
      </c>
      <c r="D3733" t="s">
        <v>20</v>
      </c>
    </row>
    <row r="3734" spans="1:4" ht="15" customHeight="1" x14ac:dyDescent="0.25">
      <c r="A3734" s="2">
        <v>45261</v>
      </c>
      <c r="B3734" t="s">
        <v>7138</v>
      </c>
      <c r="C3734" t="s">
        <v>7153</v>
      </c>
      <c r="D3734" t="s">
        <v>20</v>
      </c>
    </row>
    <row r="3735" spans="1:4" ht="15" customHeight="1" x14ac:dyDescent="0.25">
      <c r="A3735" s="2">
        <v>45261</v>
      </c>
      <c r="B3735" t="s">
        <v>7139</v>
      </c>
      <c r="C3735" t="s">
        <v>7154</v>
      </c>
      <c r="D3735" t="s">
        <v>20</v>
      </c>
    </row>
    <row r="3736" spans="1:4" ht="15" customHeight="1" x14ac:dyDescent="0.25">
      <c r="A3736" s="2">
        <v>45261</v>
      </c>
      <c r="B3736" t="s">
        <v>7140</v>
      </c>
      <c r="C3736" t="s">
        <v>7078</v>
      </c>
      <c r="D3736" t="s">
        <v>20</v>
      </c>
    </row>
    <row r="3737" spans="1:4" ht="15" customHeight="1" x14ac:dyDescent="0.25">
      <c r="A3737" s="2">
        <v>45261</v>
      </c>
      <c r="B3737" t="s">
        <v>7141</v>
      </c>
      <c r="C3737" t="s">
        <v>7155</v>
      </c>
      <c r="D3737" t="s">
        <v>20</v>
      </c>
    </row>
    <row r="3738" spans="1:4" ht="15" customHeight="1" x14ac:dyDescent="0.25">
      <c r="A3738" s="2">
        <v>45261</v>
      </c>
      <c r="B3738" t="s">
        <v>7142</v>
      </c>
      <c r="C3738" t="s">
        <v>7156</v>
      </c>
      <c r="D3738" t="s">
        <v>20</v>
      </c>
    </row>
    <row r="3739" spans="1:4" ht="15" customHeight="1" x14ac:dyDescent="0.25">
      <c r="A3739" s="2">
        <v>45261</v>
      </c>
      <c r="B3739" t="s">
        <v>7143</v>
      </c>
      <c r="C3739" t="s">
        <v>7157</v>
      </c>
      <c r="D3739" t="s">
        <v>20</v>
      </c>
    </row>
    <row r="3740" spans="1:4" ht="15" customHeight="1" x14ac:dyDescent="0.25">
      <c r="A3740" s="2">
        <v>45261</v>
      </c>
      <c r="B3740" t="s">
        <v>7144</v>
      </c>
      <c r="C3740" t="s">
        <v>2651</v>
      </c>
      <c r="D3740" t="s">
        <v>20</v>
      </c>
    </row>
    <row r="3741" spans="1:4" ht="15" customHeight="1" x14ac:dyDescent="0.25">
      <c r="A3741" s="2">
        <v>45261</v>
      </c>
      <c r="B3741" t="s">
        <v>7145</v>
      </c>
      <c r="C3741" t="s">
        <v>7158</v>
      </c>
      <c r="D3741" t="s">
        <v>20</v>
      </c>
    </row>
    <row r="3742" spans="1:4" ht="15" customHeight="1" x14ac:dyDescent="0.25">
      <c r="A3742" s="2">
        <v>45261</v>
      </c>
      <c r="B3742" t="s">
        <v>7146</v>
      </c>
      <c r="C3742" t="s">
        <v>7159</v>
      </c>
      <c r="D3742" t="s">
        <v>20</v>
      </c>
    </row>
    <row r="3743" spans="1:4" ht="15" customHeight="1" x14ac:dyDescent="0.25">
      <c r="A3743" s="2">
        <v>45261</v>
      </c>
      <c r="B3743" t="s">
        <v>7147</v>
      </c>
      <c r="C3743" t="s">
        <v>7160</v>
      </c>
      <c r="D3743" t="s">
        <v>20</v>
      </c>
    </row>
    <row r="3744" spans="1:4" ht="15" customHeight="1" x14ac:dyDescent="0.25">
      <c r="A3744" s="2">
        <v>45261</v>
      </c>
      <c r="B3744" t="s">
        <v>7148</v>
      </c>
      <c r="C3744" t="s">
        <v>7161</v>
      </c>
      <c r="D3744" t="s">
        <v>20</v>
      </c>
    </row>
    <row r="3745" spans="1:4" ht="15" customHeight="1" x14ac:dyDescent="0.25">
      <c r="A3745" s="2">
        <v>45261</v>
      </c>
      <c r="B3745" t="s">
        <v>7149</v>
      </c>
      <c r="C3745" t="s">
        <v>7162</v>
      </c>
      <c r="D3745" t="s">
        <v>20</v>
      </c>
    </row>
    <row r="3746" spans="1:4" ht="15" customHeight="1" x14ac:dyDescent="0.25">
      <c r="A3746" s="2">
        <v>45261</v>
      </c>
      <c r="B3746" t="s">
        <v>7150</v>
      </c>
      <c r="C3746" t="s">
        <v>7127</v>
      </c>
      <c r="D3746" t="s">
        <v>20</v>
      </c>
    </row>
    <row r="3747" spans="1:4" ht="15" customHeight="1" x14ac:dyDescent="0.25">
      <c r="A3747" s="2">
        <v>45261</v>
      </c>
      <c r="B3747" t="s">
        <v>7151</v>
      </c>
      <c r="C3747" t="s">
        <v>7083</v>
      </c>
      <c r="D3747" t="s">
        <v>20</v>
      </c>
    </row>
    <row r="3748" spans="1:4" ht="15" customHeight="1" x14ac:dyDescent="0.25">
      <c r="A3748" s="2">
        <v>45261</v>
      </c>
      <c r="B3748" t="s">
        <v>7152</v>
      </c>
      <c r="C3748" t="s">
        <v>6075</v>
      </c>
      <c r="D3748" t="s">
        <v>20</v>
      </c>
    </row>
    <row r="3749" spans="1:4" ht="15" customHeight="1" x14ac:dyDescent="0.25">
      <c r="A3749" s="2">
        <v>45264</v>
      </c>
      <c r="B3749" t="s">
        <v>7163</v>
      </c>
      <c r="C3749" t="s">
        <v>7164</v>
      </c>
      <c r="D3749" t="s">
        <v>20</v>
      </c>
    </row>
    <row r="3750" spans="1:4" ht="15" customHeight="1" x14ac:dyDescent="0.25">
      <c r="A3750" s="2">
        <v>45264</v>
      </c>
      <c r="B3750" t="s">
        <v>7165</v>
      </c>
      <c r="C3750" t="s">
        <v>7166</v>
      </c>
      <c r="D3750" t="s">
        <v>20</v>
      </c>
    </row>
    <row r="3751" spans="1:4" ht="15" customHeight="1" x14ac:dyDescent="0.25">
      <c r="A3751" s="2">
        <v>45264</v>
      </c>
      <c r="B3751" t="s">
        <v>7167</v>
      </c>
      <c r="C3751" t="s">
        <v>6018</v>
      </c>
      <c r="D3751" t="s">
        <v>20</v>
      </c>
    </row>
    <row r="3752" spans="1:4" ht="15" customHeight="1" x14ac:dyDescent="0.25">
      <c r="A3752" s="2">
        <v>45264</v>
      </c>
      <c r="B3752" t="s">
        <v>7168</v>
      </c>
      <c r="C3752" t="s">
        <v>7171</v>
      </c>
      <c r="D3752" t="s">
        <v>20</v>
      </c>
    </row>
    <row r="3753" spans="1:4" ht="15" customHeight="1" x14ac:dyDescent="0.25">
      <c r="A3753" s="2">
        <v>45264</v>
      </c>
      <c r="B3753" t="s">
        <v>7169</v>
      </c>
      <c r="C3753" t="s">
        <v>7170</v>
      </c>
      <c r="D3753" t="s">
        <v>20</v>
      </c>
    </row>
    <row r="3754" spans="1:4" ht="15" customHeight="1" x14ac:dyDescent="0.25">
      <c r="A3754" s="2">
        <v>45264</v>
      </c>
      <c r="B3754" t="s">
        <v>7172</v>
      </c>
      <c r="C3754" t="s">
        <v>7173</v>
      </c>
      <c r="D3754" t="s">
        <v>20</v>
      </c>
    </row>
    <row r="3755" spans="1:4" ht="15" customHeight="1" x14ac:dyDescent="0.25">
      <c r="A3755" s="2">
        <v>45264</v>
      </c>
      <c r="B3755" t="s">
        <v>7174</v>
      </c>
      <c r="C3755" t="s">
        <v>7188</v>
      </c>
      <c r="D3755" t="s">
        <v>20</v>
      </c>
    </row>
    <row r="3756" spans="1:4" ht="15" customHeight="1" x14ac:dyDescent="0.25">
      <c r="A3756" s="2">
        <v>45264</v>
      </c>
      <c r="B3756" t="s">
        <v>7175</v>
      </c>
      <c r="C3756" t="s">
        <v>6020</v>
      </c>
      <c r="D3756" t="s">
        <v>20</v>
      </c>
    </row>
    <row r="3757" spans="1:4" ht="15" customHeight="1" x14ac:dyDescent="0.25">
      <c r="A3757" s="2">
        <v>45264</v>
      </c>
      <c r="B3757" t="s">
        <v>7176</v>
      </c>
      <c r="C3757" t="s">
        <v>7177</v>
      </c>
      <c r="D3757" t="s">
        <v>20</v>
      </c>
    </row>
    <row r="3758" spans="1:4" ht="15" customHeight="1" x14ac:dyDescent="0.25">
      <c r="A3758" s="2">
        <v>45264</v>
      </c>
      <c r="B3758" t="s">
        <v>7178</v>
      </c>
      <c r="C3758" t="s">
        <v>7179</v>
      </c>
      <c r="D3758" t="s">
        <v>20</v>
      </c>
    </row>
    <row r="3759" spans="1:4" ht="15" customHeight="1" x14ac:dyDescent="0.25">
      <c r="A3759" s="2">
        <v>45264</v>
      </c>
      <c r="B3759" t="s">
        <v>7180</v>
      </c>
      <c r="C3759" t="s">
        <v>7181</v>
      </c>
      <c r="D3759" t="s">
        <v>20</v>
      </c>
    </row>
    <row r="3760" spans="1:4" ht="15" customHeight="1" x14ac:dyDescent="0.25">
      <c r="A3760" s="2">
        <v>45264</v>
      </c>
      <c r="B3760" t="s">
        <v>7182</v>
      </c>
      <c r="C3760" t="s">
        <v>7183</v>
      </c>
      <c r="D3760" t="s">
        <v>20</v>
      </c>
    </row>
    <row r="3761" spans="1:4" ht="15" customHeight="1" x14ac:dyDescent="0.25">
      <c r="A3761" s="2">
        <v>45264</v>
      </c>
      <c r="B3761" t="s">
        <v>7184</v>
      </c>
      <c r="C3761" t="s">
        <v>7185</v>
      </c>
      <c r="D3761" t="s">
        <v>20</v>
      </c>
    </row>
    <row r="3762" spans="1:4" ht="15" customHeight="1" x14ac:dyDescent="0.25">
      <c r="A3762" s="2">
        <v>45264</v>
      </c>
      <c r="B3762" t="s">
        <v>7186</v>
      </c>
      <c r="C3762" t="s">
        <v>7187</v>
      </c>
      <c r="D3762" t="s">
        <v>20</v>
      </c>
    </row>
    <row r="3763" spans="1:4" ht="15" customHeight="1" x14ac:dyDescent="0.25">
      <c r="A3763" s="2">
        <v>45265</v>
      </c>
      <c r="B3763" t="s">
        <v>7189</v>
      </c>
      <c r="C3763" t="s">
        <v>2129</v>
      </c>
      <c r="D3763" t="s">
        <v>20</v>
      </c>
    </row>
    <row r="3764" spans="1:4" ht="15" customHeight="1" x14ac:dyDescent="0.25">
      <c r="A3764" s="2">
        <v>45265</v>
      </c>
      <c r="B3764" t="s">
        <v>7190</v>
      </c>
      <c r="C3764" t="s">
        <v>3373</v>
      </c>
      <c r="D3764" t="s">
        <v>20</v>
      </c>
    </row>
    <row r="3765" spans="1:4" ht="15" customHeight="1" x14ac:dyDescent="0.25">
      <c r="A3765" s="2">
        <v>45265</v>
      </c>
      <c r="B3765" t="s">
        <v>7191</v>
      </c>
      <c r="C3765" t="s">
        <v>7192</v>
      </c>
      <c r="D3765" t="s">
        <v>20</v>
      </c>
    </row>
    <row r="3766" spans="1:4" ht="15" customHeight="1" x14ac:dyDescent="0.25">
      <c r="A3766" s="2">
        <v>45265</v>
      </c>
      <c r="B3766" t="s">
        <v>7193</v>
      </c>
      <c r="C3766" t="s">
        <v>7194</v>
      </c>
      <c r="D3766" t="s">
        <v>20</v>
      </c>
    </row>
    <row r="3767" spans="1:4" ht="15" customHeight="1" x14ac:dyDescent="0.25">
      <c r="A3767" s="2">
        <v>45265</v>
      </c>
      <c r="B3767" t="s">
        <v>7195</v>
      </c>
      <c r="C3767" t="s">
        <v>2832</v>
      </c>
      <c r="D3767" t="s">
        <v>20</v>
      </c>
    </row>
    <row r="3768" spans="1:4" ht="15" customHeight="1" x14ac:dyDescent="0.25">
      <c r="A3768" s="2">
        <v>45265</v>
      </c>
      <c r="B3768" t="s">
        <v>7196</v>
      </c>
      <c r="C3768" t="s">
        <v>7197</v>
      </c>
      <c r="D3768" t="s">
        <v>20</v>
      </c>
    </row>
    <row r="3769" spans="1:4" ht="15" customHeight="1" x14ac:dyDescent="0.25">
      <c r="A3769" s="2">
        <v>45265</v>
      </c>
      <c r="B3769" t="s">
        <v>7198</v>
      </c>
      <c r="C3769" t="s">
        <v>7199</v>
      </c>
      <c r="D3769" t="s">
        <v>20</v>
      </c>
    </row>
    <row r="3770" spans="1:4" ht="15" customHeight="1" x14ac:dyDescent="0.25">
      <c r="A3770" s="2">
        <v>45265</v>
      </c>
      <c r="B3770" t="s">
        <v>7200</v>
      </c>
      <c r="C3770" t="s">
        <v>3326</v>
      </c>
      <c r="D3770" t="s">
        <v>20</v>
      </c>
    </row>
    <row r="3771" spans="1:4" ht="15" customHeight="1" x14ac:dyDescent="0.25">
      <c r="A3771" s="2">
        <v>45265</v>
      </c>
      <c r="B3771" t="s">
        <v>7201</v>
      </c>
      <c r="C3771" t="s">
        <v>6386</v>
      </c>
      <c r="D3771" t="s">
        <v>20</v>
      </c>
    </row>
    <row r="3772" spans="1:4" ht="15" customHeight="1" x14ac:dyDescent="0.25">
      <c r="A3772" s="2">
        <v>45265</v>
      </c>
      <c r="B3772" t="s">
        <v>7202</v>
      </c>
      <c r="C3772" t="s">
        <v>2120</v>
      </c>
      <c r="D3772" t="s">
        <v>20</v>
      </c>
    </row>
    <row r="3773" spans="1:4" ht="15" customHeight="1" x14ac:dyDescent="0.25">
      <c r="A3773" s="2">
        <v>45265</v>
      </c>
      <c r="B3773" t="s">
        <v>7203</v>
      </c>
      <c r="C3773" t="s">
        <v>6371</v>
      </c>
      <c r="D3773" t="s">
        <v>20</v>
      </c>
    </row>
    <row r="3774" spans="1:4" ht="15" customHeight="1" x14ac:dyDescent="0.25">
      <c r="A3774" s="2">
        <v>45265</v>
      </c>
      <c r="B3774" t="s">
        <v>7204</v>
      </c>
      <c r="C3774" t="s">
        <v>7205</v>
      </c>
      <c r="D3774" t="s">
        <v>20</v>
      </c>
    </row>
    <row r="3775" spans="1:4" ht="15" customHeight="1" x14ac:dyDescent="0.25">
      <c r="A3775" s="2">
        <v>45265</v>
      </c>
      <c r="B3775" t="s">
        <v>7206</v>
      </c>
      <c r="C3775" t="s">
        <v>7207</v>
      </c>
      <c r="D3775" t="s">
        <v>20</v>
      </c>
    </row>
    <row r="3776" spans="1:4" ht="15" customHeight="1" x14ac:dyDescent="0.25">
      <c r="A3776" s="2">
        <v>45265</v>
      </c>
      <c r="B3776" t="s">
        <v>7208</v>
      </c>
      <c r="C3776" t="s">
        <v>7209</v>
      </c>
      <c r="D3776" t="s">
        <v>20</v>
      </c>
    </row>
    <row r="3777" spans="1:4" ht="15" customHeight="1" x14ac:dyDescent="0.25">
      <c r="A3777" s="2">
        <v>45265</v>
      </c>
      <c r="B3777" t="s">
        <v>7210</v>
      </c>
      <c r="C3777" t="s">
        <v>7211</v>
      </c>
      <c r="D3777" t="s">
        <v>20</v>
      </c>
    </row>
    <row r="3778" spans="1:4" ht="15" customHeight="1" x14ac:dyDescent="0.25">
      <c r="A3778" s="2">
        <v>45266</v>
      </c>
      <c r="B3778" t="s">
        <v>7212</v>
      </c>
      <c r="C3778" t="s">
        <v>7227</v>
      </c>
      <c r="D3778" t="s">
        <v>20</v>
      </c>
    </row>
    <row r="3779" spans="1:4" ht="15" customHeight="1" x14ac:dyDescent="0.25">
      <c r="A3779" s="2">
        <v>45266</v>
      </c>
      <c r="B3779" t="s">
        <v>7213</v>
      </c>
      <c r="C3779" t="s">
        <v>7228</v>
      </c>
      <c r="D3779" t="s">
        <v>20</v>
      </c>
    </row>
    <row r="3780" spans="1:4" ht="15" customHeight="1" x14ac:dyDescent="0.25">
      <c r="A3780" s="2">
        <v>45266</v>
      </c>
      <c r="B3780" t="s">
        <v>7214</v>
      </c>
      <c r="C3780" t="s">
        <v>3379</v>
      </c>
      <c r="D3780" t="s">
        <v>20</v>
      </c>
    </row>
    <row r="3781" spans="1:4" ht="15" customHeight="1" x14ac:dyDescent="0.25">
      <c r="A3781" s="2">
        <v>45266</v>
      </c>
      <c r="B3781" t="s">
        <v>7215</v>
      </c>
      <c r="C3781" t="s">
        <v>7080</v>
      </c>
      <c r="D3781" t="s">
        <v>20</v>
      </c>
    </row>
    <row r="3782" spans="1:4" ht="15" customHeight="1" x14ac:dyDescent="0.25">
      <c r="A3782" s="2">
        <v>45266</v>
      </c>
      <c r="B3782" t="s">
        <v>7216</v>
      </c>
      <c r="C3782" t="s">
        <v>7229</v>
      </c>
      <c r="D3782" t="s">
        <v>20</v>
      </c>
    </row>
    <row r="3783" spans="1:4" ht="15" customHeight="1" x14ac:dyDescent="0.25">
      <c r="A3783" s="2">
        <v>45266</v>
      </c>
      <c r="B3783" t="s">
        <v>7217</v>
      </c>
      <c r="C3783" t="s">
        <v>7230</v>
      </c>
      <c r="D3783" t="s">
        <v>20</v>
      </c>
    </row>
    <row r="3784" spans="1:4" ht="15" customHeight="1" x14ac:dyDescent="0.25">
      <c r="A3784" s="2">
        <v>45266</v>
      </c>
      <c r="B3784" t="s">
        <v>7218</v>
      </c>
      <c r="C3784" t="s">
        <v>7035</v>
      </c>
      <c r="D3784" t="s">
        <v>20</v>
      </c>
    </row>
    <row r="3785" spans="1:4" ht="15" customHeight="1" x14ac:dyDescent="0.25">
      <c r="A3785" s="2">
        <v>45266</v>
      </c>
      <c r="B3785" t="s">
        <v>7219</v>
      </c>
      <c r="C3785" t="s">
        <v>7231</v>
      </c>
      <c r="D3785" t="s">
        <v>20</v>
      </c>
    </row>
    <row r="3786" spans="1:4" ht="15" customHeight="1" x14ac:dyDescent="0.25">
      <c r="A3786" s="2">
        <v>45266</v>
      </c>
      <c r="B3786" t="s">
        <v>7220</v>
      </c>
      <c r="C3786" t="s">
        <v>7232</v>
      </c>
      <c r="D3786" t="s">
        <v>20</v>
      </c>
    </row>
    <row r="3787" spans="1:4" ht="15" customHeight="1" x14ac:dyDescent="0.25">
      <c r="A3787" s="2">
        <v>45266</v>
      </c>
      <c r="B3787" t="s">
        <v>7221</v>
      </c>
      <c r="C3787" t="s">
        <v>7233</v>
      </c>
      <c r="D3787" t="s">
        <v>20</v>
      </c>
    </row>
    <row r="3788" spans="1:4" ht="15" customHeight="1" x14ac:dyDescent="0.25">
      <c r="A3788" s="2">
        <v>45266</v>
      </c>
      <c r="B3788" t="s">
        <v>7222</v>
      </c>
      <c r="C3788" t="s">
        <v>7132</v>
      </c>
      <c r="D3788" t="s">
        <v>20</v>
      </c>
    </row>
    <row r="3789" spans="1:4" ht="15" customHeight="1" x14ac:dyDescent="0.25">
      <c r="A3789" s="2">
        <v>45266</v>
      </c>
      <c r="B3789" t="s">
        <v>7223</v>
      </c>
      <c r="C3789" t="s">
        <v>7234</v>
      </c>
      <c r="D3789" t="s">
        <v>20</v>
      </c>
    </row>
    <row r="3790" spans="1:4" ht="15" customHeight="1" x14ac:dyDescent="0.25">
      <c r="A3790" s="2">
        <v>45266</v>
      </c>
      <c r="B3790" t="s">
        <v>7224</v>
      </c>
      <c r="C3790" t="s">
        <v>7235</v>
      </c>
      <c r="D3790" t="s">
        <v>20</v>
      </c>
    </row>
    <row r="3791" spans="1:4" ht="15" customHeight="1" x14ac:dyDescent="0.25">
      <c r="A3791" s="2">
        <v>45266</v>
      </c>
      <c r="B3791" t="s">
        <v>7225</v>
      </c>
      <c r="C3791" t="s">
        <v>7236</v>
      </c>
      <c r="D3791" t="s">
        <v>20</v>
      </c>
    </row>
    <row r="3792" spans="1:4" ht="15" customHeight="1" x14ac:dyDescent="0.25">
      <c r="A3792" s="2">
        <v>45266</v>
      </c>
      <c r="B3792" t="s">
        <v>7226</v>
      </c>
      <c r="C3792" t="s">
        <v>7053</v>
      </c>
      <c r="D3792" t="s">
        <v>20</v>
      </c>
    </row>
    <row r="3793" spans="1:4" ht="15" customHeight="1" x14ac:dyDescent="0.25">
      <c r="A3793" s="2">
        <v>45267</v>
      </c>
      <c r="B3793" t="s">
        <v>7237</v>
      </c>
      <c r="C3793" t="s">
        <v>7252</v>
      </c>
      <c r="D3793" t="s">
        <v>20</v>
      </c>
    </row>
    <row r="3794" spans="1:4" ht="15" customHeight="1" x14ac:dyDescent="0.25">
      <c r="A3794" s="2">
        <v>45267</v>
      </c>
      <c r="B3794" t="s">
        <v>7238</v>
      </c>
      <c r="C3794" t="s">
        <v>7253</v>
      </c>
      <c r="D3794" t="s">
        <v>20</v>
      </c>
    </row>
    <row r="3795" spans="1:4" ht="15" customHeight="1" x14ac:dyDescent="0.25">
      <c r="A3795" s="2">
        <v>45267</v>
      </c>
      <c r="B3795" t="s">
        <v>7239</v>
      </c>
      <c r="C3795" t="s">
        <v>7254</v>
      </c>
      <c r="D3795" t="s">
        <v>20</v>
      </c>
    </row>
    <row r="3796" spans="1:4" ht="15" customHeight="1" x14ac:dyDescent="0.25">
      <c r="A3796" s="2">
        <v>45267</v>
      </c>
      <c r="B3796" t="s">
        <v>7240</v>
      </c>
      <c r="C3796" t="s">
        <v>7077</v>
      </c>
      <c r="D3796" t="s">
        <v>20</v>
      </c>
    </row>
    <row r="3797" spans="1:4" ht="15" customHeight="1" x14ac:dyDescent="0.25">
      <c r="A3797" s="2">
        <v>45267</v>
      </c>
      <c r="B3797" t="s">
        <v>7241</v>
      </c>
      <c r="C3797" t="s">
        <v>7255</v>
      </c>
      <c r="D3797" t="s">
        <v>20</v>
      </c>
    </row>
    <row r="3798" spans="1:4" ht="15" customHeight="1" x14ac:dyDescent="0.25">
      <c r="A3798" s="2">
        <v>45267</v>
      </c>
      <c r="B3798" t="s">
        <v>7242</v>
      </c>
      <c r="C3798" t="s">
        <v>7256</v>
      </c>
      <c r="D3798" t="s">
        <v>20</v>
      </c>
    </row>
    <row r="3799" spans="1:4" ht="15" customHeight="1" x14ac:dyDescent="0.25">
      <c r="A3799" s="2">
        <v>45267</v>
      </c>
      <c r="B3799" t="s">
        <v>7243</v>
      </c>
      <c r="C3799" t="s">
        <v>7257</v>
      </c>
      <c r="D3799" t="s">
        <v>20</v>
      </c>
    </row>
    <row r="3800" spans="1:4" ht="15" customHeight="1" x14ac:dyDescent="0.25">
      <c r="A3800" s="2">
        <v>45267</v>
      </c>
      <c r="B3800" t="s">
        <v>7244</v>
      </c>
      <c r="C3800" t="s">
        <v>7232</v>
      </c>
      <c r="D3800" t="s">
        <v>20</v>
      </c>
    </row>
    <row r="3801" spans="1:4" ht="15" customHeight="1" x14ac:dyDescent="0.25">
      <c r="A3801" s="2">
        <v>45267</v>
      </c>
      <c r="B3801" t="s">
        <v>7245</v>
      </c>
      <c r="C3801" t="s">
        <v>7158</v>
      </c>
      <c r="D3801" t="s">
        <v>20</v>
      </c>
    </row>
    <row r="3802" spans="1:4" ht="15" customHeight="1" x14ac:dyDescent="0.25">
      <c r="A3802" s="2">
        <v>45267</v>
      </c>
      <c r="B3802" t="s">
        <v>7246</v>
      </c>
      <c r="C3802" t="s">
        <v>7162</v>
      </c>
      <c r="D3802" t="s">
        <v>20</v>
      </c>
    </row>
    <row r="3803" spans="1:4" ht="15" customHeight="1" x14ac:dyDescent="0.25">
      <c r="A3803" s="2">
        <v>45267</v>
      </c>
      <c r="B3803" t="s">
        <v>7247</v>
      </c>
      <c r="C3803" t="s">
        <v>7257</v>
      </c>
      <c r="D3803" t="s">
        <v>20</v>
      </c>
    </row>
    <row r="3804" spans="1:4" ht="15" customHeight="1" x14ac:dyDescent="0.25">
      <c r="A3804" s="2">
        <v>45267</v>
      </c>
      <c r="B3804" t="s">
        <v>7248</v>
      </c>
      <c r="C3804" t="s">
        <v>7258</v>
      </c>
      <c r="D3804" t="s">
        <v>20</v>
      </c>
    </row>
    <row r="3805" spans="1:4" ht="15" customHeight="1" x14ac:dyDescent="0.25">
      <c r="A3805" s="2">
        <v>45267</v>
      </c>
      <c r="B3805" t="s">
        <v>7249</v>
      </c>
      <c r="C3805" t="s">
        <v>7252</v>
      </c>
      <c r="D3805" t="s">
        <v>20</v>
      </c>
    </row>
    <row r="3806" spans="1:4" ht="15" customHeight="1" x14ac:dyDescent="0.25">
      <c r="A3806" s="2">
        <v>45267</v>
      </c>
      <c r="B3806" t="s">
        <v>7250</v>
      </c>
      <c r="C3806" t="s">
        <v>7259</v>
      </c>
      <c r="D3806" t="s">
        <v>20</v>
      </c>
    </row>
    <row r="3807" spans="1:4" ht="15" customHeight="1" x14ac:dyDescent="0.25">
      <c r="A3807" s="2">
        <v>45267</v>
      </c>
      <c r="B3807" t="s">
        <v>7251</v>
      </c>
      <c r="C3807" t="s">
        <v>7260</v>
      </c>
      <c r="D3807" t="s">
        <v>20</v>
      </c>
    </row>
    <row r="3808" spans="1:4" ht="15" customHeight="1" x14ac:dyDescent="0.25">
      <c r="A3808" s="2">
        <v>45268</v>
      </c>
      <c r="B3808" t="s">
        <v>7261</v>
      </c>
      <c r="C3808" t="s">
        <v>7262</v>
      </c>
      <c r="D3808" t="s">
        <v>20</v>
      </c>
    </row>
    <row r="3809" spans="1:4" ht="15" customHeight="1" x14ac:dyDescent="0.25">
      <c r="A3809" s="2">
        <v>45268</v>
      </c>
      <c r="B3809" t="s">
        <v>7263</v>
      </c>
      <c r="C3809" t="s">
        <v>7264</v>
      </c>
      <c r="D3809" t="s">
        <v>20</v>
      </c>
    </row>
    <row r="3810" spans="1:4" ht="15" customHeight="1" x14ac:dyDescent="0.25">
      <c r="A3810" s="2">
        <v>45268</v>
      </c>
      <c r="B3810" t="s">
        <v>7265</v>
      </c>
      <c r="C3810" t="s">
        <v>7266</v>
      </c>
      <c r="D3810" t="s">
        <v>20</v>
      </c>
    </row>
    <row r="3811" spans="1:4" ht="15" customHeight="1" x14ac:dyDescent="0.25">
      <c r="A3811" s="2">
        <v>45268</v>
      </c>
      <c r="B3811" t="s">
        <v>7267</v>
      </c>
      <c r="C3811" t="s">
        <v>7268</v>
      </c>
      <c r="D3811" t="s">
        <v>20</v>
      </c>
    </row>
    <row r="3812" spans="1:4" ht="15" customHeight="1" x14ac:dyDescent="0.25">
      <c r="A3812" s="2">
        <v>45268</v>
      </c>
      <c r="B3812" t="s">
        <v>7269</v>
      </c>
      <c r="C3812" t="s">
        <v>7270</v>
      </c>
      <c r="D3812" t="s">
        <v>20</v>
      </c>
    </row>
    <row r="3813" spans="1:4" ht="15" customHeight="1" x14ac:dyDescent="0.25">
      <c r="A3813" s="2">
        <v>45268</v>
      </c>
      <c r="B3813" t="s">
        <v>7271</v>
      </c>
      <c r="C3813" t="s">
        <v>7272</v>
      </c>
      <c r="D3813" t="s">
        <v>20</v>
      </c>
    </row>
    <row r="3814" spans="1:4" ht="15" customHeight="1" x14ac:dyDescent="0.25">
      <c r="A3814" s="2">
        <v>45268</v>
      </c>
      <c r="B3814" t="s">
        <v>7273</v>
      </c>
      <c r="C3814" t="s">
        <v>7274</v>
      </c>
      <c r="D3814" t="s">
        <v>20</v>
      </c>
    </row>
    <row r="3815" spans="1:4" ht="15" customHeight="1" x14ac:dyDescent="0.25">
      <c r="A3815" s="2">
        <v>45268</v>
      </c>
      <c r="B3815" t="s">
        <v>7275</v>
      </c>
      <c r="C3815" t="s">
        <v>7276</v>
      </c>
      <c r="D3815" t="s">
        <v>20</v>
      </c>
    </row>
    <row r="3816" spans="1:4" ht="15" customHeight="1" x14ac:dyDescent="0.25">
      <c r="A3816" s="2">
        <v>45268</v>
      </c>
      <c r="B3816" t="s">
        <v>7277</v>
      </c>
      <c r="C3816" t="s">
        <v>7278</v>
      </c>
      <c r="D3816" t="s">
        <v>20</v>
      </c>
    </row>
    <row r="3817" spans="1:4" ht="15" customHeight="1" x14ac:dyDescent="0.25">
      <c r="A3817" s="2">
        <v>45268</v>
      </c>
      <c r="B3817" t="s">
        <v>7279</v>
      </c>
      <c r="C3817" t="s">
        <v>7280</v>
      </c>
      <c r="D3817" t="s">
        <v>20</v>
      </c>
    </row>
    <row r="3818" spans="1:4" ht="15" customHeight="1" x14ac:dyDescent="0.25">
      <c r="A3818" s="2">
        <v>45268</v>
      </c>
      <c r="B3818" t="s">
        <v>7281</v>
      </c>
      <c r="C3818" t="s">
        <v>7282</v>
      </c>
      <c r="D3818" t="s">
        <v>20</v>
      </c>
    </row>
    <row r="3819" spans="1:4" ht="15" customHeight="1" x14ac:dyDescent="0.25">
      <c r="A3819" s="2">
        <v>45268</v>
      </c>
      <c r="B3819" t="s">
        <v>7283</v>
      </c>
      <c r="C3819" t="s">
        <v>7284</v>
      </c>
      <c r="D3819" t="s">
        <v>20</v>
      </c>
    </row>
    <row r="3820" spans="1:4" ht="15" customHeight="1" x14ac:dyDescent="0.25">
      <c r="A3820" s="2">
        <v>45268</v>
      </c>
      <c r="B3820" t="s">
        <v>7285</v>
      </c>
      <c r="C3820" t="s">
        <v>7286</v>
      </c>
      <c r="D3820" t="s">
        <v>20</v>
      </c>
    </row>
    <row r="3821" spans="1:4" ht="15" customHeight="1" x14ac:dyDescent="0.25">
      <c r="A3821" s="2">
        <v>45268</v>
      </c>
      <c r="B3821" t="s">
        <v>7287</v>
      </c>
      <c r="C3821" t="s">
        <v>7288</v>
      </c>
      <c r="D3821" t="s">
        <v>20</v>
      </c>
    </row>
    <row r="3822" spans="1:4" ht="15" customHeight="1" x14ac:dyDescent="0.25">
      <c r="A3822" s="2">
        <v>45268</v>
      </c>
      <c r="B3822" t="s">
        <v>7289</v>
      </c>
      <c r="C3822" t="s">
        <v>7290</v>
      </c>
      <c r="D3822" t="s">
        <v>20</v>
      </c>
    </row>
    <row r="3823" spans="1:4" ht="15" customHeight="1" x14ac:dyDescent="0.25">
      <c r="A3823" s="2">
        <v>45271</v>
      </c>
      <c r="B3823" t="s">
        <v>7291</v>
      </c>
      <c r="C3823" t="s">
        <v>7292</v>
      </c>
      <c r="D3823" t="s">
        <v>20</v>
      </c>
    </row>
    <row r="3824" spans="1:4" ht="15" customHeight="1" x14ac:dyDescent="0.25">
      <c r="A3824" s="2">
        <v>45271</v>
      </c>
      <c r="B3824" t="s">
        <v>7306</v>
      </c>
      <c r="C3824" t="s">
        <v>7293</v>
      </c>
      <c r="D3824" t="s">
        <v>20</v>
      </c>
    </row>
    <row r="3825" spans="1:4" ht="15" customHeight="1" x14ac:dyDescent="0.25">
      <c r="A3825" s="2">
        <v>45271</v>
      </c>
      <c r="B3825" t="s">
        <v>7307</v>
      </c>
      <c r="C3825" t="s">
        <v>7294</v>
      </c>
      <c r="D3825" t="s">
        <v>20</v>
      </c>
    </row>
    <row r="3826" spans="1:4" ht="15" customHeight="1" x14ac:dyDescent="0.25">
      <c r="A3826" s="2">
        <v>45271</v>
      </c>
      <c r="B3826" t="s">
        <v>7308</v>
      </c>
      <c r="C3826" t="s">
        <v>7295</v>
      </c>
      <c r="D3826" t="s">
        <v>20</v>
      </c>
    </row>
    <row r="3827" spans="1:4" ht="15" customHeight="1" x14ac:dyDescent="0.25">
      <c r="A3827" s="2">
        <v>45271</v>
      </c>
      <c r="B3827" t="s">
        <v>7309</v>
      </c>
      <c r="C3827" t="s">
        <v>7296</v>
      </c>
      <c r="D3827" t="s">
        <v>20</v>
      </c>
    </row>
    <row r="3828" spans="1:4" ht="15" customHeight="1" x14ac:dyDescent="0.25">
      <c r="A3828" s="2">
        <v>45271</v>
      </c>
      <c r="B3828" t="s">
        <v>7310</v>
      </c>
      <c r="C3828" t="s">
        <v>7297</v>
      </c>
      <c r="D3828" t="s">
        <v>20</v>
      </c>
    </row>
    <row r="3829" spans="1:4" ht="15" customHeight="1" x14ac:dyDescent="0.25">
      <c r="A3829" s="2">
        <v>45271</v>
      </c>
      <c r="B3829" t="s">
        <v>7311</v>
      </c>
      <c r="C3829" t="s">
        <v>7298</v>
      </c>
      <c r="D3829" t="s">
        <v>20</v>
      </c>
    </row>
    <row r="3830" spans="1:4" ht="15" customHeight="1" x14ac:dyDescent="0.25">
      <c r="A3830" s="2">
        <v>45271</v>
      </c>
      <c r="B3830" t="s">
        <v>7312</v>
      </c>
      <c r="C3830" t="s">
        <v>7299</v>
      </c>
      <c r="D3830" t="s">
        <v>20</v>
      </c>
    </row>
    <row r="3831" spans="1:4" ht="15" customHeight="1" x14ac:dyDescent="0.25">
      <c r="A3831" s="2">
        <v>45271</v>
      </c>
      <c r="B3831" t="s">
        <v>7313</v>
      </c>
      <c r="C3831" t="s">
        <v>7300</v>
      </c>
      <c r="D3831" t="s">
        <v>20</v>
      </c>
    </row>
    <row r="3832" spans="1:4" ht="15" customHeight="1" x14ac:dyDescent="0.25">
      <c r="A3832" s="2">
        <v>45271</v>
      </c>
      <c r="B3832" t="s">
        <v>7314</v>
      </c>
      <c r="C3832" t="s">
        <v>7301</v>
      </c>
      <c r="D3832" t="s">
        <v>20</v>
      </c>
    </row>
    <row r="3833" spans="1:4" ht="15" customHeight="1" x14ac:dyDescent="0.25">
      <c r="A3833" s="2">
        <v>45271</v>
      </c>
      <c r="B3833" t="s">
        <v>7315</v>
      </c>
      <c r="C3833" t="s">
        <v>7302</v>
      </c>
      <c r="D3833" t="s">
        <v>20</v>
      </c>
    </row>
    <row r="3834" spans="1:4" ht="15" customHeight="1" x14ac:dyDescent="0.25">
      <c r="A3834" s="2">
        <v>45271</v>
      </c>
      <c r="B3834" t="s">
        <v>7316</v>
      </c>
      <c r="C3834" t="s">
        <v>7303</v>
      </c>
      <c r="D3834" t="s">
        <v>20</v>
      </c>
    </row>
    <row r="3835" spans="1:4" ht="15" customHeight="1" x14ac:dyDescent="0.25">
      <c r="A3835" s="2">
        <v>45271</v>
      </c>
      <c r="B3835" t="s">
        <v>7317</v>
      </c>
      <c r="C3835" t="s">
        <v>7304</v>
      </c>
      <c r="D3835" t="s">
        <v>20</v>
      </c>
    </row>
    <row r="3836" spans="1:4" ht="15" customHeight="1" x14ac:dyDescent="0.25">
      <c r="A3836" s="2">
        <v>45271</v>
      </c>
      <c r="B3836" t="s">
        <v>7318</v>
      </c>
      <c r="C3836" t="s">
        <v>7305</v>
      </c>
      <c r="D3836" t="s">
        <v>20</v>
      </c>
    </row>
    <row r="3837" spans="1:4" ht="15" customHeight="1" x14ac:dyDescent="0.25">
      <c r="A3837" s="2">
        <v>45272</v>
      </c>
      <c r="B3837" t="s">
        <v>7319</v>
      </c>
      <c r="C3837" t="s">
        <v>7320</v>
      </c>
      <c r="D3837" t="s">
        <v>20</v>
      </c>
    </row>
    <row r="3838" spans="1:4" ht="15" customHeight="1" x14ac:dyDescent="0.25">
      <c r="A3838" s="2">
        <v>45272</v>
      </c>
      <c r="B3838" t="s">
        <v>7321</v>
      </c>
      <c r="C3838" t="s">
        <v>7322</v>
      </c>
      <c r="D3838" t="s">
        <v>20</v>
      </c>
    </row>
    <row r="3839" spans="1:4" ht="15" customHeight="1" x14ac:dyDescent="0.25">
      <c r="A3839" s="2">
        <v>45272</v>
      </c>
      <c r="B3839" t="s">
        <v>7323</v>
      </c>
      <c r="C3839" t="s">
        <v>7324</v>
      </c>
      <c r="D3839" t="s">
        <v>20</v>
      </c>
    </row>
    <row r="3840" spans="1:4" ht="15" customHeight="1" x14ac:dyDescent="0.25">
      <c r="A3840" s="2">
        <v>45272</v>
      </c>
      <c r="B3840" t="s">
        <v>7325</v>
      </c>
      <c r="C3840" t="s">
        <v>7326</v>
      </c>
      <c r="D3840" t="s">
        <v>20</v>
      </c>
    </row>
    <row r="3841" spans="1:4" ht="15" customHeight="1" x14ac:dyDescent="0.25">
      <c r="A3841" s="2">
        <v>45272</v>
      </c>
      <c r="B3841" t="s">
        <v>7327</v>
      </c>
      <c r="C3841" t="s">
        <v>6395</v>
      </c>
      <c r="D3841" t="s">
        <v>20</v>
      </c>
    </row>
    <row r="3842" spans="1:4" ht="15" customHeight="1" x14ac:dyDescent="0.25">
      <c r="A3842" s="2">
        <v>45272</v>
      </c>
      <c r="B3842" t="s">
        <v>7328</v>
      </c>
      <c r="C3842" t="s">
        <v>7329</v>
      </c>
      <c r="D3842" t="s">
        <v>20</v>
      </c>
    </row>
    <row r="3843" spans="1:4" ht="15" customHeight="1" x14ac:dyDescent="0.25">
      <c r="A3843" s="2">
        <v>45272</v>
      </c>
      <c r="B3843" t="s">
        <v>7330</v>
      </c>
      <c r="C3843" t="s">
        <v>7331</v>
      </c>
      <c r="D3843" t="s">
        <v>20</v>
      </c>
    </row>
    <row r="3844" spans="1:4" ht="15" customHeight="1" x14ac:dyDescent="0.25">
      <c r="A3844" s="2">
        <v>45272</v>
      </c>
      <c r="B3844" t="s">
        <v>7332</v>
      </c>
      <c r="C3844" t="s">
        <v>7333</v>
      </c>
      <c r="D3844" t="s">
        <v>20</v>
      </c>
    </row>
    <row r="3845" spans="1:4" ht="15" customHeight="1" x14ac:dyDescent="0.25">
      <c r="A3845" s="2">
        <v>45272</v>
      </c>
      <c r="B3845" t="s">
        <v>7334</v>
      </c>
      <c r="C3845" t="s">
        <v>7335</v>
      </c>
      <c r="D3845" t="s">
        <v>20</v>
      </c>
    </row>
    <row r="3846" spans="1:4" ht="15" customHeight="1" x14ac:dyDescent="0.25">
      <c r="A3846" s="2">
        <v>45272</v>
      </c>
      <c r="B3846" t="s">
        <v>7336</v>
      </c>
      <c r="C3846" t="s">
        <v>7337</v>
      </c>
      <c r="D3846" t="s">
        <v>20</v>
      </c>
    </row>
    <row r="3847" spans="1:4" ht="15" customHeight="1" x14ac:dyDescent="0.25">
      <c r="A3847" s="2">
        <v>45272</v>
      </c>
      <c r="B3847" t="s">
        <v>7338</v>
      </c>
      <c r="C3847" t="s">
        <v>7339</v>
      </c>
      <c r="D3847" t="s">
        <v>20</v>
      </c>
    </row>
    <row r="3848" spans="1:4" ht="15" customHeight="1" x14ac:dyDescent="0.25">
      <c r="A3848" s="2">
        <v>45272</v>
      </c>
      <c r="B3848" t="s">
        <v>7340</v>
      </c>
      <c r="C3848" t="s">
        <v>7341</v>
      </c>
      <c r="D3848" t="s">
        <v>20</v>
      </c>
    </row>
    <row r="3849" spans="1:4" ht="15" customHeight="1" x14ac:dyDescent="0.25">
      <c r="A3849" s="2">
        <v>45272</v>
      </c>
      <c r="B3849" t="s">
        <v>7342</v>
      </c>
      <c r="C3849" t="s">
        <v>7343</v>
      </c>
      <c r="D3849" t="s">
        <v>20</v>
      </c>
    </row>
    <row r="3850" spans="1:4" ht="15" customHeight="1" x14ac:dyDescent="0.25">
      <c r="A3850" s="2">
        <v>45272</v>
      </c>
      <c r="B3850" t="s">
        <v>7344</v>
      </c>
      <c r="C3850" t="s">
        <v>7345</v>
      </c>
      <c r="D3850" t="s">
        <v>20</v>
      </c>
    </row>
    <row r="3851" spans="1:4" ht="15" customHeight="1" x14ac:dyDescent="0.25">
      <c r="A3851" s="2">
        <v>45272</v>
      </c>
      <c r="B3851" t="s">
        <v>7346</v>
      </c>
      <c r="C3851" t="s">
        <v>7347</v>
      </c>
      <c r="D3851" t="s">
        <v>20</v>
      </c>
    </row>
    <row r="3852" spans="1:4" ht="15" customHeight="1" x14ac:dyDescent="0.25">
      <c r="A3852" s="2">
        <v>45273</v>
      </c>
      <c r="B3852" t="s">
        <v>7348</v>
      </c>
      <c r="C3852" t="s">
        <v>7363</v>
      </c>
      <c r="D3852" t="s">
        <v>20</v>
      </c>
    </row>
    <row r="3853" spans="1:4" ht="15" customHeight="1" x14ac:dyDescent="0.25">
      <c r="A3853" s="2">
        <v>45273</v>
      </c>
      <c r="B3853" t="s">
        <v>7349</v>
      </c>
      <c r="C3853" t="s">
        <v>7364</v>
      </c>
      <c r="D3853" t="s">
        <v>20</v>
      </c>
    </row>
    <row r="3854" spans="1:4" ht="15" customHeight="1" x14ac:dyDescent="0.25">
      <c r="A3854" s="2">
        <v>45273</v>
      </c>
      <c r="B3854" t="s">
        <v>7350</v>
      </c>
      <c r="C3854" t="s">
        <v>7364</v>
      </c>
      <c r="D3854" t="s">
        <v>20</v>
      </c>
    </row>
    <row r="3855" spans="1:4" ht="15" customHeight="1" x14ac:dyDescent="0.25">
      <c r="A3855" s="2">
        <v>45273</v>
      </c>
      <c r="B3855" t="s">
        <v>7351</v>
      </c>
      <c r="C3855" t="s">
        <v>7079</v>
      </c>
      <c r="D3855" t="s">
        <v>20</v>
      </c>
    </row>
    <row r="3856" spans="1:4" ht="15" customHeight="1" x14ac:dyDescent="0.25">
      <c r="A3856" s="2">
        <v>45273</v>
      </c>
      <c r="B3856" t="s">
        <v>7352</v>
      </c>
      <c r="C3856" t="s">
        <v>7257</v>
      </c>
      <c r="D3856" t="s">
        <v>20</v>
      </c>
    </row>
    <row r="3857" spans="1:4" ht="15" customHeight="1" x14ac:dyDescent="0.25">
      <c r="A3857" s="2">
        <v>45273</v>
      </c>
      <c r="B3857" t="s">
        <v>7353</v>
      </c>
      <c r="C3857" t="s">
        <v>7365</v>
      </c>
      <c r="D3857" t="s">
        <v>20</v>
      </c>
    </row>
    <row r="3858" spans="1:4" ht="15" customHeight="1" x14ac:dyDescent="0.25">
      <c r="A3858" s="2">
        <v>45273</v>
      </c>
      <c r="B3858" t="s">
        <v>7354</v>
      </c>
      <c r="C3858" t="s">
        <v>7227</v>
      </c>
      <c r="D3858" t="s">
        <v>20</v>
      </c>
    </row>
    <row r="3859" spans="1:4" ht="15" customHeight="1" x14ac:dyDescent="0.25">
      <c r="A3859" s="2">
        <v>45273</v>
      </c>
      <c r="B3859" t="s">
        <v>7355</v>
      </c>
      <c r="C3859" t="s">
        <v>7366</v>
      </c>
      <c r="D3859" t="s">
        <v>20</v>
      </c>
    </row>
    <row r="3860" spans="1:4" ht="15" customHeight="1" x14ac:dyDescent="0.25">
      <c r="A3860" s="2">
        <v>45273</v>
      </c>
      <c r="B3860" t="s">
        <v>7356</v>
      </c>
      <c r="C3860" t="s">
        <v>7367</v>
      </c>
      <c r="D3860" t="s">
        <v>20</v>
      </c>
    </row>
    <row r="3861" spans="1:4" ht="15" customHeight="1" x14ac:dyDescent="0.25">
      <c r="A3861" s="2">
        <v>45273</v>
      </c>
      <c r="B3861" t="s">
        <v>7357</v>
      </c>
      <c r="C3861" t="s">
        <v>7368</v>
      </c>
      <c r="D3861" t="s">
        <v>20</v>
      </c>
    </row>
    <row r="3862" spans="1:4" ht="15" customHeight="1" x14ac:dyDescent="0.25">
      <c r="A3862" s="2">
        <v>45273</v>
      </c>
      <c r="B3862" t="s">
        <v>7358</v>
      </c>
      <c r="C3862" t="s">
        <v>7369</v>
      </c>
      <c r="D3862" t="s">
        <v>20</v>
      </c>
    </row>
    <row r="3863" spans="1:4" ht="15" customHeight="1" x14ac:dyDescent="0.25">
      <c r="A3863" s="2">
        <v>45273</v>
      </c>
      <c r="B3863" t="s">
        <v>7359</v>
      </c>
      <c r="C3863" t="s">
        <v>7370</v>
      </c>
      <c r="D3863" t="s">
        <v>20</v>
      </c>
    </row>
    <row r="3864" spans="1:4" ht="15" customHeight="1" x14ac:dyDescent="0.25">
      <c r="A3864" s="2">
        <v>45273</v>
      </c>
      <c r="B3864" t="s">
        <v>7360</v>
      </c>
      <c r="C3864" t="s">
        <v>7227</v>
      </c>
      <c r="D3864" t="s">
        <v>20</v>
      </c>
    </row>
    <row r="3865" spans="1:4" ht="15" customHeight="1" x14ac:dyDescent="0.25">
      <c r="A3865" s="2">
        <v>45273</v>
      </c>
      <c r="B3865" t="s">
        <v>7361</v>
      </c>
      <c r="C3865" t="s">
        <v>7257</v>
      </c>
      <c r="D3865" t="s">
        <v>20</v>
      </c>
    </row>
    <row r="3866" spans="1:4" ht="15" customHeight="1" x14ac:dyDescent="0.25">
      <c r="A3866" s="2">
        <v>45273</v>
      </c>
      <c r="B3866" t="s">
        <v>7362</v>
      </c>
      <c r="C3866" t="s">
        <v>7371</v>
      </c>
      <c r="D3866" t="s">
        <v>20</v>
      </c>
    </row>
    <row r="3867" spans="1:4" ht="15" customHeight="1" x14ac:dyDescent="0.25">
      <c r="A3867" s="2">
        <v>45274</v>
      </c>
      <c r="B3867" t="s">
        <v>7380</v>
      </c>
      <c r="C3867" t="s">
        <v>7372</v>
      </c>
      <c r="D3867" t="s">
        <v>20</v>
      </c>
    </row>
    <row r="3868" spans="1:4" ht="15" customHeight="1" x14ac:dyDescent="0.25">
      <c r="A3868" s="2">
        <v>45274</v>
      </c>
      <c r="B3868" t="s">
        <v>7381</v>
      </c>
      <c r="C3868" t="s">
        <v>7373</v>
      </c>
      <c r="D3868" t="s">
        <v>20</v>
      </c>
    </row>
    <row r="3869" spans="1:4" ht="15" customHeight="1" x14ac:dyDescent="0.25">
      <c r="A3869" s="2">
        <v>45274</v>
      </c>
      <c r="B3869" t="s">
        <v>7382</v>
      </c>
      <c r="C3869" t="s">
        <v>7374</v>
      </c>
      <c r="D3869" t="s">
        <v>20</v>
      </c>
    </row>
    <row r="3870" spans="1:4" ht="15" customHeight="1" x14ac:dyDescent="0.25">
      <c r="A3870" s="2">
        <v>45274</v>
      </c>
      <c r="B3870" t="s">
        <v>7383</v>
      </c>
      <c r="C3870" t="s">
        <v>7375</v>
      </c>
      <c r="D3870" t="s">
        <v>20</v>
      </c>
    </row>
    <row r="3871" spans="1:4" ht="15" customHeight="1" x14ac:dyDescent="0.25">
      <c r="A3871" s="2">
        <v>45274</v>
      </c>
      <c r="B3871" t="s">
        <v>7384</v>
      </c>
      <c r="C3871" t="s">
        <v>7376</v>
      </c>
      <c r="D3871" t="s">
        <v>20</v>
      </c>
    </row>
    <row r="3872" spans="1:4" ht="15" customHeight="1" x14ac:dyDescent="0.25">
      <c r="A3872" s="2">
        <v>45274</v>
      </c>
      <c r="B3872" t="s">
        <v>7385</v>
      </c>
      <c r="C3872" t="s">
        <v>7377</v>
      </c>
      <c r="D3872" t="s">
        <v>20</v>
      </c>
    </row>
    <row r="3873" spans="1:4" ht="15" customHeight="1" x14ac:dyDescent="0.25">
      <c r="A3873" s="2">
        <v>45274</v>
      </c>
      <c r="B3873" t="s">
        <v>7388</v>
      </c>
      <c r="C3873" t="s">
        <v>7389</v>
      </c>
      <c r="D3873" t="s">
        <v>20</v>
      </c>
    </row>
    <row r="3874" spans="1:4" ht="15" customHeight="1" x14ac:dyDescent="0.25">
      <c r="A3874" s="2">
        <v>45274</v>
      </c>
      <c r="B3874" t="s">
        <v>7390</v>
      </c>
      <c r="C3874" t="s">
        <v>7391</v>
      </c>
      <c r="D3874" t="s">
        <v>20</v>
      </c>
    </row>
    <row r="3875" spans="1:4" ht="15" customHeight="1" x14ac:dyDescent="0.25">
      <c r="A3875" s="2">
        <v>45274</v>
      </c>
      <c r="B3875" t="s">
        <v>7392</v>
      </c>
      <c r="C3875" t="s">
        <v>7393</v>
      </c>
      <c r="D3875" t="s">
        <v>20</v>
      </c>
    </row>
    <row r="3876" spans="1:4" ht="15" customHeight="1" x14ac:dyDescent="0.25">
      <c r="A3876" s="2">
        <v>45274</v>
      </c>
      <c r="B3876" t="s">
        <v>7394</v>
      </c>
      <c r="C3876" t="s">
        <v>7395</v>
      </c>
      <c r="D3876" t="s">
        <v>20</v>
      </c>
    </row>
    <row r="3877" spans="1:4" ht="15" customHeight="1" x14ac:dyDescent="0.25">
      <c r="A3877" s="2">
        <v>45274</v>
      </c>
      <c r="B3877" t="s">
        <v>7396</v>
      </c>
      <c r="C3877" t="s">
        <v>7397</v>
      </c>
      <c r="D3877" t="s">
        <v>20</v>
      </c>
    </row>
    <row r="3878" spans="1:4" ht="15" customHeight="1" x14ac:dyDescent="0.25">
      <c r="A3878" s="2">
        <v>45274</v>
      </c>
      <c r="B3878" t="s">
        <v>7398</v>
      </c>
      <c r="C3878" t="s">
        <v>7399</v>
      </c>
      <c r="D3878" t="s">
        <v>20</v>
      </c>
    </row>
    <row r="3879" spans="1:4" ht="15" customHeight="1" x14ac:dyDescent="0.25">
      <c r="A3879" s="2">
        <v>45274</v>
      </c>
      <c r="B3879" t="s">
        <v>7400</v>
      </c>
      <c r="C3879" t="s">
        <v>7401</v>
      </c>
      <c r="D3879" t="s">
        <v>20</v>
      </c>
    </row>
    <row r="3880" spans="1:4" ht="15" customHeight="1" x14ac:dyDescent="0.25">
      <c r="A3880" s="2">
        <v>45275</v>
      </c>
      <c r="B3880" t="s">
        <v>7402</v>
      </c>
      <c r="C3880" t="s">
        <v>7371</v>
      </c>
      <c r="D3880" t="s">
        <v>20</v>
      </c>
    </row>
    <row r="3881" spans="1:4" ht="15" customHeight="1" x14ac:dyDescent="0.25">
      <c r="A3881" s="2">
        <v>45275</v>
      </c>
      <c r="B3881" t="s">
        <v>7403</v>
      </c>
      <c r="C3881" t="s">
        <v>7418</v>
      </c>
      <c r="D3881" t="s">
        <v>20</v>
      </c>
    </row>
    <row r="3882" spans="1:4" ht="15" customHeight="1" x14ac:dyDescent="0.25">
      <c r="A3882" s="2">
        <v>45275</v>
      </c>
      <c r="B3882" t="s">
        <v>7404</v>
      </c>
      <c r="C3882" t="s">
        <v>7370</v>
      </c>
      <c r="D3882" t="s">
        <v>20</v>
      </c>
    </row>
    <row r="3883" spans="1:4" ht="15" customHeight="1" x14ac:dyDescent="0.25">
      <c r="A3883" s="2">
        <v>45275</v>
      </c>
      <c r="B3883" t="s">
        <v>7405</v>
      </c>
      <c r="C3883" t="s">
        <v>7419</v>
      </c>
      <c r="D3883" t="s">
        <v>20</v>
      </c>
    </row>
    <row r="3884" spans="1:4" ht="15" customHeight="1" x14ac:dyDescent="0.25">
      <c r="A3884" s="2">
        <v>45275</v>
      </c>
      <c r="B3884" t="s">
        <v>7406</v>
      </c>
      <c r="C3884" t="s">
        <v>7227</v>
      </c>
      <c r="D3884" t="s">
        <v>20</v>
      </c>
    </row>
    <row r="3885" spans="1:4" ht="15" customHeight="1" x14ac:dyDescent="0.25">
      <c r="A3885" s="2">
        <v>45275</v>
      </c>
      <c r="B3885" t="s">
        <v>7407</v>
      </c>
      <c r="C3885" t="s">
        <v>7227</v>
      </c>
      <c r="D3885" t="s">
        <v>20</v>
      </c>
    </row>
    <row r="3886" spans="1:4" ht="15" customHeight="1" x14ac:dyDescent="0.25">
      <c r="A3886" s="2">
        <v>45275</v>
      </c>
      <c r="B3886" t="s">
        <v>7408</v>
      </c>
      <c r="C3886" t="s">
        <v>7420</v>
      </c>
      <c r="D3886" t="s">
        <v>20</v>
      </c>
    </row>
    <row r="3887" spans="1:4" ht="15" customHeight="1" x14ac:dyDescent="0.25">
      <c r="A3887" s="2">
        <v>45275</v>
      </c>
      <c r="B3887" t="s">
        <v>7409</v>
      </c>
      <c r="C3887" t="s">
        <v>7364</v>
      </c>
      <c r="D3887" t="s">
        <v>20</v>
      </c>
    </row>
    <row r="3888" spans="1:4" ht="15" customHeight="1" x14ac:dyDescent="0.25">
      <c r="A3888" s="2">
        <v>45275</v>
      </c>
      <c r="B3888" t="s">
        <v>7410</v>
      </c>
      <c r="C3888" t="s">
        <v>7421</v>
      </c>
      <c r="D3888" t="s">
        <v>20</v>
      </c>
    </row>
    <row r="3889" spans="1:4" ht="15" customHeight="1" x14ac:dyDescent="0.25">
      <c r="A3889" s="2">
        <v>45275</v>
      </c>
      <c r="B3889" t="s">
        <v>7411</v>
      </c>
      <c r="C3889" t="s">
        <v>7422</v>
      </c>
      <c r="D3889" t="s">
        <v>20</v>
      </c>
    </row>
    <row r="3890" spans="1:4" ht="15" customHeight="1" x14ac:dyDescent="0.25">
      <c r="A3890" s="2">
        <v>45275</v>
      </c>
      <c r="B3890" t="s">
        <v>7412</v>
      </c>
      <c r="C3890" t="s">
        <v>7423</v>
      </c>
      <c r="D3890" t="s">
        <v>20</v>
      </c>
    </row>
    <row r="3891" spans="1:4" ht="15" customHeight="1" x14ac:dyDescent="0.25">
      <c r="A3891" s="2">
        <v>45275</v>
      </c>
      <c r="B3891" t="s">
        <v>7413</v>
      </c>
      <c r="C3891" t="s">
        <v>7424</v>
      </c>
      <c r="D3891" t="s">
        <v>20</v>
      </c>
    </row>
    <row r="3892" spans="1:4" ht="15" customHeight="1" x14ac:dyDescent="0.25">
      <c r="A3892" s="2">
        <v>45275</v>
      </c>
      <c r="B3892" t="s">
        <v>7414</v>
      </c>
      <c r="C3892" t="s">
        <v>7127</v>
      </c>
      <c r="D3892" t="s">
        <v>20</v>
      </c>
    </row>
    <row r="3893" spans="1:4" ht="15" customHeight="1" x14ac:dyDescent="0.25">
      <c r="A3893" s="2">
        <v>45275</v>
      </c>
      <c r="B3893" t="s">
        <v>7415</v>
      </c>
      <c r="C3893" t="s">
        <v>7425</v>
      </c>
      <c r="D3893" t="s">
        <v>20</v>
      </c>
    </row>
    <row r="3894" spans="1:4" ht="15" customHeight="1" x14ac:dyDescent="0.25">
      <c r="A3894" s="2">
        <v>45275</v>
      </c>
      <c r="B3894" t="s">
        <v>7416</v>
      </c>
      <c r="C3894" t="s">
        <v>7419</v>
      </c>
      <c r="D3894" t="s">
        <v>20</v>
      </c>
    </row>
    <row r="3895" spans="1:4" ht="15" customHeight="1" x14ac:dyDescent="0.25">
      <c r="A3895" s="2">
        <v>45275</v>
      </c>
      <c r="B3895" t="s">
        <v>7417</v>
      </c>
      <c r="C3895" t="s">
        <v>3370</v>
      </c>
      <c r="D3895" t="s">
        <v>20</v>
      </c>
    </row>
    <row r="3896" spans="1:4" ht="15" customHeight="1" x14ac:dyDescent="0.25">
      <c r="A3896" s="2">
        <v>45278</v>
      </c>
      <c r="B3896" t="s">
        <v>7426</v>
      </c>
      <c r="C3896" t="s">
        <v>7427</v>
      </c>
      <c r="D3896" t="s">
        <v>20</v>
      </c>
    </row>
    <row r="3897" spans="1:4" ht="15" customHeight="1" x14ac:dyDescent="0.25">
      <c r="A3897" s="2">
        <v>45278</v>
      </c>
      <c r="B3897" t="s">
        <v>7428</v>
      </c>
      <c r="C3897" t="s">
        <v>4504</v>
      </c>
      <c r="D3897" t="s">
        <v>20</v>
      </c>
    </row>
    <row r="3898" spans="1:4" ht="15" customHeight="1" x14ac:dyDescent="0.25">
      <c r="A3898" s="2">
        <v>45278</v>
      </c>
      <c r="B3898" t="s">
        <v>7429</v>
      </c>
      <c r="C3898" t="s">
        <v>7430</v>
      </c>
      <c r="D3898" t="s">
        <v>20</v>
      </c>
    </row>
    <row r="3899" spans="1:4" ht="15" customHeight="1" x14ac:dyDescent="0.25">
      <c r="A3899" s="2">
        <v>45278</v>
      </c>
      <c r="B3899" t="s">
        <v>7431</v>
      </c>
      <c r="C3899" t="s">
        <v>7432</v>
      </c>
      <c r="D3899" t="s">
        <v>20</v>
      </c>
    </row>
    <row r="3900" spans="1:4" ht="15" customHeight="1" x14ac:dyDescent="0.25">
      <c r="A3900" s="2">
        <v>45278</v>
      </c>
      <c r="B3900" t="s">
        <v>7433</v>
      </c>
      <c r="C3900" t="s">
        <v>7434</v>
      </c>
      <c r="D3900" t="s">
        <v>20</v>
      </c>
    </row>
    <row r="3901" spans="1:4" ht="15" customHeight="1" x14ac:dyDescent="0.25">
      <c r="A3901" s="2">
        <v>45278</v>
      </c>
      <c r="B3901" t="s">
        <v>7435</v>
      </c>
      <c r="C3901" t="s">
        <v>7436</v>
      </c>
      <c r="D3901" t="s">
        <v>20</v>
      </c>
    </row>
    <row r="3902" spans="1:4" ht="15" customHeight="1" x14ac:dyDescent="0.25">
      <c r="A3902" s="2">
        <v>45278</v>
      </c>
      <c r="B3902" t="s">
        <v>7437</v>
      </c>
      <c r="C3902" t="s">
        <v>6339</v>
      </c>
      <c r="D3902" t="s">
        <v>20</v>
      </c>
    </row>
    <row r="3903" spans="1:4" ht="15" customHeight="1" x14ac:dyDescent="0.25">
      <c r="A3903" s="2">
        <v>45278</v>
      </c>
      <c r="B3903" t="s">
        <v>7438</v>
      </c>
      <c r="C3903" t="s">
        <v>7439</v>
      </c>
      <c r="D3903" t="s">
        <v>20</v>
      </c>
    </row>
    <row r="3904" spans="1:4" ht="15" customHeight="1" x14ac:dyDescent="0.25">
      <c r="A3904" s="2">
        <v>45278</v>
      </c>
      <c r="B3904" t="s">
        <v>7440</v>
      </c>
      <c r="C3904" t="s">
        <v>7441</v>
      </c>
      <c r="D3904" t="s">
        <v>20</v>
      </c>
    </row>
    <row r="3905" spans="1:4" ht="15" customHeight="1" x14ac:dyDescent="0.25">
      <c r="A3905" s="2">
        <v>45278</v>
      </c>
      <c r="B3905" t="s">
        <v>7442</v>
      </c>
      <c r="C3905" t="s">
        <v>7443</v>
      </c>
      <c r="D3905" t="s">
        <v>20</v>
      </c>
    </row>
    <row r="3906" spans="1:4" ht="15" customHeight="1" x14ac:dyDescent="0.25">
      <c r="A3906" s="2">
        <v>45278</v>
      </c>
      <c r="B3906" t="s">
        <v>7444</v>
      </c>
      <c r="C3906" t="s">
        <v>7445</v>
      </c>
      <c r="D3906" t="s">
        <v>20</v>
      </c>
    </row>
    <row r="3907" spans="1:4" ht="15" customHeight="1" x14ac:dyDescent="0.25">
      <c r="A3907" s="2">
        <v>45278</v>
      </c>
      <c r="B3907" t="s">
        <v>7446</v>
      </c>
      <c r="C3907" t="s">
        <v>7447</v>
      </c>
      <c r="D3907" t="s">
        <v>20</v>
      </c>
    </row>
    <row r="3908" spans="1:4" ht="15" customHeight="1" x14ac:dyDescent="0.25">
      <c r="A3908" s="2">
        <v>45278</v>
      </c>
      <c r="B3908" t="s">
        <v>7448</v>
      </c>
      <c r="C3908" t="s">
        <v>7449</v>
      </c>
      <c r="D3908" t="s">
        <v>20</v>
      </c>
    </row>
    <row r="3909" spans="1:4" ht="15" customHeight="1" x14ac:dyDescent="0.25">
      <c r="A3909" s="2">
        <v>45278</v>
      </c>
      <c r="B3909" t="s">
        <v>7450</v>
      </c>
      <c r="C3909" t="s">
        <v>7451</v>
      </c>
      <c r="D3909" t="s">
        <v>20</v>
      </c>
    </row>
    <row r="3910" spans="1:4" ht="15" customHeight="1" x14ac:dyDescent="0.25">
      <c r="A3910" s="2">
        <v>45278</v>
      </c>
      <c r="B3910" t="s">
        <v>7452</v>
      </c>
      <c r="C3910" t="s">
        <v>7453</v>
      </c>
      <c r="D3910" t="s">
        <v>20</v>
      </c>
    </row>
    <row r="3911" spans="1:4" ht="15" customHeight="1" x14ac:dyDescent="0.25">
      <c r="A3911" s="2">
        <v>45279</v>
      </c>
      <c r="B3911" t="s">
        <v>7454</v>
      </c>
      <c r="C3911" t="s">
        <v>7455</v>
      </c>
      <c r="D3911" t="s">
        <v>20</v>
      </c>
    </row>
    <row r="3912" spans="1:4" ht="15" customHeight="1" x14ac:dyDescent="0.25">
      <c r="A3912" s="2">
        <v>45279</v>
      </c>
      <c r="B3912" t="s">
        <v>7456</v>
      </c>
      <c r="C3912" t="s">
        <v>7457</v>
      </c>
      <c r="D3912" t="s">
        <v>20</v>
      </c>
    </row>
    <row r="3913" spans="1:4" ht="15" customHeight="1" x14ac:dyDescent="0.25">
      <c r="A3913" s="2">
        <v>45279</v>
      </c>
      <c r="B3913" t="s">
        <v>7458</v>
      </c>
      <c r="C3913" t="s">
        <v>7459</v>
      </c>
      <c r="D3913" t="s">
        <v>20</v>
      </c>
    </row>
    <row r="3914" spans="1:4" ht="15" customHeight="1" x14ac:dyDescent="0.25">
      <c r="A3914" s="2">
        <v>45279</v>
      </c>
      <c r="B3914" t="s">
        <v>7460</v>
      </c>
      <c r="C3914" t="s">
        <v>7461</v>
      </c>
      <c r="D3914" t="s">
        <v>20</v>
      </c>
    </row>
    <row r="3915" spans="1:4" ht="15" customHeight="1" x14ac:dyDescent="0.25">
      <c r="A3915" s="2">
        <v>45279</v>
      </c>
      <c r="B3915" t="s">
        <v>7462</v>
      </c>
      <c r="C3915" t="s">
        <v>7463</v>
      </c>
      <c r="D3915" t="s">
        <v>20</v>
      </c>
    </row>
    <row r="3916" spans="1:4" ht="15" customHeight="1" x14ac:dyDescent="0.25">
      <c r="A3916" s="2">
        <v>45279</v>
      </c>
      <c r="B3916" t="s">
        <v>7464</v>
      </c>
      <c r="C3916" t="s">
        <v>7465</v>
      </c>
      <c r="D3916" t="s">
        <v>20</v>
      </c>
    </row>
    <row r="3917" spans="1:4" ht="15" customHeight="1" x14ac:dyDescent="0.25">
      <c r="A3917" s="2">
        <v>45279</v>
      </c>
      <c r="B3917" t="s">
        <v>7466</v>
      </c>
      <c r="C3917" t="s">
        <v>7467</v>
      </c>
      <c r="D3917" t="s">
        <v>20</v>
      </c>
    </row>
    <row r="3918" spans="1:4" ht="15" customHeight="1" x14ac:dyDescent="0.25">
      <c r="A3918" s="2">
        <v>45279</v>
      </c>
      <c r="B3918" t="s">
        <v>7468</v>
      </c>
      <c r="C3918" t="s">
        <v>7469</v>
      </c>
      <c r="D3918" t="s">
        <v>20</v>
      </c>
    </row>
    <row r="3919" spans="1:4" ht="15" customHeight="1" x14ac:dyDescent="0.25">
      <c r="A3919" s="2">
        <v>45279</v>
      </c>
      <c r="B3919" t="s">
        <v>7470</v>
      </c>
      <c r="C3919" t="s">
        <v>7471</v>
      </c>
      <c r="D3919" t="s">
        <v>20</v>
      </c>
    </row>
    <row r="3920" spans="1:4" ht="15" customHeight="1" x14ac:dyDescent="0.25">
      <c r="A3920" s="2">
        <v>45279</v>
      </c>
      <c r="B3920" t="s">
        <v>7472</v>
      </c>
      <c r="C3920" t="s">
        <v>7473</v>
      </c>
      <c r="D3920" t="s">
        <v>20</v>
      </c>
    </row>
    <row r="3921" spans="1:4" ht="15" customHeight="1" x14ac:dyDescent="0.25">
      <c r="A3921" s="2">
        <v>45279</v>
      </c>
      <c r="B3921" t="s">
        <v>7474</v>
      </c>
      <c r="C3921" t="s">
        <v>7475</v>
      </c>
      <c r="D3921" t="s">
        <v>20</v>
      </c>
    </row>
    <row r="3922" spans="1:4" ht="15" customHeight="1" x14ac:dyDescent="0.25">
      <c r="A3922" s="2">
        <v>45279</v>
      </c>
      <c r="B3922" t="s">
        <v>7476</v>
      </c>
      <c r="C3922" t="s">
        <v>7477</v>
      </c>
      <c r="D3922" t="s">
        <v>20</v>
      </c>
    </row>
    <row r="3923" spans="1:4" ht="15" customHeight="1" x14ac:dyDescent="0.25">
      <c r="A3923" s="2">
        <v>45279</v>
      </c>
      <c r="B3923" t="s">
        <v>7478</v>
      </c>
      <c r="C3923" t="s">
        <v>7194</v>
      </c>
      <c r="D3923" t="s">
        <v>20</v>
      </c>
    </row>
    <row r="3924" spans="1:4" ht="15" customHeight="1" x14ac:dyDescent="0.25">
      <c r="A3924" s="2">
        <v>45279</v>
      </c>
      <c r="B3924" t="s">
        <v>7479</v>
      </c>
      <c r="C3924" t="s">
        <v>6395</v>
      </c>
      <c r="D3924" t="s">
        <v>20</v>
      </c>
    </row>
    <row r="3925" spans="1:4" ht="15" customHeight="1" x14ac:dyDescent="0.25">
      <c r="A3925" s="2">
        <v>45279</v>
      </c>
      <c r="B3925" t="s">
        <v>7480</v>
      </c>
      <c r="C3925" t="s">
        <v>7481</v>
      </c>
      <c r="D3925" t="s">
        <v>20</v>
      </c>
    </row>
    <row r="3926" spans="1:4" ht="15" customHeight="1" x14ac:dyDescent="0.25">
      <c r="A3926" s="2">
        <v>45280</v>
      </c>
      <c r="B3926" t="s">
        <v>7482</v>
      </c>
      <c r="C3926" t="s">
        <v>7483</v>
      </c>
      <c r="D3926" t="s">
        <v>20</v>
      </c>
    </row>
    <row r="3927" spans="1:4" ht="15" customHeight="1" x14ac:dyDescent="0.25">
      <c r="A3927" s="2">
        <v>45280</v>
      </c>
      <c r="B3927" t="s">
        <v>7484</v>
      </c>
      <c r="C3927" t="s">
        <v>7002</v>
      </c>
      <c r="D3927" t="s">
        <v>20</v>
      </c>
    </row>
    <row r="3928" spans="1:4" ht="15" customHeight="1" x14ac:dyDescent="0.25">
      <c r="A3928" s="2">
        <v>45280</v>
      </c>
      <c r="B3928" t="s">
        <v>7485</v>
      </c>
      <c r="C3928" t="s">
        <v>7486</v>
      </c>
      <c r="D3928" t="s">
        <v>20</v>
      </c>
    </row>
    <row r="3929" spans="1:4" ht="15" customHeight="1" x14ac:dyDescent="0.25">
      <c r="A3929" s="2">
        <v>45280</v>
      </c>
      <c r="B3929" t="s">
        <v>7487</v>
      </c>
      <c r="C3929" t="s">
        <v>7488</v>
      </c>
      <c r="D3929" t="s">
        <v>20</v>
      </c>
    </row>
    <row r="3930" spans="1:4" ht="15" customHeight="1" x14ac:dyDescent="0.25">
      <c r="A3930" s="2">
        <v>45280</v>
      </c>
      <c r="B3930" t="s">
        <v>7489</v>
      </c>
      <c r="C3930" t="s">
        <v>7490</v>
      </c>
      <c r="D3930" t="s">
        <v>20</v>
      </c>
    </row>
    <row r="3931" spans="1:4" ht="15" customHeight="1" x14ac:dyDescent="0.25">
      <c r="A3931" s="2">
        <v>45280</v>
      </c>
      <c r="B3931" t="s">
        <v>7491</v>
      </c>
      <c r="C3931" t="s">
        <v>7492</v>
      </c>
      <c r="D3931" t="s">
        <v>20</v>
      </c>
    </row>
    <row r="3932" spans="1:4" ht="15" customHeight="1" x14ac:dyDescent="0.25">
      <c r="A3932" s="2">
        <v>45280</v>
      </c>
      <c r="B3932" t="s">
        <v>7493</v>
      </c>
      <c r="C3932" t="s">
        <v>7494</v>
      </c>
      <c r="D3932" t="s">
        <v>20</v>
      </c>
    </row>
    <row r="3933" spans="1:4" ht="15" customHeight="1" x14ac:dyDescent="0.25">
      <c r="A3933" s="2">
        <v>45280</v>
      </c>
      <c r="B3933" t="s">
        <v>7495</v>
      </c>
      <c r="C3933" t="s">
        <v>3884</v>
      </c>
      <c r="D3933" t="s">
        <v>20</v>
      </c>
    </row>
    <row r="3934" spans="1:4" ht="15" customHeight="1" x14ac:dyDescent="0.25">
      <c r="A3934" s="2">
        <v>45280</v>
      </c>
      <c r="B3934" t="s">
        <v>7496</v>
      </c>
      <c r="C3934" t="s">
        <v>5595</v>
      </c>
      <c r="D3934" t="s">
        <v>20</v>
      </c>
    </row>
    <row r="3935" spans="1:4" ht="15" customHeight="1" x14ac:dyDescent="0.25">
      <c r="A3935" s="2">
        <v>45280</v>
      </c>
      <c r="B3935" t="s">
        <v>7497</v>
      </c>
      <c r="C3935" t="s">
        <v>7498</v>
      </c>
      <c r="D3935" t="s">
        <v>20</v>
      </c>
    </row>
    <row r="3936" spans="1:4" ht="15" customHeight="1" x14ac:dyDescent="0.25">
      <c r="A3936" s="2">
        <v>45280</v>
      </c>
      <c r="B3936" t="s">
        <v>7499</v>
      </c>
      <c r="C3936" t="s">
        <v>7500</v>
      </c>
      <c r="D3936" t="s">
        <v>20</v>
      </c>
    </row>
    <row r="3937" spans="1:4" ht="15" customHeight="1" x14ac:dyDescent="0.25">
      <c r="A3937" s="2">
        <v>45280</v>
      </c>
      <c r="B3937" t="s">
        <v>7501</v>
      </c>
      <c r="C3937" t="s">
        <v>7502</v>
      </c>
      <c r="D3937" t="s">
        <v>20</v>
      </c>
    </row>
    <row r="3938" spans="1:4" ht="15" customHeight="1" x14ac:dyDescent="0.25">
      <c r="A3938" s="2">
        <v>45280</v>
      </c>
      <c r="B3938" t="s">
        <v>7503</v>
      </c>
      <c r="C3938" t="s">
        <v>7504</v>
      </c>
      <c r="D3938" t="s">
        <v>20</v>
      </c>
    </row>
    <row r="3939" spans="1:4" ht="15" customHeight="1" x14ac:dyDescent="0.25">
      <c r="A3939" s="2">
        <v>45281</v>
      </c>
      <c r="B3939" t="s">
        <v>7505</v>
      </c>
      <c r="C3939" t="s">
        <v>7506</v>
      </c>
      <c r="D3939" t="s">
        <v>20</v>
      </c>
    </row>
    <row r="3940" spans="1:4" ht="15" customHeight="1" x14ac:dyDescent="0.25">
      <c r="A3940" s="2">
        <v>45281</v>
      </c>
      <c r="B3940" t="s">
        <v>7507</v>
      </c>
      <c r="C3940" t="s">
        <v>7508</v>
      </c>
      <c r="D3940" t="s">
        <v>20</v>
      </c>
    </row>
    <row r="3941" spans="1:4" ht="15" customHeight="1" x14ac:dyDescent="0.25">
      <c r="A3941" s="2">
        <v>45281</v>
      </c>
      <c r="B3941" t="s">
        <v>7509</v>
      </c>
      <c r="C3941" t="s">
        <v>7510</v>
      </c>
      <c r="D3941" t="s">
        <v>20</v>
      </c>
    </row>
    <row r="3942" spans="1:4" ht="15" customHeight="1" x14ac:dyDescent="0.25">
      <c r="A3942" s="2">
        <v>45281</v>
      </c>
      <c r="B3942" t="s">
        <v>7511</v>
      </c>
      <c r="C3942" t="s">
        <v>7512</v>
      </c>
      <c r="D3942" t="s">
        <v>20</v>
      </c>
    </row>
    <row r="3943" spans="1:4" ht="15" customHeight="1" x14ac:dyDescent="0.25">
      <c r="A3943" s="2">
        <v>45281</v>
      </c>
      <c r="B3943" t="s">
        <v>7513</v>
      </c>
      <c r="C3943" t="s">
        <v>7514</v>
      </c>
      <c r="D3943" t="s">
        <v>20</v>
      </c>
    </row>
    <row r="3944" spans="1:4" ht="15" customHeight="1" x14ac:dyDescent="0.25">
      <c r="A3944" s="2">
        <v>45281</v>
      </c>
      <c r="B3944" t="s">
        <v>7515</v>
      </c>
      <c r="C3944" t="s">
        <v>4496</v>
      </c>
      <c r="D3944" t="s">
        <v>20</v>
      </c>
    </row>
    <row r="3945" spans="1:4" ht="15" customHeight="1" x14ac:dyDescent="0.25">
      <c r="A3945" s="2">
        <v>45281</v>
      </c>
      <c r="B3945" t="s">
        <v>7516</v>
      </c>
      <c r="C3945" t="s">
        <v>7517</v>
      </c>
      <c r="D3945" t="s">
        <v>20</v>
      </c>
    </row>
    <row r="3946" spans="1:4" ht="15" customHeight="1" x14ac:dyDescent="0.25">
      <c r="A3946" s="2">
        <v>45281</v>
      </c>
      <c r="B3946" t="s">
        <v>7518</v>
      </c>
      <c r="C3946" t="s">
        <v>6932</v>
      </c>
      <c r="D3946" t="s">
        <v>20</v>
      </c>
    </row>
    <row r="3947" spans="1:4" ht="15" customHeight="1" x14ac:dyDescent="0.25">
      <c r="A3947" s="2">
        <v>45281</v>
      </c>
      <c r="B3947" t="s">
        <v>7519</v>
      </c>
      <c r="C3947" t="s">
        <v>6934</v>
      </c>
      <c r="D3947" t="s">
        <v>20</v>
      </c>
    </row>
    <row r="3948" spans="1:4" ht="15" customHeight="1" x14ac:dyDescent="0.25">
      <c r="A3948" s="2">
        <v>45281</v>
      </c>
      <c r="B3948" t="s">
        <v>7520</v>
      </c>
      <c r="C3948" t="s">
        <v>7521</v>
      </c>
      <c r="D3948" t="s">
        <v>20</v>
      </c>
    </row>
    <row r="3949" spans="1:4" ht="15" customHeight="1" x14ac:dyDescent="0.25">
      <c r="A3949" s="2">
        <v>45281</v>
      </c>
      <c r="B3949" t="s">
        <v>7522</v>
      </c>
      <c r="C3949" t="s">
        <v>7523</v>
      </c>
      <c r="D3949" t="s">
        <v>20</v>
      </c>
    </row>
    <row r="3950" spans="1:4" ht="15" customHeight="1" x14ac:dyDescent="0.25">
      <c r="A3950" s="2">
        <v>45282</v>
      </c>
      <c r="B3950" t="s">
        <v>7535</v>
      </c>
      <c r="C3950" t="s">
        <v>7524</v>
      </c>
      <c r="D3950" t="s">
        <v>20</v>
      </c>
    </row>
    <row r="3951" spans="1:4" ht="15" customHeight="1" x14ac:dyDescent="0.25">
      <c r="A3951" s="2">
        <v>45282</v>
      </c>
      <c r="B3951" t="s">
        <v>7536</v>
      </c>
      <c r="C3951" t="s">
        <v>7525</v>
      </c>
      <c r="D3951" t="s">
        <v>20</v>
      </c>
    </row>
    <row r="3952" spans="1:4" ht="15" customHeight="1" x14ac:dyDescent="0.25">
      <c r="A3952" s="2">
        <v>45282</v>
      </c>
      <c r="B3952" t="s">
        <v>7537</v>
      </c>
      <c r="C3952" t="s">
        <v>7526</v>
      </c>
      <c r="D3952" t="s">
        <v>20</v>
      </c>
    </row>
    <row r="3953" spans="1:4" ht="15" customHeight="1" x14ac:dyDescent="0.25">
      <c r="A3953" s="2">
        <v>45282</v>
      </c>
      <c r="B3953" t="s">
        <v>7538</v>
      </c>
      <c r="C3953" t="s">
        <v>7527</v>
      </c>
      <c r="D3953" t="s">
        <v>20</v>
      </c>
    </row>
    <row r="3954" spans="1:4" ht="15" customHeight="1" x14ac:dyDescent="0.25">
      <c r="A3954" s="2">
        <v>45282</v>
      </c>
      <c r="B3954" t="s">
        <v>7539</v>
      </c>
      <c r="C3954" t="s">
        <v>7528</v>
      </c>
      <c r="D3954" t="s">
        <v>20</v>
      </c>
    </row>
    <row r="3955" spans="1:4" ht="15" customHeight="1" x14ac:dyDescent="0.25">
      <c r="A3955" s="2">
        <v>45282</v>
      </c>
      <c r="B3955" t="s">
        <v>7540</v>
      </c>
      <c r="C3955" t="s">
        <v>7529</v>
      </c>
      <c r="D3955" t="s">
        <v>20</v>
      </c>
    </row>
    <row r="3956" spans="1:4" ht="15" customHeight="1" x14ac:dyDescent="0.25">
      <c r="A3956" s="2">
        <v>45282</v>
      </c>
      <c r="B3956" t="s">
        <v>7541</v>
      </c>
      <c r="C3956" t="s">
        <v>7530</v>
      </c>
      <c r="D3956" t="s">
        <v>20</v>
      </c>
    </row>
    <row r="3957" spans="1:4" ht="15" customHeight="1" x14ac:dyDescent="0.25">
      <c r="A3957" s="2">
        <v>45282</v>
      </c>
      <c r="B3957" t="s">
        <v>7542</v>
      </c>
      <c r="C3957" t="s">
        <v>7531</v>
      </c>
      <c r="D3957" t="s">
        <v>20</v>
      </c>
    </row>
    <row r="3958" spans="1:4" ht="15" customHeight="1" x14ac:dyDescent="0.25">
      <c r="A3958" s="2">
        <v>45282</v>
      </c>
      <c r="B3958" t="s">
        <v>7543</v>
      </c>
      <c r="C3958" t="s">
        <v>7532</v>
      </c>
      <c r="D3958" t="s">
        <v>20</v>
      </c>
    </row>
    <row r="3959" spans="1:4" ht="15" customHeight="1" x14ac:dyDescent="0.25">
      <c r="A3959" s="2">
        <v>45282</v>
      </c>
      <c r="B3959" t="s">
        <v>7544</v>
      </c>
      <c r="C3959" t="s">
        <v>7533</v>
      </c>
      <c r="D3959" t="s">
        <v>20</v>
      </c>
    </row>
    <row r="3960" spans="1:4" ht="15" customHeight="1" x14ac:dyDescent="0.25">
      <c r="A3960" s="2">
        <v>45282</v>
      </c>
      <c r="B3960" t="s">
        <v>7545</v>
      </c>
      <c r="C3960" t="s">
        <v>7534</v>
      </c>
      <c r="D3960" t="s">
        <v>20</v>
      </c>
    </row>
    <row r="3961" spans="1:4" ht="15" customHeight="1" x14ac:dyDescent="0.25">
      <c r="A3961" s="2">
        <v>45286</v>
      </c>
      <c r="B3961" t="s">
        <v>7559</v>
      </c>
      <c r="C3961" t="s">
        <v>7546</v>
      </c>
      <c r="D3961" t="s">
        <v>20</v>
      </c>
    </row>
    <row r="3962" spans="1:4" ht="15" customHeight="1" x14ac:dyDescent="0.25">
      <c r="A3962" s="2">
        <v>45286</v>
      </c>
      <c r="B3962" t="s">
        <v>7560</v>
      </c>
      <c r="C3962" t="s">
        <v>7547</v>
      </c>
      <c r="D3962" t="s">
        <v>20</v>
      </c>
    </row>
    <row r="3963" spans="1:4" ht="15" customHeight="1" x14ac:dyDescent="0.25">
      <c r="A3963" s="2">
        <v>45286</v>
      </c>
      <c r="B3963" t="s">
        <v>7561</v>
      </c>
      <c r="C3963" t="s">
        <v>7548</v>
      </c>
      <c r="D3963" t="s">
        <v>20</v>
      </c>
    </row>
    <row r="3964" spans="1:4" ht="15" customHeight="1" x14ac:dyDescent="0.25">
      <c r="A3964" s="2">
        <v>45286</v>
      </c>
      <c r="B3964" t="s">
        <v>7562</v>
      </c>
      <c r="C3964" t="s">
        <v>7549</v>
      </c>
      <c r="D3964" t="s">
        <v>20</v>
      </c>
    </row>
    <row r="3965" spans="1:4" ht="15" customHeight="1" x14ac:dyDescent="0.25">
      <c r="A3965" s="2">
        <v>45286</v>
      </c>
      <c r="B3965" t="s">
        <v>7563</v>
      </c>
      <c r="C3965" t="s">
        <v>7550</v>
      </c>
      <c r="D3965" t="s">
        <v>20</v>
      </c>
    </row>
    <row r="3966" spans="1:4" ht="15" customHeight="1" x14ac:dyDescent="0.25">
      <c r="A3966" s="2">
        <v>45286</v>
      </c>
      <c r="B3966" t="s">
        <v>7564</v>
      </c>
      <c r="C3966" t="s">
        <v>7551</v>
      </c>
      <c r="D3966" t="s">
        <v>20</v>
      </c>
    </row>
    <row r="3967" spans="1:4" ht="15" customHeight="1" x14ac:dyDescent="0.25">
      <c r="A3967" s="2">
        <v>45286</v>
      </c>
      <c r="B3967" t="s">
        <v>7565</v>
      </c>
      <c r="C3967" t="s">
        <v>7552</v>
      </c>
      <c r="D3967" t="s">
        <v>20</v>
      </c>
    </row>
    <row r="3968" spans="1:4" ht="15" customHeight="1" x14ac:dyDescent="0.25">
      <c r="A3968" s="2">
        <v>45286</v>
      </c>
      <c r="B3968" t="s">
        <v>7566</v>
      </c>
      <c r="C3968" t="s">
        <v>7553</v>
      </c>
      <c r="D3968" t="s">
        <v>20</v>
      </c>
    </row>
    <row r="3969" spans="1:4" ht="15" customHeight="1" x14ac:dyDescent="0.25">
      <c r="A3969" s="2">
        <v>45286</v>
      </c>
      <c r="B3969" t="s">
        <v>7567</v>
      </c>
      <c r="C3969" t="s">
        <v>7554</v>
      </c>
      <c r="D3969" t="s">
        <v>20</v>
      </c>
    </row>
    <row r="3970" spans="1:4" ht="15" customHeight="1" x14ac:dyDescent="0.25">
      <c r="A3970" s="2">
        <v>45286</v>
      </c>
      <c r="B3970" t="s">
        <v>7568</v>
      </c>
      <c r="C3970" t="s">
        <v>7555</v>
      </c>
      <c r="D3970" t="s">
        <v>20</v>
      </c>
    </row>
    <row r="3971" spans="1:4" ht="15" customHeight="1" x14ac:dyDescent="0.25">
      <c r="A3971" s="2">
        <v>45286</v>
      </c>
      <c r="B3971" t="s">
        <v>7569</v>
      </c>
      <c r="C3971" t="s">
        <v>7556</v>
      </c>
      <c r="D3971" t="s">
        <v>20</v>
      </c>
    </row>
    <row r="3972" spans="1:4" ht="15" customHeight="1" x14ac:dyDescent="0.25">
      <c r="A3972" s="2">
        <v>45286</v>
      </c>
      <c r="B3972" t="s">
        <v>7570</v>
      </c>
      <c r="C3972" t="s">
        <v>7557</v>
      </c>
      <c r="D3972" t="s">
        <v>20</v>
      </c>
    </row>
    <row r="3973" spans="1:4" ht="15" customHeight="1" x14ac:dyDescent="0.25">
      <c r="A3973" s="2">
        <v>45286</v>
      </c>
      <c r="B3973" t="s">
        <v>7571</v>
      </c>
      <c r="C3973" t="s">
        <v>7558</v>
      </c>
      <c r="D3973" t="s">
        <v>20</v>
      </c>
    </row>
    <row r="3974" spans="1:4" ht="15" customHeight="1" x14ac:dyDescent="0.25">
      <c r="A3974" s="2">
        <v>45287</v>
      </c>
      <c r="B3974" t="s">
        <v>7587</v>
      </c>
      <c r="C3974" t="s">
        <v>7572</v>
      </c>
      <c r="D3974" t="s">
        <v>20</v>
      </c>
    </row>
    <row r="3975" spans="1:4" ht="15" customHeight="1" x14ac:dyDescent="0.25">
      <c r="A3975" s="2">
        <v>45287</v>
      </c>
      <c r="B3975" t="s">
        <v>7588</v>
      </c>
      <c r="C3975" t="s">
        <v>7573</v>
      </c>
      <c r="D3975" t="s">
        <v>20</v>
      </c>
    </row>
    <row r="3976" spans="1:4" ht="15" customHeight="1" x14ac:dyDescent="0.25">
      <c r="A3976" s="2">
        <v>45287</v>
      </c>
      <c r="B3976" t="s">
        <v>7589</v>
      </c>
      <c r="C3976" t="s">
        <v>7574</v>
      </c>
      <c r="D3976" t="s">
        <v>20</v>
      </c>
    </row>
    <row r="3977" spans="1:4" ht="15" customHeight="1" x14ac:dyDescent="0.25">
      <c r="A3977" s="2">
        <v>45287</v>
      </c>
      <c r="B3977" t="s">
        <v>7590</v>
      </c>
      <c r="C3977" t="s">
        <v>7575</v>
      </c>
      <c r="D3977" t="s">
        <v>20</v>
      </c>
    </row>
    <row r="3978" spans="1:4" ht="15" customHeight="1" x14ac:dyDescent="0.25">
      <c r="A3978" s="2">
        <v>45287</v>
      </c>
      <c r="B3978" t="s">
        <v>7591</v>
      </c>
      <c r="C3978" t="s">
        <v>7576</v>
      </c>
      <c r="D3978" t="s">
        <v>20</v>
      </c>
    </row>
    <row r="3979" spans="1:4" ht="15" customHeight="1" x14ac:dyDescent="0.25">
      <c r="A3979" s="2">
        <v>45287</v>
      </c>
      <c r="B3979" t="s">
        <v>7592</v>
      </c>
      <c r="C3979" t="s">
        <v>7577</v>
      </c>
      <c r="D3979" t="s">
        <v>20</v>
      </c>
    </row>
    <row r="3980" spans="1:4" ht="15" customHeight="1" x14ac:dyDescent="0.25">
      <c r="A3980" s="2">
        <v>45287</v>
      </c>
      <c r="B3980" t="s">
        <v>7593</v>
      </c>
      <c r="C3980" t="s">
        <v>7578</v>
      </c>
      <c r="D3980" t="s">
        <v>20</v>
      </c>
    </row>
    <row r="3981" spans="1:4" ht="15" customHeight="1" x14ac:dyDescent="0.25">
      <c r="A3981" s="2">
        <v>45287</v>
      </c>
      <c r="B3981" t="s">
        <v>7594</v>
      </c>
      <c r="C3981" t="s">
        <v>7579</v>
      </c>
      <c r="D3981" t="s">
        <v>20</v>
      </c>
    </row>
    <row r="3982" spans="1:4" ht="15" customHeight="1" x14ac:dyDescent="0.25">
      <c r="A3982" s="2">
        <v>45287</v>
      </c>
      <c r="B3982" t="s">
        <v>7601</v>
      </c>
      <c r="C3982" t="s">
        <v>7580</v>
      </c>
      <c r="D3982" t="s">
        <v>20</v>
      </c>
    </row>
    <row r="3983" spans="1:4" ht="15" customHeight="1" x14ac:dyDescent="0.25">
      <c r="A3983" s="2">
        <v>45287</v>
      </c>
      <c r="B3983" t="s">
        <v>7595</v>
      </c>
      <c r="C3983" t="s">
        <v>7581</v>
      </c>
      <c r="D3983" t="s">
        <v>20</v>
      </c>
    </row>
    <row r="3984" spans="1:4" ht="15" customHeight="1" x14ac:dyDescent="0.25">
      <c r="A3984" s="2">
        <v>45287</v>
      </c>
      <c r="B3984" t="s">
        <v>7596</v>
      </c>
      <c r="C3984" t="s">
        <v>7582</v>
      </c>
      <c r="D3984" t="s">
        <v>20</v>
      </c>
    </row>
    <row r="3985" spans="1:4" ht="15" customHeight="1" x14ac:dyDescent="0.25">
      <c r="A3985" s="2">
        <v>45287</v>
      </c>
      <c r="B3985" t="s">
        <v>7597</v>
      </c>
      <c r="C3985" t="s">
        <v>7583</v>
      </c>
      <c r="D3985" t="s">
        <v>20</v>
      </c>
    </row>
    <row r="3986" spans="1:4" ht="15" customHeight="1" x14ac:dyDescent="0.25">
      <c r="A3986" s="2">
        <v>45287</v>
      </c>
      <c r="B3986" t="s">
        <v>7598</v>
      </c>
      <c r="C3986" t="s">
        <v>7584</v>
      </c>
      <c r="D3986" t="s">
        <v>20</v>
      </c>
    </row>
    <row r="3987" spans="1:4" ht="15" customHeight="1" x14ac:dyDescent="0.25">
      <c r="A3987" s="2">
        <v>45287</v>
      </c>
      <c r="B3987" t="s">
        <v>7599</v>
      </c>
      <c r="C3987" t="s">
        <v>7585</v>
      </c>
      <c r="D3987" t="s">
        <v>20</v>
      </c>
    </row>
    <row r="3988" spans="1:4" ht="15" customHeight="1" x14ac:dyDescent="0.25">
      <c r="A3988" s="2">
        <v>45287</v>
      </c>
      <c r="B3988" t="s">
        <v>7600</v>
      </c>
      <c r="C3988" t="s">
        <v>7586</v>
      </c>
      <c r="D3988" t="s">
        <v>20</v>
      </c>
    </row>
    <row r="3989" spans="1:4" ht="15" customHeight="1" x14ac:dyDescent="0.25">
      <c r="A3989" s="2">
        <v>45288</v>
      </c>
      <c r="B3989" t="s">
        <v>7613</v>
      </c>
      <c r="C3989" t="s">
        <v>7602</v>
      </c>
      <c r="D3989" t="s">
        <v>20</v>
      </c>
    </row>
    <row r="3990" spans="1:4" ht="15" customHeight="1" x14ac:dyDescent="0.25">
      <c r="A3990" s="2">
        <v>45288</v>
      </c>
      <c r="B3990" t="s">
        <v>7614</v>
      </c>
      <c r="C3990" t="s">
        <v>7603</v>
      </c>
      <c r="D3990" t="s">
        <v>20</v>
      </c>
    </row>
    <row r="3991" spans="1:4" ht="15" customHeight="1" x14ac:dyDescent="0.25">
      <c r="A3991" s="2">
        <v>45288</v>
      </c>
      <c r="B3991" t="s">
        <v>7615</v>
      </c>
      <c r="C3991" t="s">
        <v>7604</v>
      </c>
      <c r="D3991" t="s">
        <v>20</v>
      </c>
    </row>
    <row r="3992" spans="1:4" ht="15" customHeight="1" x14ac:dyDescent="0.25">
      <c r="A3992" s="2">
        <v>45288</v>
      </c>
      <c r="B3992" t="s">
        <v>7616</v>
      </c>
      <c r="C3992" t="s">
        <v>7605</v>
      </c>
      <c r="D3992" t="s">
        <v>20</v>
      </c>
    </row>
    <row r="3993" spans="1:4" ht="15" customHeight="1" x14ac:dyDescent="0.25">
      <c r="A3993" s="2">
        <v>45288</v>
      </c>
      <c r="B3993" t="s">
        <v>7617</v>
      </c>
      <c r="C3993" t="s">
        <v>7606</v>
      </c>
      <c r="D3993" t="s">
        <v>20</v>
      </c>
    </row>
    <row r="3994" spans="1:4" ht="15" customHeight="1" x14ac:dyDescent="0.25">
      <c r="A3994" s="2">
        <v>45288</v>
      </c>
      <c r="B3994" t="s">
        <v>7618</v>
      </c>
      <c r="C3994" t="s">
        <v>7607</v>
      </c>
      <c r="D3994" t="s">
        <v>20</v>
      </c>
    </row>
    <row r="3995" spans="1:4" ht="15" customHeight="1" x14ac:dyDescent="0.25">
      <c r="A3995" s="2">
        <v>45288</v>
      </c>
      <c r="B3995" t="s">
        <v>7619</v>
      </c>
      <c r="C3995" t="s">
        <v>7608</v>
      </c>
      <c r="D3995" t="s">
        <v>20</v>
      </c>
    </row>
    <row r="3996" spans="1:4" ht="15" customHeight="1" x14ac:dyDescent="0.25">
      <c r="A3996" s="2">
        <v>45288</v>
      </c>
      <c r="B3996" t="s">
        <v>7620</v>
      </c>
      <c r="C3996" t="s">
        <v>7609</v>
      </c>
      <c r="D3996" t="s">
        <v>20</v>
      </c>
    </row>
    <row r="3997" spans="1:4" ht="15" customHeight="1" x14ac:dyDescent="0.25">
      <c r="A3997" s="2">
        <v>45288</v>
      </c>
      <c r="B3997" t="s">
        <v>7621</v>
      </c>
      <c r="C3997" t="s">
        <v>7610</v>
      </c>
      <c r="D3997" t="s">
        <v>20</v>
      </c>
    </row>
    <row r="3998" spans="1:4" ht="15" customHeight="1" x14ac:dyDescent="0.25">
      <c r="A3998" s="2">
        <v>45288</v>
      </c>
      <c r="B3998" t="s">
        <v>7622</v>
      </c>
      <c r="C3998" t="s">
        <v>7611</v>
      </c>
      <c r="D3998" t="s">
        <v>20</v>
      </c>
    </row>
    <row r="3999" spans="1:4" ht="15" customHeight="1" x14ac:dyDescent="0.25">
      <c r="A3999" s="2">
        <v>45288</v>
      </c>
      <c r="B3999" t="s">
        <v>7623</v>
      </c>
      <c r="C3999" t="s">
        <v>7612</v>
      </c>
      <c r="D3999" t="s">
        <v>20</v>
      </c>
    </row>
    <row r="4000" spans="1:4" ht="15" customHeight="1" x14ac:dyDescent="0.25">
      <c r="A4000" s="2">
        <v>45289</v>
      </c>
      <c r="B4000" t="s">
        <v>7624</v>
      </c>
      <c r="C4000" t="s">
        <v>7625</v>
      </c>
      <c r="D4000" t="s">
        <v>20</v>
      </c>
    </row>
    <row r="4001" spans="1:4" ht="15" customHeight="1" x14ac:dyDescent="0.25">
      <c r="A4001" s="2">
        <v>45289</v>
      </c>
      <c r="B4001" t="s">
        <v>7626</v>
      </c>
      <c r="C4001" t="s">
        <v>7627</v>
      </c>
      <c r="D4001" t="s">
        <v>20</v>
      </c>
    </row>
    <row r="4002" spans="1:4" ht="15" customHeight="1" x14ac:dyDescent="0.25">
      <c r="A4002" s="2">
        <v>45289</v>
      </c>
      <c r="B4002" t="s">
        <v>7628</v>
      </c>
      <c r="C4002" t="s">
        <v>3806</v>
      </c>
      <c r="D4002" t="s">
        <v>20</v>
      </c>
    </row>
    <row r="4003" spans="1:4" ht="15" customHeight="1" x14ac:dyDescent="0.25">
      <c r="A4003" s="2">
        <v>45289</v>
      </c>
      <c r="B4003" t="s">
        <v>7629</v>
      </c>
      <c r="C4003" t="s">
        <v>7630</v>
      </c>
      <c r="D4003" t="s">
        <v>20</v>
      </c>
    </row>
    <row r="4004" spans="1:4" ht="15" customHeight="1" x14ac:dyDescent="0.25">
      <c r="A4004" s="2">
        <v>45289</v>
      </c>
      <c r="B4004" t="s">
        <v>7631</v>
      </c>
      <c r="C4004" t="s">
        <v>7632</v>
      </c>
      <c r="D4004" t="s">
        <v>20</v>
      </c>
    </row>
    <row r="4005" spans="1:4" ht="15" customHeight="1" x14ac:dyDescent="0.25">
      <c r="A4005" s="2">
        <v>45289</v>
      </c>
      <c r="B4005" t="s">
        <v>7633</v>
      </c>
      <c r="C4005" t="s">
        <v>6425</v>
      </c>
      <c r="D4005" t="s">
        <v>20</v>
      </c>
    </row>
    <row r="4006" spans="1:4" ht="15" customHeight="1" x14ac:dyDescent="0.25">
      <c r="A4006" s="2">
        <v>45289</v>
      </c>
      <c r="B4006" t="s">
        <v>7634</v>
      </c>
      <c r="C4006" t="s">
        <v>6611</v>
      </c>
      <c r="D4006" t="s">
        <v>20</v>
      </c>
    </row>
    <row r="4007" spans="1:4" ht="15" customHeight="1" x14ac:dyDescent="0.25">
      <c r="A4007" s="2">
        <v>45289</v>
      </c>
      <c r="B4007" t="s">
        <v>7635</v>
      </c>
      <c r="C4007" t="s">
        <v>7636</v>
      </c>
      <c r="D4007" t="s">
        <v>20</v>
      </c>
    </row>
    <row r="4008" spans="1:4" ht="15" customHeight="1" x14ac:dyDescent="0.25">
      <c r="A4008" s="2">
        <v>45293</v>
      </c>
      <c r="B4008" t="s">
        <v>7641</v>
      </c>
      <c r="C4008" t="s">
        <v>7637</v>
      </c>
      <c r="D4008" t="s">
        <v>20</v>
      </c>
    </row>
    <row r="4009" spans="1:4" ht="15" customHeight="1" x14ac:dyDescent="0.25">
      <c r="A4009" s="2">
        <v>45293</v>
      </c>
      <c r="B4009" t="s">
        <v>7642</v>
      </c>
      <c r="C4009" t="s">
        <v>7638</v>
      </c>
      <c r="D4009" t="s">
        <v>20</v>
      </c>
    </row>
    <row r="4010" spans="1:4" ht="15" customHeight="1" x14ac:dyDescent="0.25">
      <c r="A4010" s="2">
        <v>45293</v>
      </c>
      <c r="B4010" t="s">
        <v>7643</v>
      </c>
      <c r="C4010" t="s">
        <v>7639</v>
      </c>
      <c r="D4010" t="s">
        <v>20</v>
      </c>
    </row>
    <row r="4011" spans="1:4" ht="15" customHeight="1" x14ac:dyDescent="0.25">
      <c r="A4011" s="2">
        <v>45293</v>
      </c>
      <c r="B4011" t="s">
        <v>7644</v>
      </c>
      <c r="C4011" t="s">
        <v>7640</v>
      </c>
      <c r="D4011" t="s">
        <v>20</v>
      </c>
    </row>
    <row r="4012" spans="1:4" ht="15" customHeight="1" x14ac:dyDescent="0.25">
      <c r="A4012" s="2">
        <v>45293</v>
      </c>
      <c r="B4012" t="s">
        <v>7647</v>
      </c>
      <c r="C4012" t="s">
        <v>7645</v>
      </c>
      <c r="D4012" t="s">
        <v>20</v>
      </c>
    </row>
    <row r="4013" spans="1:4" ht="15" customHeight="1" x14ac:dyDescent="0.25">
      <c r="A4013" s="2">
        <v>45293</v>
      </c>
      <c r="B4013" t="s">
        <v>7648</v>
      </c>
      <c r="C4013" t="s">
        <v>7646</v>
      </c>
      <c r="D4013" t="s">
        <v>20</v>
      </c>
    </row>
    <row r="4014" spans="1:4" ht="15" customHeight="1" x14ac:dyDescent="0.25">
      <c r="A4014" s="2">
        <v>45293</v>
      </c>
      <c r="B4014" t="s">
        <v>7649</v>
      </c>
      <c r="C4014" t="s">
        <v>7650</v>
      </c>
      <c r="D4014" t="s">
        <v>20</v>
      </c>
    </row>
    <row r="4015" spans="1:4" ht="15" customHeight="1" x14ac:dyDescent="0.25">
      <c r="A4015" s="2">
        <v>45294</v>
      </c>
      <c r="B4015" t="s">
        <v>7651</v>
      </c>
      <c r="C4015" t="s">
        <v>7652</v>
      </c>
      <c r="D4015" t="s">
        <v>20</v>
      </c>
    </row>
    <row r="4016" spans="1:4" ht="15" customHeight="1" x14ac:dyDescent="0.25">
      <c r="A4016" s="2">
        <v>45294</v>
      </c>
      <c r="B4016" t="s">
        <v>7653</v>
      </c>
      <c r="C4016" t="s">
        <v>7654</v>
      </c>
      <c r="D4016" t="s">
        <v>20</v>
      </c>
    </row>
    <row r="4017" spans="1:4" ht="15" customHeight="1" x14ac:dyDescent="0.25">
      <c r="A4017" s="2">
        <v>45294</v>
      </c>
      <c r="B4017" t="s">
        <v>7655</v>
      </c>
      <c r="C4017" t="s">
        <v>7656</v>
      </c>
      <c r="D4017" t="s">
        <v>20</v>
      </c>
    </row>
    <row r="4018" spans="1:4" ht="15" customHeight="1" x14ac:dyDescent="0.25">
      <c r="A4018" s="2">
        <v>45294</v>
      </c>
      <c r="B4018" t="s">
        <v>7657</v>
      </c>
      <c r="C4018" t="s">
        <v>7658</v>
      </c>
      <c r="D4018" t="s">
        <v>20</v>
      </c>
    </row>
    <row r="4019" spans="1:4" ht="15" customHeight="1" x14ac:dyDescent="0.25">
      <c r="A4019" s="2">
        <v>45294</v>
      </c>
      <c r="B4019" t="s">
        <v>7659</v>
      </c>
      <c r="C4019" t="s">
        <v>7660</v>
      </c>
      <c r="D4019" t="s">
        <v>20</v>
      </c>
    </row>
    <row r="4020" spans="1:4" ht="15" customHeight="1" x14ac:dyDescent="0.25">
      <c r="A4020" s="2">
        <v>45295</v>
      </c>
      <c r="B4020" t="s">
        <v>7661</v>
      </c>
      <c r="C4020" t="s">
        <v>6942</v>
      </c>
      <c r="D4020" t="s">
        <v>20</v>
      </c>
    </row>
    <row r="4021" spans="1:4" ht="15" customHeight="1" x14ac:dyDescent="0.25">
      <c r="A4021" s="2">
        <v>45295</v>
      </c>
      <c r="B4021" t="s">
        <v>7662</v>
      </c>
      <c r="C4021" t="s">
        <v>7663</v>
      </c>
      <c r="D4021" t="s">
        <v>20</v>
      </c>
    </row>
    <row r="4022" spans="1:4" ht="15" customHeight="1" x14ac:dyDescent="0.25">
      <c r="A4022" s="2">
        <v>45295</v>
      </c>
      <c r="B4022" t="s">
        <v>7664</v>
      </c>
      <c r="C4022" t="s">
        <v>7665</v>
      </c>
      <c r="D4022" t="s">
        <v>20</v>
      </c>
    </row>
    <row r="4023" spans="1:4" ht="15" customHeight="1" x14ac:dyDescent="0.25">
      <c r="A4023" s="2">
        <v>45296</v>
      </c>
      <c r="B4023" t="s">
        <v>7666</v>
      </c>
      <c r="C4023" t="s">
        <v>7667</v>
      </c>
      <c r="D4023" t="s">
        <v>20</v>
      </c>
    </row>
    <row r="4024" spans="1:4" ht="15" customHeight="1" x14ac:dyDescent="0.25">
      <c r="A4024" s="2">
        <v>45299</v>
      </c>
      <c r="B4024" t="s">
        <v>7668</v>
      </c>
      <c r="C4024" t="s">
        <v>7671</v>
      </c>
      <c r="D4024" t="s">
        <v>20</v>
      </c>
    </row>
    <row r="4025" spans="1:4" ht="15" customHeight="1" x14ac:dyDescent="0.25">
      <c r="A4025" s="2">
        <v>45299</v>
      </c>
      <c r="B4025" t="s">
        <v>7669</v>
      </c>
      <c r="C4025" t="s">
        <v>7670</v>
      </c>
      <c r="D4025" t="s">
        <v>20</v>
      </c>
    </row>
    <row r="4026" spans="1:4" ht="15" customHeight="1" x14ac:dyDescent="0.25">
      <c r="A4026" s="2">
        <v>45299</v>
      </c>
      <c r="B4026" t="s">
        <v>7672</v>
      </c>
      <c r="C4026" t="s">
        <v>7673</v>
      </c>
      <c r="D4026" t="s">
        <v>20</v>
      </c>
    </row>
    <row r="4027" spans="1:4" ht="15" customHeight="1" x14ac:dyDescent="0.25">
      <c r="A4027" s="2">
        <v>45299</v>
      </c>
      <c r="B4027" t="s">
        <v>7674</v>
      </c>
      <c r="C4027" t="s">
        <v>7675</v>
      </c>
      <c r="D4027" t="s">
        <v>20</v>
      </c>
    </row>
    <row r="4028" spans="1:4" ht="15" customHeight="1" x14ac:dyDescent="0.25">
      <c r="A4028" s="2">
        <v>45299</v>
      </c>
      <c r="B4028" t="s">
        <v>7676</v>
      </c>
      <c r="C4028" t="s">
        <v>7677</v>
      </c>
      <c r="D4028" t="s">
        <v>20</v>
      </c>
    </row>
    <row r="4029" spans="1:4" ht="15" customHeight="1" x14ac:dyDescent="0.25">
      <c r="A4029" s="2">
        <v>45299</v>
      </c>
      <c r="B4029" t="s">
        <v>7678</v>
      </c>
      <c r="C4029" t="s">
        <v>7679</v>
      </c>
      <c r="D4029" t="s">
        <v>20</v>
      </c>
    </row>
    <row r="4030" spans="1:4" ht="15" customHeight="1" x14ac:dyDescent="0.25">
      <c r="A4030" s="2">
        <v>45299</v>
      </c>
      <c r="B4030" t="s">
        <v>7680</v>
      </c>
      <c r="C4030" t="s">
        <v>7681</v>
      </c>
      <c r="D4030" t="s">
        <v>20</v>
      </c>
    </row>
    <row r="4031" spans="1:4" ht="15" customHeight="1" x14ac:dyDescent="0.25">
      <c r="A4031" s="2">
        <v>45299</v>
      </c>
      <c r="B4031" t="s">
        <v>7682</v>
      </c>
      <c r="C4031" t="s">
        <v>7683</v>
      </c>
      <c r="D4031" t="s">
        <v>20</v>
      </c>
    </row>
    <row r="4032" spans="1:4" ht="15" customHeight="1" x14ac:dyDescent="0.25">
      <c r="A4032" s="2">
        <v>45299</v>
      </c>
      <c r="B4032" t="s">
        <v>7684</v>
      </c>
      <c r="C4032" t="s">
        <v>7685</v>
      </c>
      <c r="D4032" t="s">
        <v>20</v>
      </c>
    </row>
    <row r="4033" spans="1:4" ht="15" customHeight="1" x14ac:dyDescent="0.25">
      <c r="A4033" s="2">
        <v>45300</v>
      </c>
      <c r="B4033" t="s">
        <v>7686</v>
      </c>
      <c r="C4033" t="s">
        <v>3996</v>
      </c>
      <c r="D4033" t="s">
        <v>20</v>
      </c>
    </row>
    <row r="4034" spans="1:4" ht="15" customHeight="1" x14ac:dyDescent="0.25">
      <c r="A4034" s="2">
        <v>45301</v>
      </c>
      <c r="B4034" t="s">
        <v>7687</v>
      </c>
      <c r="C4034" t="s">
        <v>7688</v>
      </c>
      <c r="D4034" t="s">
        <v>20</v>
      </c>
    </row>
    <row r="4035" spans="1:4" ht="15" customHeight="1" x14ac:dyDescent="0.25">
      <c r="A4035" s="2">
        <v>45301</v>
      </c>
      <c r="B4035" t="s">
        <v>7689</v>
      </c>
      <c r="C4035" t="s">
        <v>7397</v>
      </c>
      <c r="D4035" t="s">
        <v>20</v>
      </c>
    </row>
    <row r="4036" spans="1:4" ht="15" customHeight="1" x14ac:dyDescent="0.25">
      <c r="A4036" s="2">
        <v>45301</v>
      </c>
      <c r="B4036" t="s">
        <v>7690</v>
      </c>
      <c r="C4036" t="s">
        <v>7691</v>
      </c>
      <c r="D4036" t="s">
        <v>20</v>
      </c>
    </row>
    <row r="4037" spans="1:4" ht="15" customHeight="1" x14ac:dyDescent="0.25">
      <c r="A4037" s="2">
        <v>45302</v>
      </c>
      <c r="B4037" t="s">
        <v>7692</v>
      </c>
      <c r="C4037" t="s">
        <v>7693</v>
      </c>
      <c r="D4037" t="s">
        <v>20</v>
      </c>
    </row>
    <row r="4038" spans="1:4" ht="15" customHeight="1" x14ac:dyDescent="0.25">
      <c r="A4038" s="2">
        <v>45302</v>
      </c>
      <c r="B4038" t="s">
        <v>7694</v>
      </c>
      <c r="C4038" t="s">
        <v>7695</v>
      </c>
      <c r="D4038" t="s">
        <v>20</v>
      </c>
    </row>
    <row r="4039" spans="1:4" ht="15" customHeight="1" x14ac:dyDescent="0.25">
      <c r="A4039" s="2">
        <v>45302</v>
      </c>
      <c r="B4039" t="s">
        <v>7696</v>
      </c>
      <c r="C4039" t="s">
        <v>5634</v>
      </c>
      <c r="D4039" t="s">
        <v>20</v>
      </c>
    </row>
    <row r="4040" spans="1:4" ht="15" customHeight="1" x14ac:dyDescent="0.25">
      <c r="A4040" s="2">
        <v>45303</v>
      </c>
      <c r="B4040" t="s">
        <v>7697</v>
      </c>
      <c r="C4040" t="s">
        <v>7698</v>
      </c>
      <c r="D4040" t="s">
        <v>20</v>
      </c>
    </row>
    <row r="4041" spans="1:4" ht="15" customHeight="1" x14ac:dyDescent="0.25">
      <c r="A4041" s="2">
        <v>45303</v>
      </c>
      <c r="B4041" t="s">
        <v>7699</v>
      </c>
      <c r="C4041" t="s">
        <v>7700</v>
      </c>
      <c r="D4041" t="s">
        <v>20</v>
      </c>
    </row>
    <row r="4042" spans="1:4" ht="15" customHeight="1" x14ac:dyDescent="0.25">
      <c r="A4042" s="2">
        <v>45303</v>
      </c>
      <c r="B4042" t="s">
        <v>7701</v>
      </c>
      <c r="C4042" t="s">
        <v>7702</v>
      </c>
      <c r="D4042" t="s">
        <v>20</v>
      </c>
    </row>
    <row r="4043" spans="1:4" ht="15" customHeight="1" x14ac:dyDescent="0.25">
      <c r="A4043" s="2">
        <v>45303</v>
      </c>
      <c r="B4043" t="s">
        <v>7703</v>
      </c>
      <c r="C4043" t="s">
        <v>7704</v>
      </c>
      <c r="D4043" t="s">
        <v>20</v>
      </c>
    </row>
    <row r="4044" spans="1:4" ht="15" customHeight="1" x14ac:dyDescent="0.25">
      <c r="A4044" s="2">
        <v>45303</v>
      </c>
      <c r="B4044" t="s">
        <v>7705</v>
      </c>
      <c r="C4044" t="s">
        <v>7706</v>
      </c>
      <c r="D4044" t="s">
        <v>20</v>
      </c>
    </row>
    <row r="4045" spans="1:4" ht="15" customHeight="1" x14ac:dyDescent="0.25">
      <c r="A4045" s="2">
        <v>45303</v>
      </c>
      <c r="B4045" t="s">
        <v>7707</v>
      </c>
      <c r="C4045" t="s">
        <v>7708</v>
      </c>
      <c r="D4045" t="s">
        <v>20</v>
      </c>
    </row>
    <row r="4046" spans="1:4" ht="15" customHeight="1" x14ac:dyDescent="0.25">
      <c r="A4046" s="2">
        <v>45303</v>
      </c>
      <c r="B4046" t="s">
        <v>7709</v>
      </c>
      <c r="C4046" t="s">
        <v>7710</v>
      </c>
      <c r="D4046" t="s">
        <v>20</v>
      </c>
    </row>
    <row r="4047" spans="1:4" ht="15" customHeight="1" x14ac:dyDescent="0.25">
      <c r="A4047" s="2">
        <v>45303</v>
      </c>
      <c r="B4047" t="s">
        <v>7711</v>
      </c>
      <c r="C4047" t="s">
        <v>7712</v>
      </c>
      <c r="D4047" t="s">
        <v>20</v>
      </c>
    </row>
    <row r="4048" spans="1:4" ht="15" customHeight="1" x14ac:dyDescent="0.25">
      <c r="A4048" s="2">
        <v>45303</v>
      </c>
      <c r="B4048" t="s">
        <v>7713</v>
      </c>
      <c r="C4048" t="s">
        <v>7714</v>
      </c>
      <c r="D4048" t="s">
        <v>20</v>
      </c>
    </row>
    <row r="4049" spans="1:4" ht="15" customHeight="1" x14ac:dyDescent="0.25">
      <c r="A4049" s="2">
        <v>45303</v>
      </c>
      <c r="B4049" t="s">
        <v>7715</v>
      </c>
      <c r="C4049" t="s">
        <v>7716</v>
      </c>
      <c r="D4049" t="s">
        <v>20</v>
      </c>
    </row>
    <row r="4050" spans="1:4" ht="15" customHeight="1" x14ac:dyDescent="0.25">
      <c r="A4050" s="2">
        <v>45303</v>
      </c>
      <c r="B4050" t="s">
        <v>7717</v>
      </c>
      <c r="C4050" t="s">
        <v>7718</v>
      </c>
      <c r="D4050" t="s">
        <v>20</v>
      </c>
    </row>
    <row r="4051" spans="1:4" ht="15" customHeight="1" x14ac:dyDescent="0.25">
      <c r="A4051" s="2">
        <v>45306</v>
      </c>
      <c r="B4051" t="s">
        <v>7719</v>
      </c>
      <c r="C4051" t="s">
        <v>7720</v>
      </c>
      <c r="D4051" t="s">
        <v>20</v>
      </c>
    </row>
    <row r="4052" spans="1:4" ht="15" customHeight="1" x14ac:dyDescent="0.25">
      <c r="A4052" s="2">
        <v>45307</v>
      </c>
      <c r="B4052" t="s">
        <v>7721</v>
      </c>
      <c r="C4052" t="s">
        <v>7722</v>
      </c>
      <c r="D4052" t="s">
        <v>20</v>
      </c>
    </row>
    <row r="4053" spans="1:4" ht="15" customHeight="1" x14ac:dyDescent="0.25">
      <c r="A4053" s="2">
        <v>45307</v>
      </c>
      <c r="B4053" t="s">
        <v>7723</v>
      </c>
      <c r="C4053" t="s">
        <v>7724</v>
      </c>
      <c r="D4053" t="s">
        <v>20</v>
      </c>
    </row>
    <row r="4054" spans="1:4" ht="15" customHeight="1" x14ac:dyDescent="0.25">
      <c r="A4054" s="2">
        <v>45307</v>
      </c>
      <c r="B4054" t="s">
        <v>7725</v>
      </c>
      <c r="C4054" t="s">
        <v>7726</v>
      </c>
      <c r="D4054" t="s">
        <v>20</v>
      </c>
    </row>
    <row r="4055" spans="1:4" ht="15" customHeight="1" x14ac:dyDescent="0.25">
      <c r="A4055" s="2">
        <v>45307</v>
      </c>
      <c r="B4055" t="s">
        <v>7727</v>
      </c>
      <c r="C4055" t="s">
        <v>7728</v>
      </c>
      <c r="D4055" t="s">
        <v>20</v>
      </c>
    </row>
    <row r="4056" spans="1:4" ht="15" customHeight="1" x14ac:dyDescent="0.25">
      <c r="A4056" s="2">
        <v>45307</v>
      </c>
      <c r="B4056" t="s">
        <v>7729</v>
      </c>
      <c r="C4056" t="s">
        <v>7730</v>
      </c>
      <c r="D4056" t="s">
        <v>20</v>
      </c>
    </row>
    <row r="4057" spans="1:4" ht="15" customHeight="1" x14ac:dyDescent="0.25">
      <c r="A4057" s="2">
        <v>45307</v>
      </c>
      <c r="B4057" t="s">
        <v>7731</v>
      </c>
      <c r="C4057" t="s">
        <v>7732</v>
      </c>
      <c r="D4057" t="s">
        <v>20</v>
      </c>
    </row>
    <row r="4058" spans="1:4" ht="15" customHeight="1" x14ac:dyDescent="0.25">
      <c r="A4058" s="2">
        <v>45307</v>
      </c>
      <c r="B4058" t="s">
        <v>7733</v>
      </c>
      <c r="C4058" t="s">
        <v>6092</v>
      </c>
      <c r="D4058" t="s">
        <v>20</v>
      </c>
    </row>
    <row r="4059" spans="1:4" ht="15" customHeight="1" x14ac:dyDescent="0.25">
      <c r="A4059" s="2">
        <v>45307</v>
      </c>
      <c r="B4059" t="s">
        <v>7734</v>
      </c>
      <c r="C4059" t="s">
        <v>6094</v>
      </c>
      <c r="D4059" t="s">
        <v>20</v>
      </c>
    </row>
    <row r="4060" spans="1:4" ht="15" customHeight="1" x14ac:dyDescent="0.25">
      <c r="A4060" s="2">
        <v>45307</v>
      </c>
      <c r="B4060" t="s">
        <v>7735</v>
      </c>
      <c r="C4060" t="s">
        <v>6096</v>
      </c>
      <c r="D4060" t="s">
        <v>20</v>
      </c>
    </row>
    <row r="4061" spans="1:4" ht="15" customHeight="1" x14ac:dyDescent="0.25">
      <c r="A4061" s="2">
        <v>45307</v>
      </c>
      <c r="B4061" t="s">
        <v>7736</v>
      </c>
      <c r="C4061" t="s">
        <v>7737</v>
      </c>
      <c r="D4061" t="s">
        <v>20</v>
      </c>
    </row>
    <row r="4062" spans="1:4" ht="15" customHeight="1" x14ac:dyDescent="0.25">
      <c r="A4062" s="2">
        <v>45308</v>
      </c>
      <c r="B4062" t="s">
        <v>7738</v>
      </c>
      <c r="C4062" t="s">
        <v>7739</v>
      </c>
      <c r="D4062" t="s">
        <v>20</v>
      </c>
    </row>
    <row r="4063" spans="1:4" ht="15" customHeight="1" x14ac:dyDescent="0.25">
      <c r="A4063" s="2">
        <v>45308</v>
      </c>
      <c r="B4063" t="s">
        <v>7740</v>
      </c>
      <c r="C4063" t="s">
        <v>7741</v>
      </c>
      <c r="D4063" t="s">
        <v>20</v>
      </c>
    </row>
    <row r="4064" spans="1:4" ht="15" customHeight="1" x14ac:dyDescent="0.25">
      <c r="A4064" s="2">
        <v>45308</v>
      </c>
      <c r="B4064" t="s">
        <v>7742</v>
      </c>
      <c r="C4064" t="s">
        <v>7743</v>
      </c>
      <c r="D4064" t="s">
        <v>20</v>
      </c>
    </row>
    <row r="4065" spans="1:4" ht="15" customHeight="1" x14ac:dyDescent="0.25">
      <c r="A4065" s="2">
        <v>45308</v>
      </c>
      <c r="B4065" t="s">
        <v>7744</v>
      </c>
      <c r="C4065" t="s">
        <v>7745</v>
      </c>
      <c r="D4065" t="s">
        <v>20</v>
      </c>
    </row>
    <row r="4066" spans="1:4" ht="15" customHeight="1" x14ac:dyDescent="0.25">
      <c r="A4066" s="2">
        <v>45308</v>
      </c>
      <c r="B4066" t="s">
        <v>7746</v>
      </c>
      <c r="C4066" t="s">
        <v>7747</v>
      </c>
      <c r="D4066" t="s">
        <v>20</v>
      </c>
    </row>
    <row r="4067" spans="1:4" ht="15" customHeight="1" x14ac:dyDescent="0.25">
      <c r="A4067" s="2">
        <v>45308</v>
      </c>
      <c r="B4067" t="s">
        <v>7748</v>
      </c>
      <c r="C4067" t="s">
        <v>7749</v>
      </c>
      <c r="D4067" t="s">
        <v>20</v>
      </c>
    </row>
    <row r="4068" spans="1:4" ht="15" customHeight="1" x14ac:dyDescent="0.25">
      <c r="A4068" s="2">
        <v>45308</v>
      </c>
      <c r="B4068" t="s">
        <v>7750</v>
      </c>
      <c r="C4068" t="s">
        <v>7751</v>
      </c>
      <c r="D4068" t="s">
        <v>20</v>
      </c>
    </row>
    <row r="4069" spans="1:4" ht="15" customHeight="1" x14ac:dyDescent="0.25">
      <c r="A4069" s="2">
        <v>45308</v>
      </c>
      <c r="B4069" t="s">
        <v>7752</v>
      </c>
      <c r="C4069" t="s">
        <v>7753</v>
      </c>
      <c r="D4069" t="s">
        <v>20</v>
      </c>
    </row>
    <row r="4070" spans="1:4" ht="15" customHeight="1" x14ac:dyDescent="0.25">
      <c r="A4070" s="2">
        <v>45308</v>
      </c>
      <c r="B4070" t="s">
        <v>7754</v>
      </c>
      <c r="C4070" t="s">
        <v>7755</v>
      </c>
      <c r="D4070" t="s">
        <v>20</v>
      </c>
    </row>
    <row r="4071" spans="1:4" ht="15" customHeight="1" x14ac:dyDescent="0.25">
      <c r="A4071" s="2">
        <v>45308</v>
      </c>
      <c r="B4071" t="s">
        <v>7756</v>
      </c>
      <c r="C4071" t="s">
        <v>7757</v>
      </c>
      <c r="D4071" t="s">
        <v>20</v>
      </c>
    </row>
    <row r="4072" spans="1:4" ht="15" customHeight="1" x14ac:dyDescent="0.25">
      <c r="A4072" s="2">
        <v>45308</v>
      </c>
      <c r="B4072" t="s">
        <v>7758</v>
      </c>
      <c r="C4072" t="s">
        <v>7759</v>
      </c>
      <c r="D4072" t="s">
        <v>20</v>
      </c>
    </row>
    <row r="4073" spans="1:4" ht="15" customHeight="1" x14ac:dyDescent="0.25">
      <c r="A4073" s="2">
        <v>45308</v>
      </c>
      <c r="B4073" t="s">
        <v>7760</v>
      </c>
      <c r="C4073" t="s">
        <v>7761</v>
      </c>
      <c r="D4073" t="s">
        <v>20</v>
      </c>
    </row>
    <row r="4074" spans="1:4" ht="15" customHeight="1" x14ac:dyDescent="0.25">
      <c r="A4074" s="2">
        <v>45308</v>
      </c>
      <c r="B4074" t="s">
        <v>7762</v>
      </c>
      <c r="C4074" t="s">
        <v>368</v>
      </c>
      <c r="D4074" t="s">
        <v>20</v>
      </c>
    </row>
    <row r="4075" spans="1:4" ht="15" customHeight="1" x14ac:dyDescent="0.25">
      <c r="A4075" s="2">
        <v>45308</v>
      </c>
      <c r="B4075" t="s">
        <v>7763</v>
      </c>
      <c r="C4075" t="s">
        <v>7764</v>
      </c>
      <c r="D4075" t="s">
        <v>20</v>
      </c>
    </row>
    <row r="4076" spans="1:4" ht="15" customHeight="1" x14ac:dyDescent="0.25">
      <c r="A4076" s="2">
        <v>45308</v>
      </c>
      <c r="B4076" t="s">
        <v>7765</v>
      </c>
      <c r="C4076" t="s">
        <v>885</v>
      </c>
      <c r="D4076" t="s">
        <v>20</v>
      </c>
    </row>
    <row r="4077" spans="1:4" ht="15" customHeight="1" x14ac:dyDescent="0.25">
      <c r="A4077" s="2">
        <v>45335</v>
      </c>
      <c r="B4077" t="s">
        <v>7770</v>
      </c>
      <c r="C4077" t="s">
        <v>7766</v>
      </c>
      <c r="D4077" t="s">
        <v>20</v>
      </c>
    </row>
    <row r="4078" spans="1:4" ht="15" customHeight="1" x14ac:dyDescent="0.25">
      <c r="A4078" s="2">
        <v>45335</v>
      </c>
      <c r="B4078" t="s">
        <v>7771</v>
      </c>
      <c r="C4078" t="s">
        <v>7767</v>
      </c>
      <c r="D4078" t="s">
        <v>20</v>
      </c>
    </row>
    <row r="4079" spans="1:4" ht="15" customHeight="1" x14ac:dyDescent="0.25">
      <c r="A4079" s="2">
        <v>45335</v>
      </c>
      <c r="B4079" t="s">
        <v>7772</v>
      </c>
      <c r="C4079" t="s">
        <v>7768</v>
      </c>
      <c r="D4079" t="s">
        <v>20</v>
      </c>
    </row>
    <row r="4080" spans="1:4" ht="15" customHeight="1" x14ac:dyDescent="0.25">
      <c r="A4080" s="2">
        <v>45335</v>
      </c>
      <c r="B4080" t="s">
        <v>7773</v>
      </c>
      <c r="C4080" t="s">
        <v>7769</v>
      </c>
      <c r="D4080" t="s">
        <v>20</v>
      </c>
    </row>
    <row r="4081" spans="1:4" ht="15" customHeight="1" x14ac:dyDescent="0.25">
      <c r="A4081" s="2">
        <v>45336</v>
      </c>
      <c r="B4081" t="s">
        <v>7774</v>
      </c>
      <c r="C4081" t="s">
        <v>7775</v>
      </c>
      <c r="D4081" t="s">
        <v>20</v>
      </c>
    </row>
    <row r="4082" spans="1:4" ht="15" customHeight="1" x14ac:dyDescent="0.25">
      <c r="A4082" s="2">
        <v>45336</v>
      </c>
      <c r="B4082" t="s">
        <v>7776</v>
      </c>
      <c r="C4082" t="s">
        <v>7777</v>
      </c>
      <c r="D4082" t="s">
        <v>20</v>
      </c>
    </row>
    <row r="4083" spans="1:4" ht="15" customHeight="1" x14ac:dyDescent="0.25">
      <c r="A4083" s="2">
        <v>45336</v>
      </c>
      <c r="B4083" t="s">
        <v>7778</v>
      </c>
      <c r="C4083" t="s">
        <v>7779</v>
      </c>
      <c r="D4083" t="s">
        <v>20</v>
      </c>
    </row>
    <row r="4084" spans="1:4" ht="15" customHeight="1" x14ac:dyDescent="0.25">
      <c r="A4084" s="2">
        <v>45336</v>
      </c>
      <c r="B4084" t="s">
        <v>7780</v>
      </c>
      <c r="C4084" t="s">
        <v>7781</v>
      </c>
      <c r="D4084" t="s">
        <v>20</v>
      </c>
    </row>
    <row r="4085" spans="1:4" ht="15" customHeight="1" x14ac:dyDescent="0.25">
      <c r="A4085" s="2">
        <v>45336</v>
      </c>
      <c r="B4085" t="s">
        <v>7782</v>
      </c>
      <c r="C4085" t="s">
        <v>7783</v>
      </c>
      <c r="D4085" t="s">
        <v>20</v>
      </c>
    </row>
    <row r="4086" spans="1:4" ht="15" customHeight="1" x14ac:dyDescent="0.25">
      <c r="A4086" s="2">
        <v>45336</v>
      </c>
      <c r="B4086" t="s">
        <v>7784</v>
      </c>
      <c r="C4086" t="s">
        <v>7785</v>
      </c>
      <c r="D4086" t="s">
        <v>20</v>
      </c>
    </row>
    <row r="4087" spans="1:4" ht="15" customHeight="1" x14ac:dyDescent="0.25">
      <c r="A4087" s="2">
        <v>45336</v>
      </c>
      <c r="B4087" t="s">
        <v>7786</v>
      </c>
      <c r="C4087" t="s">
        <v>7787</v>
      </c>
      <c r="D4087" t="s">
        <v>20</v>
      </c>
    </row>
    <row r="4088" spans="1:4" ht="15" customHeight="1" x14ac:dyDescent="0.25">
      <c r="A4088" s="2">
        <v>45336</v>
      </c>
      <c r="B4088" t="s">
        <v>7788</v>
      </c>
      <c r="C4088" t="s">
        <v>7789</v>
      </c>
      <c r="D4088" t="s">
        <v>20</v>
      </c>
    </row>
    <row r="4089" spans="1:4" ht="15" customHeight="1" x14ac:dyDescent="0.25">
      <c r="A4089" s="2">
        <v>45336</v>
      </c>
      <c r="B4089" t="s">
        <v>7790</v>
      </c>
      <c r="C4089" t="s">
        <v>7791</v>
      </c>
      <c r="D4089" t="s">
        <v>20</v>
      </c>
    </row>
    <row r="4090" spans="1:4" ht="15" customHeight="1" x14ac:dyDescent="0.25">
      <c r="A4090" s="2">
        <v>45336</v>
      </c>
      <c r="B4090" t="s">
        <v>7792</v>
      </c>
      <c r="C4090" t="s">
        <v>7793</v>
      </c>
      <c r="D4090" t="s">
        <v>20</v>
      </c>
    </row>
    <row r="4091" spans="1:4" ht="15" customHeight="1" x14ac:dyDescent="0.25">
      <c r="A4091" s="2">
        <v>45336</v>
      </c>
      <c r="B4091" t="s">
        <v>7794</v>
      </c>
      <c r="C4091" t="s">
        <v>7795</v>
      </c>
      <c r="D4091" t="s">
        <v>20</v>
      </c>
    </row>
    <row r="4092" spans="1:4" ht="15" customHeight="1" x14ac:dyDescent="0.25">
      <c r="A4092" s="2">
        <v>45336</v>
      </c>
      <c r="B4092" t="s">
        <v>7796</v>
      </c>
      <c r="C4092" t="s">
        <v>7797</v>
      </c>
      <c r="D4092" t="s">
        <v>20</v>
      </c>
    </row>
    <row r="4093" spans="1:4" ht="15" customHeight="1" x14ac:dyDescent="0.25">
      <c r="A4093" s="2">
        <v>45336</v>
      </c>
      <c r="B4093" t="s">
        <v>7798</v>
      </c>
      <c r="C4093" t="s">
        <v>7799</v>
      </c>
      <c r="D4093" t="s">
        <v>20</v>
      </c>
    </row>
    <row r="4094" spans="1:4" ht="15" customHeight="1" x14ac:dyDescent="0.25">
      <c r="A4094" s="2">
        <v>45336</v>
      </c>
      <c r="B4094" t="s">
        <v>7800</v>
      </c>
      <c r="C4094" t="s">
        <v>7801</v>
      </c>
      <c r="D4094" t="s">
        <v>20</v>
      </c>
    </row>
    <row r="4095" spans="1:4" ht="15" customHeight="1" x14ac:dyDescent="0.25">
      <c r="A4095" s="2">
        <v>45336</v>
      </c>
      <c r="B4095" t="s">
        <v>7802</v>
      </c>
      <c r="C4095" t="s">
        <v>7803</v>
      </c>
      <c r="D4095" t="s">
        <v>20</v>
      </c>
    </row>
    <row r="4096" spans="1:4" ht="15" customHeight="1" x14ac:dyDescent="0.25">
      <c r="A4096" s="2">
        <v>45337</v>
      </c>
      <c r="B4096" t="s">
        <v>7804</v>
      </c>
      <c r="C4096" t="s">
        <v>7805</v>
      </c>
      <c r="D4096" t="s">
        <v>20</v>
      </c>
    </row>
    <row r="4097" spans="1:4" ht="15" customHeight="1" x14ac:dyDescent="0.25">
      <c r="A4097" s="2">
        <v>45337</v>
      </c>
      <c r="B4097" t="s">
        <v>7806</v>
      </c>
      <c r="C4097" t="s">
        <v>7807</v>
      </c>
      <c r="D4097" t="s">
        <v>20</v>
      </c>
    </row>
    <row r="4098" spans="1:4" ht="15" customHeight="1" x14ac:dyDescent="0.25">
      <c r="A4098" s="2">
        <v>45337</v>
      </c>
      <c r="B4098" t="s">
        <v>7808</v>
      </c>
      <c r="C4098" t="s">
        <v>7809</v>
      </c>
      <c r="D4098" t="s">
        <v>20</v>
      </c>
    </row>
    <row r="4099" spans="1:4" ht="15" customHeight="1" x14ac:dyDescent="0.25">
      <c r="A4099" s="2">
        <v>45337</v>
      </c>
      <c r="B4099" t="s">
        <v>7810</v>
      </c>
      <c r="C4099" t="s">
        <v>7811</v>
      </c>
      <c r="D4099" t="s">
        <v>20</v>
      </c>
    </row>
    <row r="4100" spans="1:4" ht="15" customHeight="1" x14ac:dyDescent="0.25">
      <c r="A4100" s="2">
        <v>45337</v>
      </c>
      <c r="B4100" t="s">
        <v>7812</v>
      </c>
      <c r="C4100" t="s">
        <v>7813</v>
      </c>
      <c r="D4100" t="s">
        <v>20</v>
      </c>
    </row>
    <row r="4101" spans="1:4" ht="15" customHeight="1" x14ac:dyDescent="0.25">
      <c r="A4101" s="2">
        <v>45337</v>
      </c>
      <c r="B4101" t="s">
        <v>7814</v>
      </c>
      <c r="C4101" t="s">
        <v>7815</v>
      </c>
      <c r="D4101" t="s">
        <v>20</v>
      </c>
    </row>
    <row r="4102" spans="1:4" ht="15" customHeight="1" x14ac:dyDescent="0.25">
      <c r="A4102" s="2">
        <v>45337</v>
      </c>
      <c r="B4102" t="s">
        <v>7816</v>
      </c>
      <c r="C4102" t="s">
        <v>7817</v>
      </c>
      <c r="D4102" t="s">
        <v>20</v>
      </c>
    </row>
    <row r="4103" spans="1:4" ht="15" customHeight="1" x14ac:dyDescent="0.25">
      <c r="A4103" s="2">
        <v>45337</v>
      </c>
      <c r="B4103" t="s">
        <v>7818</v>
      </c>
      <c r="C4103" t="s">
        <v>7819</v>
      </c>
      <c r="D4103" t="s">
        <v>20</v>
      </c>
    </row>
    <row r="4104" spans="1:4" ht="15" customHeight="1" x14ac:dyDescent="0.25">
      <c r="A4104" s="2">
        <v>45337</v>
      </c>
      <c r="B4104" t="s">
        <v>7820</v>
      </c>
      <c r="C4104" t="s">
        <v>7821</v>
      </c>
      <c r="D4104" t="s">
        <v>20</v>
      </c>
    </row>
    <row r="4105" spans="1:4" ht="15" customHeight="1" x14ac:dyDescent="0.25">
      <c r="A4105" s="2">
        <v>45337</v>
      </c>
      <c r="B4105" t="s">
        <v>7822</v>
      </c>
      <c r="C4105" t="s">
        <v>7823</v>
      </c>
      <c r="D4105" t="s">
        <v>20</v>
      </c>
    </row>
    <row r="4106" spans="1:4" ht="15" customHeight="1" x14ac:dyDescent="0.25">
      <c r="A4106" s="2">
        <v>45337</v>
      </c>
      <c r="B4106" t="s">
        <v>7824</v>
      </c>
      <c r="C4106" t="s">
        <v>7825</v>
      </c>
      <c r="D4106" t="s">
        <v>20</v>
      </c>
    </row>
    <row r="4107" spans="1:4" ht="15" customHeight="1" x14ac:dyDescent="0.25">
      <c r="A4107" s="2">
        <v>45337</v>
      </c>
      <c r="B4107" t="s">
        <v>7826</v>
      </c>
      <c r="C4107" t="s">
        <v>7827</v>
      </c>
      <c r="D4107" t="s">
        <v>20</v>
      </c>
    </row>
    <row r="4108" spans="1:4" ht="15" customHeight="1" x14ac:dyDescent="0.25">
      <c r="A4108" s="2">
        <v>45337</v>
      </c>
      <c r="B4108" t="s">
        <v>7828</v>
      </c>
      <c r="C4108" t="s">
        <v>7829</v>
      </c>
      <c r="D4108" t="s">
        <v>20</v>
      </c>
    </row>
    <row r="4109" spans="1:4" ht="15" customHeight="1" x14ac:dyDescent="0.25">
      <c r="A4109" s="2">
        <v>45337</v>
      </c>
      <c r="B4109" t="s">
        <v>7830</v>
      </c>
      <c r="C4109" t="s">
        <v>7831</v>
      </c>
      <c r="D4109" t="s">
        <v>20</v>
      </c>
    </row>
    <row r="4110" spans="1:4" ht="15" customHeight="1" x14ac:dyDescent="0.25">
      <c r="A4110" s="2">
        <v>45337</v>
      </c>
      <c r="B4110" t="s">
        <v>7832</v>
      </c>
      <c r="C4110" t="s">
        <v>7833</v>
      </c>
      <c r="D4110" t="s">
        <v>20</v>
      </c>
    </row>
    <row r="4111" spans="1:4" ht="15" customHeight="1" x14ac:dyDescent="0.25">
      <c r="A4111" s="2">
        <v>45338</v>
      </c>
      <c r="B4111" t="s">
        <v>7834</v>
      </c>
      <c r="C4111" t="s">
        <v>7835</v>
      </c>
      <c r="D4111" t="s">
        <v>20</v>
      </c>
    </row>
    <row r="4112" spans="1:4" ht="15" customHeight="1" x14ac:dyDescent="0.25">
      <c r="A4112" s="2">
        <v>45338</v>
      </c>
      <c r="B4112" t="s">
        <v>7386</v>
      </c>
      <c r="C4112" t="s">
        <v>7378</v>
      </c>
      <c r="D4112" t="s">
        <v>20</v>
      </c>
    </row>
    <row r="4113" spans="1:4" ht="15" customHeight="1" x14ac:dyDescent="0.25">
      <c r="A4113" s="2">
        <v>45338</v>
      </c>
      <c r="B4113" t="s">
        <v>7387</v>
      </c>
      <c r="C4113" t="s">
        <v>7379</v>
      </c>
      <c r="D4113" t="s">
        <v>20</v>
      </c>
    </row>
    <row r="4114" spans="1:4" ht="15" customHeight="1" x14ac:dyDescent="0.25">
      <c r="A4114" s="2">
        <v>45338</v>
      </c>
      <c r="B4114" t="s">
        <v>7836</v>
      </c>
      <c r="C4114" t="s">
        <v>7837</v>
      </c>
      <c r="D4114" t="s">
        <v>20</v>
      </c>
    </row>
    <row r="4115" spans="1:4" ht="15" customHeight="1" x14ac:dyDescent="0.25">
      <c r="A4115" s="2">
        <v>45338</v>
      </c>
      <c r="B4115" t="s">
        <v>7838</v>
      </c>
      <c r="C4115" t="s">
        <v>7839</v>
      </c>
      <c r="D4115" t="s">
        <v>20</v>
      </c>
    </row>
    <row r="4116" spans="1:4" ht="15" customHeight="1" x14ac:dyDescent="0.25">
      <c r="A4116" s="2">
        <v>45338</v>
      </c>
      <c r="B4116" t="s">
        <v>7840</v>
      </c>
      <c r="C4116" t="s">
        <v>7841</v>
      </c>
      <c r="D4116" t="s">
        <v>20</v>
      </c>
    </row>
    <row r="4117" spans="1:4" ht="15" customHeight="1" x14ac:dyDescent="0.25">
      <c r="A4117" s="2">
        <v>45338</v>
      </c>
      <c r="B4117" t="s">
        <v>7842</v>
      </c>
      <c r="C4117" t="s">
        <v>7843</v>
      </c>
      <c r="D4117" t="s">
        <v>20</v>
      </c>
    </row>
    <row r="4118" spans="1:4" ht="15" customHeight="1" x14ac:dyDescent="0.25">
      <c r="A4118" s="2">
        <v>45338</v>
      </c>
      <c r="B4118" t="s">
        <v>7844</v>
      </c>
      <c r="C4118" t="s">
        <v>7845</v>
      </c>
      <c r="D4118" t="s">
        <v>20</v>
      </c>
    </row>
    <row r="4119" spans="1:4" ht="15" customHeight="1" x14ac:dyDescent="0.25">
      <c r="A4119" s="2">
        <v>45338</v>
      </c>
      <c r="B4119" t="s">
        <v>7846</v>
      </c>
      <c r="C4119" t="s">
        <v>7847</v>
      </c>
      <c r="D4119" t="s">
        <v>20</v>
      </c>
    </row>
    <row r="4120" spans="1:4" ht="15" customHeight="1" x14ac:dyDescent="0.25">
      <c r="A4120" s="2">
        <v>45338</v>
      </c>
      <c r="B4120" t="s">
        <v>7848</v>
      </c>
      <c r="C4120" t="s">
        <v>7849</v>
      </c>
      <c r="D4120" t="s">
        <v>20</v>
      </c>
    </row>
    <row r="4121" spans="1:4" ht="15" customHeight="1" x14ac:dyDescent="0.25">
      <c r="A4121" s="2">
        <v>45338</v>
      </c>
      <c r="B4121" t="s">
        <v>7850</v>
      </c>
      <c r="C4121" t="s">
        <v>7851</v>
      </c>
      <c r="D4121" t="s">
        <v>20</v>
      </c>
    </row>
    <row r="4122" spans="1:4" ht="15" customHeight="1" x14ac:dyDescent="0.25">
      <c r="A4122" s="2">
        <v>45338</v>
      </c>
      <c r="B4122" t="s">
        <v>7852</v>
      </c>
      <c r="C4122" t="s">
        <v>7443</v>
      </c>
      <c r="D4122" t="s">
        <v>20</v>
      </c>
    </row>
    <row r="4123" spans="1:4" ht="15" customHeight="1" x14ac:dyDescent="0.25">
      <c r="A4123" s="2">
        <v>45338</v>
      </c>
      <c r="B4123" t="s">
        <v>7853</v>
      </c>
      <c r="C4123" t="s">
        <v>7854</v>
      </c>
      <c r="D4123" t="s">
        <v>20</v>
      </c>
    </row>
    <row r="4124" spans="1:4" ht="15" customHeight="1" x14ac:dyDescent="0.25">
      <c r="A4124" s="2">
        <v>45338</v>
      </c>
      <c r="B4124" t="s">
        <v>7855</v>
      </c>
      <c r="C4124" t="s">
        <v>7856</v>
      </c>
      <c r="D4124" t="s">
        <v>20</v>
      </c>
    </row>
    <row r="4125" spans="1:4" ht="15" customHeight="1" x14ac:dyDescent="0.25">
      <c r="A4125" s="2">
        <v>45341</v>
      </c>
      <c r="B4125" t="s">
        <v>7857</v>
      </c>
      <c r="C4125" t="s">
        <v>7858</v>
      </c>
      <c r="D4125" t="s">
        <v>20</v>
      </c>
    </row>
    <row r="4126" spans="1:4" ht="15" customHeight="1" x14ac:dyDescent="0.25">
      <c r="A4126" s="2">
        <v>45341</v>
      </c>
      <c r="B4126" t="s">
        <v>7859</v>
      </c>
      <c r="C4126" t="s">
        <v>7860</v>
      </c>
      <c r="D4126" t="s">
        <v>20</v>
      </c>
    </row>
    <row r="4127" spans="1:4" ht="15" customHeight="1" x14ac:dyDescent="0.25">
      <c r="A4127" s="2">
        <v>45341</v>
      </c>
      <c r="B4127" t="s">
        <v>7861</v>
      </c>
      <c r="C4127" t="s">
        <v>7862</v>
      </c>
      <c r="D4127" t="s">
        <v>20</v>
      </c>
    </row>
    <row r="4128" spans="1:4" ht="15" customHeight="1" x14ac:dyDescent="0.25">
      <c r="A4128" s="2">
        <v>45341</v>
      </c>
      <c r="B4128" t="s">
        <v>7863</v>
      </c>
      <c r="C4128" t="s">
        <v>7864</v>
      </c>
      <c r="D4128" t="s">
        <v>20</v>
      </c>
    </row>
    <row r="4129" spans="1:4" ht="15" customHeight="1" x14ac:dyDescent="0.25">
      <c r="A4129" s="2">
        <v>45341</v>
      </c>
      <c r="B4129" t="s">
        <v>7865</v>
      </c>
      <c r="C4129" t="s">
        <v>7866</v>
      </c>
      <c r="D4129" t="s">
        <v>20</v>
      </c>
    </row>
    <row r="4130" spans="1:4" ht="15" customHeight="1" x14ac:dyDescent="0.25">
      <c r="A4130" s="2">
        <v>45341</v>
      </c>
      <c r="B4130" t="s">
        <v>7867</v>
      </c>
      <c r="C4130" t="s">
        <v>7868</v>
      </c>
      <c r="D4130" t="s">
        <v>20</v>
      </c>
    </row>
    <row r="4131" spans="1:4" ht="15" customHeight="1" x14ac:dyDescent="0.25">
      <c r="A4131" s="2">
        <v>45341</v>
      </c>
      <c r="B4131" t="s">
        <v>7869</v>
      </c>
      <c r="C4131" t="s">
        <v>7870</v>
      </c>
      <c r="D4131" t="s">
        <v>20</v>
      </c>
    </row>
    <row r="4132" spans="1:4" ht="15" customHeight="1" x14ac:dyDescent="0.25">
      <c r="A4132" s="2">
        <v>45341</v>
      </c>
      <c r="B4132" t="s">
        <v>7871</v>
      </c>
      <c r="C4132" t="s">
        <v>7872</v>
      </c>
      <c r="D4132" t="s">
        <v>20</v>
      </c>
    </row>
    <row r="4133" spans="1:4" ht="15" customHeight="1" x14ac:dyDescent="0.25">
      <c r="A4133" s="2">
        <v>45341</v>
      </c>
      <c r="B4133" t="s">
        <v>7873</v>
      </c>
      <c r="C4133" t="s">
        <v>7874</v>
      </c>
      <c r="D4133" t="s">
        <v>20</v>
      </c>
    </row>
    <row r="4134" spans="1:4" ht="15" customHeight="1" x14ac:dyDescent="0.25">
      <c r="A4134" s="2">
        <v>45341</v>
      </c>
      <c r="B4134" t="s">
        <v>7875</v>
      </c>
      <c r="C4134" t="s">
        <v>7876</v>
      </c>
      <c r="D4134" t="s">
        <v>20</v>
      </c>
    </row>
    <row r="4135" spans="1:4" ht="15" customHeight="1" x14ac:dyDescent="0.25">
      <c r="A4135" s="2">
        <v>45341</v>
      </c>
      <c r="B4135" t="s">
        <v>7877</v>
      </c>
      <c r="C4135" t="s">
        <v>7878</v>
      </c>
      <c r="D4135" t="s">
        <v>20</v>
      </c>
    </row>
    <row r="4136" spans="1:4" ht="15" customHeight="1" x14ac:dyDescent="0.25">
      <c r="A4136" s="2">
        <v>45341</v>
      </c>
      <c r="B4136" t="s">
        <v>7879</v>
      </c>
      <c r="C4136" t="s">
        <v>7880</v>
      </c>
      <c r="D4136" t="s">
        <v>20</v>
      </c>
    </row>
    <row r="4137" spans="1:4" ht="15" customHeight="1" x14ac:dyDescent="0.25">
      <c r="A4137" s="2">
        <v>45341</v>
      </c>
      <c r="B4137" t="s">
        <v>7881</v>
      </c>
      <c r="C4137" t="s">
        <v>7882</v>
      </c>
      <c r="D4137" t="s">
        <v>20</v>
      </c>
    </row>
    <row r="4138" spans="1:4" ht="15" customHeight="1" x14ac:dyDescent="0.25">
      <c r="A4138" s="2">
        <v>45341</v>
      </c>
      <c r="B4138" t="s">
        <v>7883</v>
      </c>
      <c r="C4138" t="s">
        <v>7884</v>
      </c>
      <c r="D4138" t="s">
        <v>20</v>
      </c>
    </row>
    <row r="4139" spans="1:4" ht="15" customHeight="1" x14ac:dyDescent="0.25">
      <c r="A4139" s="2">
        <v>45341</v>
      </c>
      <c r="B4139" t="s">
        <v>7885</v>
      </c>
      <c r="C4139" t="s">
        <v>7886</v>
      </c>
      <c r="D4139" t="s">
        <v>20</v>
      </c>
    </row>
    <row r="4140" spans="1:4" ht="15" customHeight="1" x14ac:dyDescent="0.25">
      <c r="A4140" s="2">
        <v>45342</v>
      </c>
      <c r="B4140" t="s">
        <v>7887</v>
      </c>
      <c r="C4140" t="s">
        <v>7888</v>
      </c>
      <c r="D4140" t="s">
        <v>20</v>
      </c>
    </row>
    <row r="4141" spans="1:4" ht="15" customHeight="1" x14ac:dyDescent="0.25">
      <c r="A4141" s="2">
        <v>45342</v>
      </c>
      <c r="B4141" t="s">
        <v>7889</v>
      </c>
      <c r="C4141" t="s">
        <v>3998</v>
      </c>
      <c r="D4141" t="s">
        <v>20</v>
      </c>
    </row>
    <row r="4142" spans="1:4" ht="15" customHeight="1" x14ac:dyDescent="0.25">
      <c r="A4142" s="2">
        <v>45342</v>
      </c>
      <c r="B4142" t="s">
        <v>7890</v>
      </c>
      <c r="C4142" t="s">
        <v>7891</v>
      </c>
      <c r="D4142" t="s">
        <v>20</v>
      </c>
    </row>
    <row r="4143" spans="1:4" ht="15" customHeight="1" x14ac:dyDescent="0.25">
      <c r="A4143" s="2">
        <v>45342</v>
      </c>
      <c r="B4143" t="s">
        <v>7892</v>
      </c>
      <c r="C4143" t="s">
        <v>7893</v>
      </c>
      <c r="D4143" t="s">
        <v>20</v>
      </c>
    </row>
    <row r="4144" spans="1:4" ht="15" customHeight="1" x14ac:dyDescent="0.25">
      <c r="A4144" s="2">
        <v>45342</v>
      </c>
      <c r="B4144" t="s">
        <v>7894</v>
      </c>
      <c r="C4144" t="s">
        <v>7895</v>
      </c>
      <c r="D4144" t="s">
        <v>20</v>
      </c>
    </row>
    <row r="4145" spans="1:4" ht="15" customHeight="1" x14ac:dyDescent="0.25">
      <c r="A4145" s="2">
        <v>45342</v>
      </c>
      <c r="B4145" t="s">
        <v>7896</v>
      </c>
      <c r="C4145" t="s">
        <v>7897</v>
      </c>
      <c r="D4145" t="s">
        <v>20</v>
      </c>
    </row>
    <row r="4146" spans="1:4" ht="15" customHeight="1" x14ac:dyDescent="0.25">
      <c r="A4146" s="2">
        <v>45342</v>
      </c>
      <c r="B4146" t="s">
        <v>7898</v>
      </c>
      <c r="C4146" t="s">
        <v>7899</v>
      </c>
      <c r="D4146" t="s">
        <v>20</v>
      </c>
    </row>
    <row r="4147" spans="1:4" ht="15" customHeight="1" x14ac:dyDescent="0.25">
      <c r="A4147" s="2">
        <v>45342</v>
      </c>
      <c r="B4147" t="s">
        <v>7900</v>
      </c>
      <c r="C4147" t="s">
        <v>6154</v>
      </c>
      <c r="D4147" t="s">
        <v>20</v>
      </c>
    </row>
    <row r="4148" spans="1:4" ht="15" customHeight="1" x14ac:dyDescent="0.25">
      <c r="A4148" s="2">
        <v>45342</v>
      </c>
      <c r="B4148" t="s">
        <v>7901</v>
      </c>
      <c r="C4148" t="s">
        <v>5755</v>
      </c>
      <c r="D4148" t="s">
        <v>20</v>
      </c>
    </row>
    <row r="4149" spans="1:4" ht="15" customHeight="1" x14ac:dyDescent="0.25">
      <c r="A4149" s="2">
        <v>45342</v>
      </c>
      <c r="B4149" t="s">
        <v>7902</v>
      </c>
      <c r="C4149" t="s">
        <v>5759</v>
      </c>
      <c r="D4149" t="s">
        <v>20</v>
      </c>
    </row>
    <row r="4150" spans="1:4" ht="15" customHeight="1" x14ac:dyDescent="0.25">
      <c r="A4150" s="2">
        <v>45342</v>
      </c>
      <c r="B4150" t="s">
        <v>7903</v>
      </c>
      <c r="C4150" t="s">
        <v>7904</v>
      </c>
      <c r="D4150" t="s">
        <v>20</v>
      </c>
    </row>
    <row r="4151" spans="1:4" ht="15" customHeight="1" x14ac:dyDescent="0.25">
      <c r="A4151" s="2">
        <v>45342</v>
      </c>
      <c r="B4151" t="s">
        <v>7905</v>
      </c>
      <c r="C4151" t="s">
        <v>7906</v>
      </c>
      <c r="D4151" t="s">
        <v>20</v>
      </c>
    </row>
    <row r="4152" spans="1:4" ht="15" customHeight="1" x14ac:dyDescent="0.25">
      <c r="A4152" s="2">
        <v>45342</v>
      </c>
      <c r="B4152" s="8" t="s">
        <v>7905</v>
      </c>
      <c r="C4152" t="s">
        <v>7907</v>
      </c>
      <c r="D4152" t="s">
        <v>20</v>
      </c>
    </row>
    <row r="4153" spans="1:4" ht="15" customHeight="1" x14ac:dyDescent="0.25">
      <c r="A4153" s="2">
        <v>45342</v>
      </c>
      <c r="B4153" t="s">
        <v>7908</v>
      </c>
      <c r="C4153" t="s">
        <v>7909</v>
      </c>
      <c r="D4153" t="s">
        <v>20</v>
      </c>
    </row>
    <row r="4154" spans="1:4" ht="15" customHeight="1" x14ac:dyDescent="0.25">
      <c r="A4154" s="2">
        <v>45342</v>
      </c>
      <c r="B4154" t="s">
        <v>7910</v>
      </c>
      <c r="C4154" t="s">
        <v>7911</v>
      </c>
      <c r="D4154" t="s">
        <v>20</v>
      </c>
    </row>
    <row r="4155" spans="1:4" ht="15" customHeight="1" x14ac:dyDescent="0.25">
      <c r="A4155" s="2">
        <v>45342</v>
      </c>
      <c r="B4155" t="s">
        <v>7912</v>
      </c>
      <c r="C4155" t="s">
        <v>7913</v>
      </c>
      <c r="D4155" t="s">
        <v>20</v>
      </c>
    </row>
    <row r="4156" spans="1:4" ht="15" customHeight="1" x14ac:dyDescent="0.25">
      <c r="A4156" s="2">
        <v>45343</v>
      </c>
      <c r="B4156" t="s">
        <v>7914</v>
      </c>
      <c r="C4156" t="s">
        <v>7915</v>
      </c>
      <c r="D4156" t="s">
        <v>20</v>
      </c>
    </row>
    <row r="4157" spans="1:4" ht="15" customHeight="1" x14ac:dyDescent="0.25">
      <c r="A4157" s="2">
        <v>45343</v>
      </c>
      <c r="B4157" t="s">
        <v>7916</v>
      </c>
      <c r="C4157" t="s">
        <v>7917</v>
      </c>
      <c r="D4157" t="s">
        <v>20</v>
      </c>
    </row>
    <row r="4158" spans="1:4" ht="15" customHeight="1" x14ac:dyDescent="0.25">
      <c r="A4158" s="2">
        <v>45343</v>
      </c>
      <c r="B4158" t="s">
        <v>7918</v>
      </c>
      <c r="C4158" t="s">
        <v>7919</v>
      </c>
      <c r="D4158" t="s">
        <v>20</v>
      </c>
    </row>
    <row r="4159" spans="1:4" ht="15" customHeight="1" x14ac:dyDescent="0.25">
      <c r="A4159" s="2">
        <v>45343</v>
      </c>
      <c r="B4159" t="s">
        <v>7920</v>
      </c>
      <c r="C4159" t="s">
        <v>7921</v>
      </c>
      <c r="D4159" t="s">
        <v>20</v>
      </c>
    </row>
    <row r="4160" spans="1:4" ht="15" customHeight="1" x14ac:dyDescent="0.25">
      <c r="A4160" s="2">
        <v>45343</v>
      </c>
      <c r="B4160" t="s">
        <v>7922</v>
      </c>
      <c r="C4160" t="s">
        <v>7923</v>
      </c>
      <c r="D4160" t="s">
        <v>20</v>
      </c>
    </row>
    <row r="4161" spans="1:4" ht="15" customHeight="1" x14ac:dyDescent="0.25">
      <c r="A4161" s="2">
        <v>45343</v>
      </c>
      <c r="B4161" t="s">
        <v>7924</v>
      </c>
      <c r="C4161" t="s">
        <v>7925</v>
      </c>
      <c r="D4161" t="s">
        <v>20</v>
      </c>
    </row>
    <row r="4162" spans="1:4" ht="15" customHeight="1" x14ac:dyDescent="0.25">
      <c r="A4162" s="2">
        <v>45343</v>
      </c>
      <c r="B4162" t="s">
        <v>7926</v>
      </c>
      <c r="C4162" t="s">
        <v>7927</v>
      </c>
      <c r="D4162" t="s">
        <v>20</v>
      </c>
    </row>
    <row r="4163" spans="1:4" ht="15" customHeight="1" x14ac:dyDescent="0.25">
      <c r="A4163" s="2">
        <v>45343</v>
      </c>
      <c r="B4163" t="s">
        <v>7928</v>
      </c>
      <c r="C4163" t="s">
        <v>7929</v>
      </c>
      <c r="D4163" t="s">
        <v>20</v>
      </c>
    </row>
    <row r="4164" spans="1:4" ht="15" customHeight="1" x14ac:dyDescent="0.25">
      <c r="A4164" s="2">
        <v>45343</v>
      </c>
      <c r="B4164" t="s">
        <v>7930</v>
      </c>
      <c r="C4164" t="s">
        <v>7931</v>
      </c>
      <c r="D4164" t="s">
        <v>20</v>
      </c>
    </row>
    <row r="4165" spans="1:4" ht="15" customHeight="1" x14ac:dyDescent="0.25">
      <c r="A4165" s="2">
        <v>45343</v>
      </c>
      <c r="B4165" t="s">
        <v>7932</v>
      </c>
      <c r="C4165" t="s">
        <v>7933</v>
      </c>
      <c r="D4165" t="s">
        <v>20</v>
      </c>
    </row>
    <row r="4166" spans="1:4" ht="15" customHeight="1" x14ac:dyDescent="0.25">
      <c r="A4166" s="2">
        <v>45343</v>
      </c>
      <c r="B4166" t="s">
        <v>7934</v>
      </c>
      <c r="C4166" t="s">
        <v>7935</v>
      </c>
      <c r="D4166" t="s">
        <v>20</v>
      </c>
    </row>
    <row r="4167" spans="1:4" ht="15" customHeight="1" x14ac:dyDescent="0.25">
      <c r="A4167" s="2">
        <v>45343</v>
      </c>
      <c r="B4167" t="s">
        <v>7936</v>
      </c>
      <c r="C4167" t="s">
        <v>7937</v>
      </c>
      <c r="D4167" t="s">
        <v>20</v>
      </c>
    </row>
    <row r="4168" spans="1:4" ht="15" customHeight="1" x14ac:dyDescent="0.25">
      <c r="A4168" s="2">
        <v>45343</v>
      </c>
      <c r="B4168" t="s">
        <v>7938</v>
      </c>
      <c r="C4168" t="s">
        <v>7939</v>
      </c>
      <c r="D4168" t="s">
        <v>20</v>
      </c>
    </row>
    <row r="4169" spans="1:4" ht="15" customHeight="1" x14ac:dyDescent="0.25">
      <c r="A4169" s="2">
        <v>45343</v>
      </c>
      <c r="B4169" t="s">
        <v>7940</v>
      </c>
      <c r="C4169" t="s">
        <v>7941</v>
      </c>
      <c r="D4169" t="s">
        <v>20</v>
      </c>
    </row>
    <row r="4170" spans="1:4" ht="15" customHeight="1" x14ac:dyDescent="0.25">
      <c r="A4170" s="2">
        <v>45343</v>
      </c>
      <c r="B4170" t="s">
        <v>7942</v>
      </c>
      <c r="C4170" t="s">
        <v>7943</v>
      </c>
      <c r="D4170" t="s">
        <v>20</v>
      </c>
    </row>
    <row r="4171" spans="1:4" ht="15" customHeight="1" x14ac:dyDescent="0.25">
      <c r="A4171" s="2">
        <v>45344</v>
      </c>
      <c r="B4171" t="s">
        <v>7944</v>
      </c>
      <c r="C4171" t="s">
        <v>7945</v>
      </c>
      <c r="D4171" t="s">
        <v>20</v>
      </c>
    </row>
    <row r="4172" spans="1:4" ht="15" customHeight="1" x14ac:dyDescent="0.25">
      <c r="A4172" s="2">
        <v>45344</v>
      </c>
      <c r="B4172" t="s">
        <v>7946</v>
      </c>
      <c r="C4172" t="s">
        <v>7947</v>
      </c>
      <c r="D4172" t="s">
        <v>20</v>
      </c>
    </row>
    <row r="4173" spans="1:4" ht="15" customHeight="1" x14ac:dyDescent="0.25">
      <c r="A4173" s="2">
        <v>45344</v>
      </c>
      <c r="B4173" t="s">
        <v>7948</v>
      </c>
      <c r="C4173" t="s">
        <v>7331</v>
      </c>
      <c r="D4173" t="s">
        <v>20</v>
      </c>
    </row>
    <row r="4174" spans="1:4" ht="15" customHeight="1" x14ac:dyDescent="0.25">
      <c r="A4174" s="2">
        <v>45344</v>
      </c>
      <c r="B4174" t="s">
        <v>7949</v>
      </c>
      <c r="C4174" t="s">
        <v>2120</v>
      </c>
      <c r="D4174" t="s">
        <v>20</v>
      </c>
    </row>
    <row r="4175" spans="1:4" ht="15" customHeight="1" x14ac:dyDescent="0.25">
      <c r="A4175" s="2">
        <v>45344</v>
      </c>
      <c r="B4175" t="s">
        <v>7950</v>
      </c>
      <c r="C4175" t="s">
        <v>7199</v>
      </c>
      <c r="D4175" t="s">
        <v>20</v>
      </c>
    </row>
    <row r="4176" spans="1:4" ht="15" customHeight="1" x14ac:dyDescent="0.25">
      <c r="A4176" s="2">
        <v>45344</v>
      </c>
      <c r="B4176" t="s">
        <v>7951</v>
      </c>
      <c r="C4176" t="s">
        <v>7952</v>
      </c>
      <c r="D4176" t="s">
        <v>20</v>
      </c>
    </row>
    <row r="4177" spans="1:4" ht="15" customHeight="1" x14ac:dyDescent="0.25">
      <c r="A4177" s="2">
        <v>45344</v>
      </c>
      <c r="B4177" t="s">
        <v>7953</v>
      </c>
      <c r="C4177" t="s">
        <v>3406</v>
      </c>
      <c r="D4177" t="s">
        <v>20</v>
      </c>
    </row>
    <row r="4178" spans="1:4" ht="15" customHeight="1" x14ac:dyDescent="0.25">
      <c r="A4178" s="2">
        <v>45344</v>
      </c>
      <c r="B4178" t="s">
        <v>7954</v>
      </c>
      <c r="C4178" t="s">
        <v>7955</v>
      </c>
      <c r="D4178" t="s">
        <v>20</v>
      </c>
    </row>
    <row r="4179" spans="1:4" ht="15" customHeight="1" x14ac:dyDescent="0.25">
      <c r="A4179" s="2">
        <v>45344</v>
      </c>
      <c r="B4179" t="s">
        <v>7956</v>
      </c>
      <c r="C4179" t="s">
        <v>7957</v>
      </c>
      <c r="D4179" t="s">
        <v>20</v>
      </c>
    </row>
    <row r="4180" spans="1:4" ht="15" customHeight="1" x14ac:dyDescent="0.25">
      <c r="A4180" s="2">
        <v>45344</v>
      </c>
      <c r="B4180" t="s">
        <v>7958</v>
      </c>
      <c r="C4180" t="s">
        <v>7481</v>
      </c>
      <c r="D4180" t="s">
        <v>20</v>
      </c>
    </row>
    <row r="4181" spans="1:4" ht="15" customHeight="1" x14ac:dyDescent="0.25">
      <c r="A4181" s="2">
        <v>45344</v>
      </c>
      <c r="B4181" t="s">
        <v>7959</v>
      </c>
      <c r="C4181" t="s">
        <v>7960</v>
      </c>
      <c r="D4181" t="s">
        <v>20</v>
      </c>
    </row>
    <row r="4182" spans="1:4" ht="15" customHeight="1" x14ac:dyDescent="0.25">
      <c r="A4182" s="2">
        <v>45344</v>
      </c>
      <c r="B4182" t="s">
        <v>7961</v>
      </c>
      <c r="C4182" t="s">
        <v>7962</v>
      </c>
      <c r="D4182" t="s">
        <v>20</v>
      </c>
    </row>
    <row r="4183" spans="1:4" ht="15" customHeight="1" x14ac:dyDescent="0.25">
      <c r="A4183" s="2">
        <v>45344</v>
      </c>
      <c r="B4183" t="s">
        <v>7963</v>
      </c>
      <c r="C4183" t="s">
        <v>7964</v>
      </c>
      <c r="D4183" t="s">
        <v>20</v>
      </c>
    </row>
    <row r="4184" spans="1:4" ht="15" customHeight="1" x14ac:dyDescent="0.25">
      <c r="A4184" s="2">
        <v>45344</v>
      </c>
      <c r="B4184" t="s">
        <v>7965</v>
      </c>
      <c r="C4184" t="s">
        <v>368</v>
      </c>
      <c r="D4184" t="s">
        <v>20</v>
      </c>
    </row>
    <row r="4185" spans="1:4" ht="15" customHeight="1" x14ac:dyDescent="0.25">
      <c r="A4185" s="2">
        <v>45344</v>
      </c>
      <c r="B4185" t="s">
        <v>7966</v>
      </c>
      <c r="C4185" t="s">
        <v>6386</v>
      </c>
      <c r="D4185" t="s">
        <v>20</v>
      </c>
    </row>
    <row r="4186" spans="1:4" ht="15" customHeight="1" x14ac:dyDescent="0.25">
      <c r="A4186" s="2">
        <v>45345</v>
      </c>
      <c r="B4186" t="s">
        <v>7967</v>
      </c>
      <c r="C4186" t="s">
        <v>7968</v>
      </c>
      <c r="D4186" t="s">
        <v>20</v>
      </c>
    </row>
    <row r="4187" spans="1:4" ht="15" customHeight="1" x14ac:dyDescent="0.25">
      <c r="A4187" s="2">
        <v>45345</v>
      </c>
      <c r="B4187" t="s">
        <v>7969</v>
      </c>
      <c r="C4187" t="s">
        <v>7970</v>
      </c>
      <c r="D4187" t="s">
        <v>20</v>
      </c>
    </row>
    <row r="4188" spans="1:4" ht="15" customHeight="1" x14ac:dyDescent="0.25">
      <c r="A4188" s="2">
        <v>45345</v>
      </c>
      <c r="B4188" t="s">
        <v>7971</v>
      </c>
      <c r="C4188" t="s">
        <v>3510</v>
      </c>
      <c r="D4188" t="s">
        <v>20</v>
      </c>
    </row>
    <row r="4189" spans="1:4" ht="15" customHeight="1" x14ac:dyDescent="0.25">
      <c r="A4189" s="2">
        <v>45345</v>
      </c>
      <c r="B4189" t="s">
        <v>7972</v>
      </c>
      <c r="C4189" t="s">
        <v>7973</v>
      </c>
      <c r="D4189" t="s">
        <v>20</v>
      </c>
    </row>
    <row r="4190" spans="1:4" ht="15" customHeight="1" x14ac:dyDescent="0.25">
      <c r="A4190" s="2">
        <v>45345</v>
      </c>
      <c r="B4190" t="s">
        <v>7974</v>
      </c>
      <c r="C4190" t="s">
        <v>7975</v>
      </c>
      <c r="D4190" t="s">
        <v>20</v>
      </c>
    </row>
    <row r="4191" spans="1:4" ht="15" customHeight="1" x14ac:dyDescent="0.25">
      <c r="A4191" s="2">
        <v>45345</v>
      </c>
      <c r="B4191" t="s">
        <v>7976</v>
      </c>
      <c r="C4191" t="s">
        <v>3744</v>
      </c>
      <c r="D4191" t="s">
        <v>20</v>
      </c>
    </row>
    <row r="4192" spans="1:4" ht="15" customHeight="1" x14ac:dyDescent="0.25">
      <c r="A4192" s="2">
        <v>45345</v>
      </c>
      <c r="B4192" t="s">
        <v>7977</v>
      </c>
      <c r="C4192" t="s">
        <v>3428</v>
      </c>
      <c r="D4192" t="s">
        <v>20</v>
      </c>
    </row>
    <row r="4193" spans="1:4" ht="15" customHeight="1" x14ac:dyDescent="0.25">
      <c r="A4193" s="2">
        <v>45345</v>
      </c>
      <c r="B4193" t="s">
        <v>7978</v>
      </c>
      <c r="C4193" t="s">
        <v>7979</v>
      </c>
      <c r="D4193" t="s">
        <v>20</v>
      </c>
    </row>
    <row r="4194" spans="1:4" ht="15" customHeight="1" x14ac:dyDescent="0.25">
      <c r="A4194" s="2">
        <v>45345</v>
      </c>
      <c r="B4194" t="s">
        <v>7980</v>
      </c>
      <c r="C4194" t="s">
        <v>7981</v>
      </c>
      <c r="D4194" t="s">
        <v>20</v>
      </c>
    </row>
    <row r="4195" spans="1:4" ht="15" customHeight="1" x14ac:dyDescent="0.25">
      <c r="A4195" s="2">
        <v>45345</v>
      </c>
      <c r="B4195" t="s">
        <v>7982</v>
      </c>
      <c r="C4195" t="s">
        <v>7983</v>
      </c>
      <c r="D4195" t="s">
        <v>20</v>
      </c>
    </row>
    <row r="4196" spans="1:4" ht="15" customHeight="1" x14ac:dyDescent="0.25">
      <c r="A4196" s="2">
        <v>45345</v>
      </c>
      <c r="B4196" t="s">
        <v>7984</v>
      </c>
      <c r="C4196" t="s">
        <v>7985</v>
      </c>
      <c r="D4196" t="s">
        <v>20</v>
      </c>
    </row>
    <row r="4197" spans="1:4" ht="15" customHeight="1" x14ac:dyDescent="0.25">
      <c r="A4197" s="2">
        <v>45345</v>
      </c>
      <c r="B4197" t="s">
        <v>7986</v>
      </c>
      <c r="C4197" t="s">
        <v>7987</v>
      </c>
      <c r="D4197" t="s">
        <v>20</v>
      </c>
    </row>
    <row r="4198" spans="1:4" ht="15" customHeight="1" x14ac:dyDescent="0.25">
      <c r="A4198" s="2">
        <v>45345</v>
      </c>
      <c r="B4198" t="s">
        <v>7988</v>
      </c>
      <c r="C4198" t="s">
        <v>7989</v>
      </c>
      <c r="D4198" t="s">
        <v>20</v>
      </c>
    </row>
    <row r="4199" spans="1:4" ht="15" customHeight="1" x14ac:dyDescent="0.25">
      <c r="A4199" s="2">
        <v>45345</v>
      </c>
      <c r="B4199" t="s">
        <v>7990</v>
      </c>
      <c r="C4199" t="s">
        <v>7991</v>
      </c>
      <c r="D4199" t="s">
        <v>20</v>
      </c>
    </row>
    <row r="4200" spans="1:4" ht="15" customHeight="1" x14ac:dyDescent="0.25">
      <c r="A4200" s="2">
        <v>45345</v>
      </c>
      <c r="B4200" t="s">
        <v>7992</v>
      </c>
      <c r="C4200" t="s">
        <v>7993</v>
      </c>
      <c r="D4200" t="s">
        <v>20</v>
      </c>
    </row>
    <row r="4201" spans="1:4" ht="15" customHeight="1" x14ac:dyDescent="0.25">
      <c r="A4201" s="2">
        <v>45348</v>
      </c>
      <c r="B4201" t="s">
        <v>7994</v>
      </c>
      <c r="C4201" t="s">
        <v>6928</v>
      </c>
      <c r="D4201" t="s">
        <v>20</v>
      </c>
    </row>
    <row r="4202" spans="1:4" ht="15" customHeight="1" x14ac:dyDescent="0.25">
      <c r="A4202" s="2">
        <v>45348</v>
      </c>
      <c r="B4202" t="s">
        <v>7995</v>
      </c>
      <c r="C4202" t="s">
        <v>7996</v>
      </c>
      <c r="D4202" t="s">
        <v>20</v>
      </c>
    </row>
    <row r="4203" spans="1:4" ht="15" customHeight="1" x14ac:dyDescent="0.25">
      <c r="A4203" s="2">
        <v>45348</v>
      </c>
      <c r="B4203" t="s">
        <v>7997</v>
      </c>
      <c r="C4203" t="s">
        <v>7998</v>
      </c>
      <c r="D4203" t="s">
        <v>20</v>
      </c>
    </row>
    <row r="4204" spans="1:4" ht="15" customHeight="1" x14ac:dyDescent="0.25">
      <c r="A4204" s="2">
        <v>45348</v>
      </c>
      <c r="B4204" t="s">
        <v>7999</v>
      </c>
      <c r="C4204" t="s">
        <v>8000</v>
      </c>
      <c r="D4204" t="s">
        <v>20</v>
      </c>
    </row>
    <row r="4205" spans="1:4" ht="15" customHeight="1" x14ac:dyDescent="0.25">
      <c r="A4205" s="2">
        <v>45348</v>
      </c>
      <c r="B4205" t="s">
        <v>8001</v>
      </c>
      <c r="C4205" t="s">
        <v>7434</v>
      </c>
      <c r="D4205" t="s">
        <v>20</v>
      </c>
    </row>
    <row r="4206" spans="1:4" ht="15" customHeight="1" x14ac:dyDescent="0.25">
      <c r="A4206" s="2">
        <v>45348</v>
      </c>
      <c r="B4206" t="s">
        <v>8002</v>
      </c>
      <c r="C4206" t="s">
        <v>8003</v>
      </c>
      <c r="D4206" t="s">
        <v>20</v>
      </c>
    </row>
    <row r="4207" spans="1:4" ht="15" customHeight="1" x14ac:dyDescent="0.25">
      <c r="A4207" s="2">
        <v>45348</v>
      </c>
      <c r="B4207" t="s">
        <v>8004</v>
      </c>
      <c r="C4207" t="s">
        <v>7436</v>
      </c>
      <c r="D4207" t="s">
        <v>20</v>
      </c>
    </row>
    <row r="4208" spans="1:4" ht="15" customHeight="1" x14ac:dyDescent="0.25">
      <c r="A4208" s="2">
        <v>45348</v>
      </c>
      <c r="B4208" t="s">
        <v>8005</v>
      </c>
      <c r="C4208" t="s">
        <v>8006</v>
      </c>
      <c r="D4208" t="s">
        <v>20</v>
      </c>
    </row>
    <row r="4209" spans="1:4" ht="15" customHeight="1" x14ac:dyDescent="0.25">
      <c r="A4209" s="2">
        <v>45348</v>
      </c>
      <c r="B4209" t="s">
        <v>8007</v>
      </c>
      <c r="C4209" t="s">
        <v>8008</v>
      </c>
      <c r="D4209" t="s">
        <v>20</v>
      </c>
    </row>
    <row r="4210" spans="1:4" ht="15" customHeight="1" x14ac:dyDescent="0.25">
      <c r="A4210" s="2">
        <v>45348</v>
      </c>
      <c r="B4210" t="s">
        <v>8009</v>
      </c>
      <c r="C4210" t="s">
        <v>8010</v>
      </c>
      <c r="D4210" t="s">
        <v>20</v>
      </c>
    </row>
    <row r="4211" spans="1:4" ht="15" customHeight="1" x14ac:dyDescent="0.25">
      <c r="A4211" s="2">
        <v>45348</v>
      </c>
      <c r="B4211" t="s">
        <v>8011</v>
      </c>
      <c r="C4211" t="s">
        <v>3326</v>
      </c>
      <c r="D4211" t="s">
        <v>20</v>
      </c>
    </row>
    <row r="4212" spans="1:4" ht="15" customHeight="1" x14ac:dyDescent="0.25">
      <c r="A4212" s="2">
        <v>45348</v>
      </c>
      <c r="B4212" t="s">
        <v>8012</v>
      </c>
      <c r="C4212" t="s">
        <v>5324</v>
      </c>
      <c r="D4212" t="s">
        <v>20</v>
      </c>
    </row>
    <row r="4213" spans="1:4" ht="15" customHeight="1" x14ac:dyDescent="0.25">
      <c r="A4213" s="2">
        <v>45348</v>
      </c>
      <c r="B4213" t="s">
        <v>8013</v>
      </c>
      <c r="C4213" t="s">
        <v>2129</v>
      </c>
      <c r="D4213" t="s">
        <v>20</v>
      </c>
    </row>
    <row r="4214" spans="1:4" ht="15" customHeight="1" x14ac:dyDescent="0.25">
      <c r="A4214" s="2">
        <v>45348</v>
      </c>
      <c r="B4214" t="s">
        <v>8014</v>
      </c>
      <c r="C4214" t="s">
        <v>8015</v>
      </c>
      <c r="D4214" t="s">
        <v>20</v>
      </c>
    </row>
    <row r="4215" spans="1:4" ht="15" customHeight="1" x14ac:dyDescent="0.25">
      <c r="A4215" s="2">
        <v>45348</v>
      </c>
      <c r="B4215" t="s">
        <v>8016</v>
      </c>
      <c r="C4215" t="s">
        <v>7957</v>
      </c>
      <c r="D4215" t="s">
        <v>20</v>
      </c>
    </row>
    <row r="4216" spans="1:4" ht="15" customHeight="1" x14ac:dyDescent="0.25">
      <c r="A4216" s="2">
        <v>45349</v>
      </c>
      <c r="B4216" t="s">
        <v>8017</v>
      </c>
      <c r="C4216" t="s">
        <v>8018</v>
      </c>
      <c r="D4216" t="s">
        <v>20</v>
      </c>
    </row>
    <row r="4217" spans="1:4" ht="15" customHeight="1" x14ac:dyDescent="0.25">
      <c r="A4217" s="2">
        <v>45349</v>
      </c>
      <c r="B4217" t="s">
        <v>8019</v>
      </c>
      <c r="C4217" t="s">
        <v>8020</v>
      </c>
      <c r="D4217" t="s">
        <v>20</v>
      </c>
    </row>
    <row r="4218" spans="1:4" ht="15" customHeight="1" x14ac:dyDescent="0.25">
      <c r="A4218" s="2">
        <v>45349</v>
      </c>
      <c r="B4218" t="s">
        <v>8021</v>
      </c>
      <c r="C4218" t="s">
        <v>8022</v>
      </c>
      <c r="D4218" t="s">
        <v>20</v>
      </c>
    </row>
    <row r="4219" spans="1:4" ht="15" customHeight="1" x14ac:dyDescent="0.25">
      <c r="A4219" s="2">
        <v>45349</v>
      </c>
      <c r="B4219" t="s">
        <v>8023</v>
      </c>
      <c r="C4219" t="s">
        <v>8024</v>
      </c>
      <c r="D4219" t="s">
        <v>20</v>
      </c>
    </row>
    <row r="4220" spans="1:4" ht="15" customHeight="1" x14ac:dyDescent="0.25">
      <c r="A4220" s="2">
        <v>45349</v>
      </c>
      <c r="B4220" t="s">
        <v>8025</v>
      </c>
      <c r="C4220" t="s">
        <v>8026</v>
      </c>
      <c r="D4220" t="s">
        <v>20</v>
      </c>
    </row>
    <row r="4221" spans="1:4" ht="15" customHeight="1" x14ac:dyDescent="0.25">
      <c r="A4221" s="2">
        <v>45349</v>
      </c>
      <c r="B4221" t="s">
        <v>8027</v>
      </c>
      <c r="C4221" t="s">
        <v>8028</v>
      </c>
      <c r="D4221" t="s">
        <v>20</v>
      </c>
    </row>
    <row r="4222" spans="1:4" ht="15" customHeight="1" x14ac:dyDescent="0.25">
      <c r="A4222" s="2">
        <v>45349</v>
      </c>
      <c r="B4222" t="s">
        <v>8029</v>
      </c>
      <c r="C4222" t="s">
        <v>8030</v>
      </c>
      <c r="D4222" t="s">
        <v>20</v>
      </c>
    </row>
    <row r="4223" spans="1:4" ht="15" customHeight="1" x14ac:dyDescent="0.25">
      <c r="A4223" s="2">
        <v>45349</v>
      </c>
      <c r="B4223" t="s">
        <v>8031</v>
      </c>
      <c r="C4223" t="s">
        <v>8032</v>
      </c>
      <c r="D4223" t="s">
        <v>20</v>
      </c>
    </row>
    <row r="4224" spans="1:4" ht="15" customHeight="1" x14ac:dyDescent="0.25">
      <c r="A4224" s="2">
        <v>45349</v>
      </c>
      <c r="B4224" t="s">
        <v>8033</v>
      </c>
      <c r="C4224" t="s">
        <v>8034</v>
      </c>
      <c r="D4224" t="s">
        <v>20</v>
      </c>
    </row>
    <row r="4225" spans="1:4" ht="15" customHeight="1" x14ac:dyDescent="0.25">
      <c r="A4225" s="2">
        <v>45349</v>
      </c>
      <c r="B4225" t="s">
        <v>8035</v>
      </c>
      <c r="C4225" t="s">
        <v>8036</v>
      </c>
      <c r="D4225" t="s">
        <v>20</v>
      </c>
    </row>
    <row r="4226" spans="1:4" ht="15" customHeight="1" x14ac:dyDescent="0.25">
      <c r="A4226" s="2">
        <v>45349</v>
      </c>
      <c r="B4226" t="s">
        <v>8037</v>
      </c>
      <c r="C4226" t="s">
        <v>8038</v>
      </c>
      <c r="D4226" t="s">
        <v>20</v>
      </c>
    </row>
    <row r="4227" spans="1:4" ht="15" customHeight="1" x14ac:dyDescent="0.25">
      <c r="A4227" s="2">
        <v>45349</v>
      </c>
      <c r="B4227" t="s">
        <v>8039</v>
      </c>
      <c r="C4227" t="s">
        <v>6323</v>
      </c>
      <c r="D4227" t="s">
        <v>20</v>
      </c>
    </row>
    <row r="4228" spans="1:4" ht="15" customHeight="1" x14ac:dyDescent="0.25">
      <c r="A4228" s="2">
        <v>45349</v>
      </c>
      <c r="B4228" t="s">
        <v>8040</v>
      </c>
      <c r="C4228" t="s">
        <v>8041</v>
      </c>
      <c r="D4228" t="s">
        <v>20</v>
      </c>
    </row>
    <row r="4229" spans="1:4" ht="15" customHeight="1" x14ac:dyDescent="0.25">
      <c r="A4229" s="2">
        <v>45349</v>
      </c>
      <c r="B4229" t="s">
        <v>8042</v>
      </c>
      <c r="C4229" t="s">
        <v>8043</v>
      </c>
      <c r="D4229" t="s">
        <v>20</v>
      </c>
    </row>
    <row r="4230" spans="1:4" ht="15" customHeight="1" x14ac:dyDescent="0.25">
      <c r="A4230" s="2">
        <v>45349</v>
      </c>
      <c r="B4230" t="s">
        <v>8044</v>
      </c>
      <c r="C4230" t="s">
        <v>8045</v>
      </c>
      <c r="D4230" t="s">
        <v>20</v>
      </c>
    </row>
    <row r="4231" spans="1:4" ht="15" customHeight="1" x14ac:dyDescent="0.25">
      <c r="A4231" s="2">
        <v>45350</v>
      </c>
      <c r="B4231" t="s">
        <v>8060</v>
      </c>
      <c r="C4231" t="s">
        <v>8046</v>
      </c>
      <c r="D4231" t="s">
        <v>20</v>
      </c>
    </row>
    <row r="4232" spans="1:4" ht="15" customHeight="1" x14ac:dyDescent="0.25">
      <c r="A4232" s="2">
        <v>45350</v>
      </c>
      <c r="B4232" t="s">
        <v>8061</v>
      </c>
      <c r="C4232" t="s">
        <v>8047</v>
      </c>
      <c r="D4232" t="s">
        <v>20</v>
      </c>
    </row>
    <row r="4233" spans="1:4" ht="15" customHeight="1" x14ac:dyDescent="0.25">
      <c r="A4233" s="2">
        <v>45350</v>
      </c>
      <c r="B4233" t="s">
        <v>8062</v>
      </c>
      <c r="C4233" t="s">
        <v>8048</v>
      </c>
      <c r="D4233" t="s">
        <v>20</v>
      </c>
    </row>
    <row r="4234" spans="1:4" ht="15" customHeight="1" x14ac:dyDescent="0.25">
      <c r="A4234" s="2">
        <v>45350</v>
      </c>
      <c r="B4234" t="s">
        <v>8063</v>
      </c>
      <c r="C4234" t="s">
        <v>8049</v>
      </c>
      <c r="D4234" t="s">
        <v>20</v>
      </c>
    </row>
    <row r="4235" spans="1:4" ht="15" customHeight="1" x14ac:dyDescent="0.25">
      <c r="A4235" s="2">
        <v>45350</v>
      </c>
      <c r="B4235" t="s">
        <v>8064</v>
      </c>
      <c r="C4235" t="s">
        <v>8050</v>
      </c>
      <c r="D4235" t="s">
        <v>20</v>
      </c>
    </row>
    <row r="4236" spans="1:4" ht="15" customHeight="1" x14ac:dyDescent="0.25">
      <c r="A4236" s="2">
        <v>45350</v>
      </c>
      <c r="B4236" t="s">
        <v>8065</v>
      </c>
      <c r="C4236" t="s">
        <v>8051</v>
      </c>
      <c r="D4236" t="s">
        <v>20</v>
      </c>
    </row>
    <row r="4237" spans="1:4" ht="15" customHeight="1" x14ac:dyDescent="0.25">
      <c r="A4237" s="2">
        <v>45350</v>
      </c>
      <c r="B4237" t="s">
        <v>8065</v>
      </c>
      <c r="C4237" t="s">
        <v>8052</v>
      </c>
      <c r="D4237" s="3" t="s">
        <v>108</v>
      </c>
    </row>
    <row r="4238" spans="1:4" ht="15" customHeight="1" x14ac:dyDescent="0.25">
      <c r="A4238" s="2">
        <v>45350</v>
      </c>
      <c r="B4238" t="s">
        <v>8066</v>
      </c>
      <c r="C4238" t="s">
        <v>8053</v>
      </c>
      <c r="D4238" t="s">
        <v>20</v>
      </c>
    </row>
    <row r="4239" spans="1:4" ht="15" customHeight="1" x14ac:dyDescent="0.25">
      <c r="A4239" s="2">
        <v>45350</v>
      </c>
      <c r="B4239" t="s">
        <v>8067</v>
      </c>
      <c r="C4239" t="s">
        <v>8054</v>
      </c>
      <c r="D4239" t="s">
        <v>20</v>
      </c>
    </row>
    <row r="4240" spans="1:4" ht="15" customHeight="1" x14ac:dyDescent="0.25">
      <c r="A4240" s="2">
        <v>45350</v>
      </c>
      <c r="B4240" t="s">
        <v>8068</v>
      </c>
      <c r="C4240" t="s">
        <v>8055</v>
      </c>
      <c r="D4240" t="s">
        <v>20</v>
      </c>
    </row>
    <row r="4241" spans="1:4" ht="15" customHeight="1" x14ac:dyDescent="0.25">
      <c r="A4241" s="2">
        <v>45350</v>
      </c>
      <c r="B4241" t="s">
        <v>8069</v>
      </c>
      <c r="C4241" t="s">
        <v>8056</v>
      </c>
      <c r="D4241" t="s">
        <v>20</v>
      </c>
    </row>
    <row r="4242" spans="1:4" ht="15" customHeight="1" x14ac:dyDescent="0.25">
      <c r="A4242" s="2">
        <v>45350</v>
      </c>
      <c r="B4242" t="s">
        <v>8070</v>
      </c>
      <c r="C4242" t="s">
        <v>8057</v>
      </c>
      <c r="D4242" t="s">
        <v>20</v>
      </c>
    </row>
    <row r="4243" spans="1:4" ht="15" customHeight="1" x14ac:dyDescent="0.25">
      <c r="A4243" s="2">
        <v>45350</v>
      </c>
      <c r="B4243" t="s">
        <v>8071</v>
      </c>
      <c r="C4243" t="s">
        <v>8058</v>
      </c>
      <c r="D4243" t="s">
        <v>20</v>
      </c>
    </row>
    <row r="4244" spans="1:4" ht="15" customHeight="1" x14ac:dyDescent="0.25">
      <c r="A4244" s="2">
        <v>45350</v>
      </c>
      <c r="B4244" t="s">
        <v>8072</v>
      </c>
      <c r="C4244" t="s">
        <v>8059</v>
      </c>
      <c r="D4244" t="s">
        <v>20</v>
      </c>
    </row>
    <row r="4245" spans="1:4" ht="15" customHeight="1" x14ac:dyDescent="0.25">
      <c r="A4245" s="2">
        <v>45350</v>
      </c>
      <c r="B4245" t="s">
        <v>8073</v>
      </c>
      <c r="C4245" t="s">
        <v>885</v>
      </c>
      <c r="D4245" t="s">
        <v>20</v>
      </c>
    </row>
    <row r="4246" spans="1:4" ht="15" customHeight="1" x14ac:dyDescent="0.25">
      <c r="A4246" s="2">
        <v>45350</v>
      </c>
      <c r="B4246" t="s">
        <v>8074</v>
      </c>
      <c r="C4246" t="s">
        <v>6421</v>
      </c>
      <c r="D4246" t="s">
        <v>20</v>
      </c>
    </row>
    <row r="4247" spans="1:4" ht="15" customHeight="1" x14ac:dyDescent="0.25">
      <c r="A4247" s="2">
        <v>45350</v>
      </c>
      <c r="B4247" t="s">
        <v>8075</v>
      </c>
      <c r="C4247" t="s">
        <v>2120</v>
      </c>
      <c r="D4247" t="s">
        <v>20</v>
      </c>
    </row>
    <row r="4248" spans="1:4" ht="15" customHeight="1" x14ac:dyDescent="0.25">
      <c r="A4248" s="2">
        <v>45351</v>
      </c>
      <c r="B4248" t="s">
        <v>8084</v>
      </c>
      <c r="C4248" t="s">
        <v>8076</v>
      </c>
      <c r="D4248" t="s">
        <v>20</v>
      </c>
    </row>
    <row r="4249" spans="1:4" ht="15" customHeight="1" x14ac:dyDescent="0.25">
      <c r="A4249" s="2">
        <v>45351</v>
      </c>
      <c r="B4249" t="s">
        <v>8085</v>
      </c>
      <c r="C4249" t="s">
        <v>8077</v>
      </c>
      <c r="D4249" t="s">
        <v>20</v>
      </c>
    </row>
    <row r="4250" spans="1:4" ht="15" customHeight="1" x14ac:dyDescent="0.25">
      <c r="A4250" s="2">
        <v>45351</v>
      </c>
      <c r="B4250" t="s">
        <v>8086</v>
      </c>
      <c r="C4250" t="s">
        <v>8078</v>
      </c>
      <c r="D4250" t="s">
        <v>20</v>
      </c>
    </row>
    <row r="4251" spans="1:4" ht="15" customHeight="1" x14ac:dyDescent="0.25">
      <c r="A4251" s="2">
        <v>45351</v>
      </c>
      <c r="B4251" t="s">
        <v>8087</v>
      </c>
      <c r="C4251" t="s">
        <v>8079</v>
      </c>
      <c r="D4251" t="s">
        <v>20</v>
      </c>
    </row>
    <row r="4252" spans="1:4" ht="15" customHeight="1" x14ac:dyDescent="0.25">
      <c r="A4252" s="2">
        <v>45351</v>
      </c>
      <c r="B4252" t="s">
        <v>8088</v>
      </c>
      <c r="C4252" t="s">
        <v>8080</v>
      </c>
      <c r="D4252" t="s">
        <v>20</v>
      </c>
    </row>
    <row r="4253" spans="1:4" ht="15" customHeight="1" x14ac:dyDescent="0.25">
      <c r="A4253" s="2">
        <v>45351</v>
      </c>
      <c r="B4253" t="s">
        <v>8089</v>
      </c>
      <c r="C4253" t="s">
        <v>8081</v>
      </c>
      <c r="D4253" t="s">
        <v>20</v>
      </c>
    </row>
    <row r="4254" spans="1:4" ht="15" customHeight="1" x14ac:dyDescent="0.25">
      <c r="A4254" s="2">
        <v>45351</v>
      </c>
      <c r="B4254" t="s">
        <v>8090</v>
      </c>
      <c r="C4254" t="s">
        <v>8082</v>
      </c>
      <c r="D4254" t="s">
        <v>20</v>
      </c>
    </row>
    <row r="4255" spans="1:4" ht="15" customHeight="1" x14ac:dyDescent="0.25">
      <c r="A4255" s="2">
        <v>45351</v>
      </c>
      <c r="B4255" t="s">
        <v>8091</v>
      </c>
      <c r="C4255" t="s">
        <v>8083</v>
      </c>
      <c r="D4255" t="s">
        <v>20</v>
      </c>
    </row>
    <row r="4256" spans="1:4" ht="15" customHeight="1" x14ac:dyDescent="0.25">
      <c r="A4256" s="2">
        <v>45351</v>
      </c>
      <c r="B4256" t="s">
        <v>8092</v>
      </c>
      <c r="C4256" t="s">
        <v>6846</v>
      </c>
      <c r="D4256" t="s">
        <v>20</v>
      </c>
    </row>
    <row r="4257" spans="1:4" ht="15" customHeight="1" x14ac:dyDescent="0.25">
      <c r="A4257" s="2">
        <v>45351</v>
      </c>
      <c r="B4257" t="s">
        <v>8093</v>
      </c>
      <c r="C4257" t="s">
        <v>6844</v>
      </c>
      <c r="D4257" t="s">
        <v>20</v>
      </c>
    </row>
    <row r="4258" spans="1:4" ht="15" customHeight="1" x14ac:dyDescent="0.25">
      <c r="A4258" s="2">
        <v>45351</v>
      </c>
      <c r="B4258" t="s">
        <v>8094</v>
      </c>
      <c r="C4258" t="s">
        <v>8095</v>
      </c>
      <c r="D4258" t="s">
        <v>20</v>
      </c>
    </row>
    <row r="4259" spans="1:4" ht="15" customHeight="1" x14ac:dyDescent="0.25">
      <c r="A4259" s="2">
        <v>45351</v>
      </c>
      <c r="B4259" t="s">
        <v>8096</v>
      </c>
      <c r="C4259" t="s">
        <v>7506</v>
      </c>
      <c r="D4259" t="s">
        <v>20</v>
      </c>
    </row>
    <row r="4260" spans="1:4" ht="15" customHeight="1" x14ac:dyDescent="0.25">
      <c r="A4260" s="2">
        <v>45351</v>
      </c>
      <c r="B4260" t="s">
        <v>8097</v>
      </c>
      <c r="C4260" t="s">
        <v>8098</v>
      </c>
      <c r="D4260" t="s">
        <v>20</v>
      </c>
    </row>
    <row r="4261" spans="1:4" ht="15" customHeight="1" x14ac:dyDescent="0.25">
      <c r="A4261" s="2">
        <v>45351</v>
      </c>
      <c r="B4261" t="s">
        <v>8099</v>
      </c>
      <c r="C4261" t="s">
        <v>8100</v>
      </c>
      <c r="D4261" t="s">
        <v>20</v>
      </c>
    </row>
    <row r="4262" spans="1:4" ht="15" customHeight="1" x14ac:dyDescent="0.25">
      <c r="A4262" s="2">
        <v>45351</v>
      </c>
      <c r="B4262" t="s">
        <v>8101</v>
      </c>
      <c r="C4262" t="s">
        <v>8102</v>
      </c>
      <c r="D4262" t="s">
        <v>20</v>
      </c>
    </row>
    <row r="4263" spans="1:4" ht="15" customHeight="1" x14ac:dyDescent="0.25">
      <c r="A4263" s="2">
        <v>45352</v>
      </c>
      <c r="B4263" t="s">
        <v>8103</v>
      </c>
      <c r="C4263" t="s">
        <v>8104</v>
      </c>
      <c r="D4263" t="s">
        <v>20</v>
      </c>
    </row>
    <row r="4264" spans="1:4" ht="15" customHeight="1" x14ac:dyDescent="0.25">
      <c r="A4264" s="2">
        <v>45352</v>
      </c>
      <c r="B4264" t="s">
        <v>8105</v>
      </c>
      <c r="C4264" t="s">
        <v>6599</v>
      </c>
      <c r="D4264" t="s">
        <v>20</v>
      </c>
    </row>
    <row r="4265" spans="1:4" ht="15" customHeight="1" x14ac:dyDescent="0.25">
      <c r="A4265" s="2">
        <v>45352</v>
      </c>
      <c r="B4265" t="s">
        <v>8106</v>
      </c>
      <c r="C4265" t="s">
        <v>8107</v>
      </c>
      <c r="D4265" t="s">
        <v>20</v>
      </c>
    </row>
    <row r="4266" spans="1:4" ht="15" customHeight="1" x14ac:dyDescent="0.25">
      <c r="A4266" s="2">
        <v>45352</v>
      </c>
      <c r="B4266" t="s">
        <v>8108</v>
      </c>
      <c r="C4266" t="s">
        <v>8109</v>
      </c>
      <c r="D4266" t="s">
        <v>20</v>
      </c>
    </row>
    <row r="4267" spans="1:4" ht="15" customHeight="1" x14ac:dyDescent="0.25">
      <c r="A4267" s="2">
        <v>45352</v>
      </c>
      <c r="B4267" t="s">
        <v>8110</v>
      </c>
      <c r="C4267" t="s">
        <v>8111</v>
      </c>
      <c r="D4267" t="s">
        <v>20</v>
      </c>
    </row>
    <row r="4268" spans="1:4" ht="15" customHeight="1" x14ac:dyDescent="0.25">
      <c r="A4268" s="2">
        <v>45352</v>
      </c>
      <c r="B4268" t="s">
        <v>8112</v>
      </c>
      <c r="C4268" t="s">
        <v>8113</v>
      </c>
      <c r="D4268" t="s">
        <v>20</v>
      </c>
    </row>
    <row r="4269" spans="1:4" ht="15" customHeight="1" x14ac:dyDescent="0.25">
      <c r="A4269" s="2">
        <v>45352</v>
      </c>
      <c r="B4269" t="s">
        <v>8114</v>
      </c>
      <c r="C4269" t="s">
        <v>8115</v>
      </c>
      <c r="D4269" t="s">
        <v>20</v>
      </c>
    </row>
    <row r="4270" spans="1:4" ht="15" customHeight="1" x14ac:dyDescent="0.25">
      <c r="A4270" s="2">
        <v>45352</v>
      </c>
      <c r="B4270" t="s">
        <v>8116</v>
      </c>
      <c r="C4270" t="s">
        <v>8117</v>
      </c>
      <c r="D4270" t="s">
        <v>20</v>
      </c>
    </row>
    <row r="4271" spans="1:4" ht="15" customHeight="1" x14ac:dyDescent="0.25">
      <c r="A4271" s="2">
        <v>45352</v>
      </c>
      <c r="B4271" t="s">
        <v>8118</v>
      </c>
      <c r="C4271" t="s">
        <v>8119</v>
      </c>
      <c r="D4271" t="s">
        <v>20</v>
      </c>
    </row>
    <row r="4272" spans="1:4" ht="15" customHeight="1" x14ac:dyDescent="0.25">
      <c r="A4272" s="2">
        <v>45352</v>
      </c>
      <c r="B4272" t="s">
        <v>8120</v>
      </c>
      <c r="C4272" t="s">
        <v>8121</v>
      </c>
      <c r="D4272" t="s">
        <v>20</v>
      </c>
    </row>
    <row r="4273" spans="1:4" ht="15" customHeight="1" x14ac:dyDescent="0.25">
      <c r="A4273" s="2">
        <v>45352</v>
      </c>
      <c r="B4273" t="s">
        <v>8124</v>
      </c>
      <c r="C4273" t="s">
        <v>8125</v>
      </c>
      <c r="D4273" t="s">
        <v>20</v>
      </c>
    </row>
    <row r="4274" spans="1:4" ht="15" customHeight="1" x14ac:dyDescent="0.25">
      <c r="A4274" s="2">
        <v>45352</v>
      </c>
      <c r="B4274" t="s">
        <v>8126</v>
      </c>
      <c r="C4274" t="s">
        <v>8127</v>
      </c>
      <c r="D4274" t="s">
        <v>20</v>
      </c>
    </row>
    <row r="4275" spans="1:4" ht="15" customHeight="1" x14ac:dyDescent="0.25">
      <c r="A4275" s="2">
        <v>45352</v>
      </c>
      <c r="B4275" t="s">
        <v>8128</v>
      </c>
      <c r="C4275" t="s">
        <v>8129</v>
      </c>
      <c r="D4275" t="s">
        <v>20</v>
      </c>
    </row>
    <row r="4276" spans="1:4" ht="15" customHeight="1" x14ac:dyDescent="0.25">
      <c r="A4276" s="2">
        <v>45352</v>
      </c>
      <c r="B4276" t="s">
        <v>8130</v>
      </c>
      <c r="C4276" t="s">
        <v>8131</v>
      </c>
      <c r="D4276" t="s">
        <v>20</v>
      </c>
    </row>
    <row r="4277" spans="1:4" ht="15" customHeight="1" x14ac:dyDescent="0.25">
      <c r="A4277" s="2">
        <v>45352</v>
      </c>
      <c r="B4277" t="s">
        <v>8122</v>
      </c>
      <c r="C4277" t="s">
        <v>8123</v>
      </c>
      <c r="D4277" t="s">
        <v>20</v>
      </c>
    </row>
    <row r="4278" spans="1:4" ht="15" customHeight="1" x14ac:dyDescent="0.25">
      <c r="A4278" s="2">
        <v>45355</v>
      </c>
      <c r="B4278" t="s">
        <v>8137</v>
      </c>
      <c r="C4278" t="s">
        <v>8132</v>
      </c>
      <c r="D4278" t="s">
        <v>20</v>
      </c>
    </row>
    <row r="4279" spans="1:4" ht="15" customHeight="1" x14ac:dyDescent="0.25">
      <c r="A4279" s="2">
        <v>45355</v>
      </c>
      <c r="B4279" t="s">
        <v>8138</v>
      </c>
      <c r="C4279" t="s">
        <v>8133</v>
      </c>
      <c r="D4279" t="s">
        <v>20</v>
      </c>
    </row>
    <row r="4280" spans="1:4" ht="15" customHeight="1" x14ac:dyDescent="0.25">
      <c r="A4280" s="2">
        <v>45355</v>
      </c>
      <c r="B4280" t="s">
        <v>8139</v>
      </c>
      <c r="C4280" t="s">
        <v>8134</v>
      </c>
      <c r="D4280" t="s">
        <v>20</v>
      </c>
    </row>
    <row r="4281" spans="1:4" ht="15" customHeight="1" x14ac:dyDescent="0.25">
      <c r="A4281" s="2">
        <v>45355</v>
      </c>
      <c r="B4281" t="s">
        <v>8140</v>
      </c>
      <c r="C4281" t="s">
        <v>8135</v>
      </c>
      <c r="D4281" t="s">
        <v>20</v>
      </c>
    </row>
    <row r="4282" spans="1:4" ht="15" customHeight="1" x14ac:dyDescent="0.25">
      <c r="A4282" s="2">
        <v>45355</v>
      </c>
      <c r="B4282" t="s">
        <v>8141</v>
      </c>
      <c r="C4282" t="s">
        <v>8136</v>
      </c>
      <c r="D4282" t="s">
        <v>20</v>
      </c>
    </row>
    <row r="4283" spans="1:4" ht="15" customHeight="1" x14ac:dyDescent="0.25">
      <c r="A4283" s="2">
        <v>45355</v>
      </c>
      <c r="B4283" t="s">
        <v>8142</v>
      </c>
      <c r="C4283" t="s">
        <v>8117</v>
      </c>
      <c r="D4283" t="s">
        <v>20</v>
      </c>
    </row>
    <row r="4284" spans="1:4" ht="15" customHeight="1" x14ac:dyDescent="0.25">
      <c r="A4284" s="2">
        <v>45355</v>
      </c>
      <c r="B4284" t="s">
        <v>8143</v>
      </c>
      <c r="C4284" t="s">
        <v>6386</v>
      </c>
      <c r="D4284" t="s">
        <v>20</v>
      </c>
    </row>
    <row r="4285" spans="1:4" ht="15" customHeight="1" x14ac:dyDescent="0.25">
      <c r="A4285" s="2">
        <v>45355</v>
      </c>
      <c r="B4285" t="s">
        <v>8144</v>
      </c>
      <c r="C4285" t="s">
        <v>2120</v>
      </c>
      <c r="D4285" t="s">
        <v>20</v>
      </c>
    </row>
    <row r="4286" spans="1:4" ht="15" customHeight="1" x14ac:dyDescent="0.25">
      <c r="A4286" s="2">
        <v>45355</v>
      </c>
      <c r="B4286" t="s">
        <v>8145</v>
      </c>
      <c r="C4286" t="s">
        <v>6382</v>
      </c>
      <c r="D4286" t="s">
        <v>20</v>
      </c>
    </row>
    <row r="4287" spans="1:4" ht="15" customHeight="1" x14ac:dyDescent="0.25">
      <c r="A4287" s="2">
        <v>45355</v>
      </c>
      <c r="B4287" t="s">
        <v>8146</v>
      </c>
      <c r="C4287" t="s">
        <v>8147</v>
      </c>
      <c r="D4287" t="s">
        <v>20</v>
      </c>
    </row>
    <row r="4288" spans="1:4" ht="15" customHeight="1" x14ac:dyDescent="0.25">
      <c r="A4288" s="2">
        <v>45355</v>
      </c>
      <c r="B4288" t="s">
        <v>8016</v>
      </c>
      <c r="C4288" t="s">
        <v>7957</v>
      </c>
      <c r="D4288" t="s">
        <v>20</v>
      </c>
    </row>
    <row r="4289" spans="1:4" ht="15" customHeight="1" x14ac:dyDescent="0.25">
      <c r="A4289" s="2">
        <v>45355</v>
      </c>
      <c r="B4289" t="s">
        <v>8148</v>
      </c>
      <c r="C4289" t="s">
        <v>8149</v>
      </c>
      <c r="D4289" t="s">
        <v>20</v>
      </c>
    </row>
    <row r="4290" spans="1:4" ht="15" customHeight="1" x14ac:dyDescent="0.25">
      <c r="A4290" s="2">
        <v>45355</v>
      </c>
      <c r="B4290" t="s">
        <v>8150</v>
      </c>
      <c r="C4290" t="s">
        <v>8151</v>
      </c>
      <c r="D4290" t="s">
        <v>20</v>
      </c>
    </row>
    <row r="4291" spans="1:4" ht="15" customHeight="1" x14ac:dyDescent="0.25">
      <c r="A4291" s="2">
        <v>45355</v>
      </c>
      <c r="B4291" t="s">
        <v>8152</v>
      </c>
      <c r="C4291" t="s">
        <v>8153</v>
      </c>
      <c r="D4291" t="s">
        <v>20</v>
      </c>
    </row>
    <row r="4292" spans="1:4" ht="15" customHeight="1" x14ac:dyDescent="0.25">
      <c r="A4292" s="2">
        <v>45355</v>
      </c>
      <c r="B4292" t="s">
        <v>8154</v>
      </c>
      <c r="C4292" t="s">
        <v>8155</v>
      </c>
      <c r="D4292" t="s">
        <v>20</v>
      </c>
    </row>
    <row r="4293" spans="1:4" ht="15" customHeight="1" x14ac:dyDescent="0.25">
      <c r="A4293" s="2">
        <v>45355</v>
      </c>
      <c r="B4293" t="s">
        <v>8156</v>
      </c>
      <c r="C4293" t="s">
        <v>8157</v>
      </c>
      <c r="D4293" t="s">
        <v>20</v>
      </c>
    </row>
    <row r="4294" spans="1:4" ht="15" customHeight="1" x14ac:dyDescent="0.25">
      <c r="A4294" s="2">
        <v>45355</v>
      </c>
      <c r="B4294" t="s">
        <v>8158</v>
      </c>
      <c r="C4294" t="s">
        <v>8159</v>
      </c>
      <c r="D4294" t="s">
        <v>20</v>
      </c>
    </row>
    <row r="4295" spans="1:4" ht="15" customHeight="1" x14ac:dyDescent="0.25">
      <c r="A4295" s="2">
        <v>45356</v>
      </c>
      <c r="B4295" t="s">
        <v>8160</v>
      </c>
      <c r="C4295" t="s">
        <v>8161</v>
      </c>
      <c r="D4295" t="s">
        <v>20</v>
      </c>
    </row>
    <row r="4296" spans="1:4" ht="15" customHeight="1" x14ac:dyDescent="0.25">
      <c r="A4296" s="2">
        <v>45356</v>
      </c>
      <c r="B4296" t="s">
        <v>8162</v>
      </c>
      <c r="C4296" t="s">
        <v>8163</v>
      </c>
      <c r="D4296" t="s">
        <v>20</v>
      </c>
    </row>
    <row r="4297" spans="1:4" ht="15" customHeight="1" x14ac:dyDescent="0.25">
      <c r="A4297" s="2">
        <v>45356</v>
      </c>
      <c r="B4297" t="s">
        <v>8164</v>
      </c>
      <c r="C4297" t="s">
        <v>8165</v>
      </c>
      <c r="D4297" t="s">
        <v>20</v>
      </c>
    </row>
    <row r="4298" spans="1:4" ht="15" customHeight="1" x14ac:dyDescent="0.25">
      <c r="A4298" s="2">
        <v>45356</v>
      </c>
      <c r="B4298" t="s">
        <v>8166</v>
      </c>
      <c r="C4298" t="s">
        <v>8167</v>
      </c>
      <c r="D4298" t="s">
        <v>20</v>
      </c>
    </row>
    <row r="4299" spans="1:4" ht="15" customHeight="1" x14ac:dyDescent="0.25">
      <c r="A4299" s="2">
        <v>45356</v>
      </c>
      <c r="B4299" t="s">
        <v>8168</v>
      </c>
      <c r="C4299" t="s">
        <v>8169</v>
      </c>
      <c r="D4299" t="s">
        <v>20</v>
      </c>
    </row>
    <row r="4300" spans="1:4" ht="15" customHeight="1" x14ac:dyDescent="0.25">
      <c r="A4300" s="2">
        <v>45356</v>
      </c>
      <c r="B4300" t="s">
        <v>8178</v>
      </c>
      <c r="C4300" t="s">
        <v>8170</v>
      </c>
      <c r="D4300" t="s">
        <v>20</v>
      </c>
    </row>
    <row r="4301" spans="1:4" ht="15" customHeight="1" x14ac:dyDescent="0.25">
      <c r="A4301" s="2">
        <v>45356</v>
      </c>
      <c r="B4301" t="s">
        <v>8179</v>
      </c>
      <c r="C4301" t="s">
        <v>8171</v>
      </c>
      <c r="D4301" t="s">
        <v>20</v>
      </c>
    </row>
    <row r="4302" spans="1:4" ht="15" customHeight="1" x14ac:dyDescent="0.25">
      <c r="A4302" s="2">
        <v>45356</v>
      </c>
      <c r="B4302" t="s">
        <v>8180</v>
      </c>
      <c r="C4302" t="s">
        <v>8172</v>
      </c>
      <c r="D4302" t="s">
        <v>20</v>
      </c>
    </row>
    <row r="4303" spans="1:4" ht="15" customHeight="1" x14ac:dyDescent="0.25">
      <c r="A4303" s="2">
        <v>45356</v>
      </c>
      <c r="B4303" t="s">
        <v>8181</v>
      </c>
      <c r="C4303" t="s">
        <v>8173</v>
      </c>
      <c r="D4303" t="s">
        <v>20</v>
      </c>
    </row>
    <row r="4304" spans="1:4" ht="15" customHeight="1" x14ac:dyDescent="0.25">
      <c r="A4304" s="2">
        <v>45356</v>
      </c>
      <c r="B4304" t="s">
        <v>8182</v>
      </c>
      <c r="C4304" t="s">
        <v>8174</v>
      </c>
      <c r="D4304" t="s">
        <v>20</v>
      </c>
    </row>
    <row r="4305" spans="1:4" ht="15" customHeight="1" x14ac:dyDescent="0.25">
      <c r="A4305" s="2">
        <v>45356</v>
      </c>
      <c r="B4305" t="s">
        <v>8183</v>
      </c>
      <c r="C4305" t="s">
        <v>8175</v>
      </c>
      <c r="D4305" t="s">
        <v>20</v>
      </c>
    </row>
    <row r="4306" spans="1:4" ht="15" customHeight="1" x14ac:dyDescent="0.25">
      <c r="A4306" s="2">
        <v>45356</v>
      </c>
      <c r="B4306" t="s">
        <v>8184</v>
      </c>
      <c r="C4306" t="s">
        <v>8176</v>
      </c>
      <c r="D4306" t="s">
        <v>20</v>
      </c>
    </row>
    <row r="4307" spans="1:4" ht="15" customHeight="1" x14ac:dyDescent="0.25">
      <c r="A4307" s="2">
        <v>45356</v>
      </c>
      <c r="B4307" t="s">
        <v>8185</v>
      </c>
      <c r="C4307" t="s">
        <v>8177</v>
      </c>
      <c r="D4307" t="s">
        <v>20</v>
      </c>
    </row>
    <row r="4308" spans="1:4" ht="15" customHeight="1" x14ac:dyDescent="0.25">
      <c r="A4308" s="2">
        <v>45357</v>
      </c>
      <c r="B4308" t="s">
        <v>8201</v>
      </c>
      <c r="C4308" t="s">
        <v>8186</v>
      </c>
      <c r="D4308" t="s">
        <v>20</v>
      </c>
    </row>
    <row r="4309" spans="1:4" ht="15" customHeight="1" x14ac:dyDescent="0.25">
      <c r="A4309" s="2">
        <v>45357</v>
      </c>
      <c r="B4309" t="s">
        <v>8202</v>
      </c>
      <c r="C4309" t="s">
        <v>8187</v>
      </c>
      <c r="D4309" t="s">
        <v>20</v>
      </c>
    </row>
    <row r="4310" spans="1:4" ht="15" customHeight="1" x14ac:dyDescent="0.25">
      <c r="A4310" s="2">
        <v>45357</v>
      </c>
      <c r="B4310" t="s">
        <v>8203</v>
      </c>
      <c r="C4310" t="s">
        <v>8188</v>
      </c>
      <c r="D4310" t="s">
        <v>20</v>
      </c>
    </row>
    <row r="4311" spans="1:4" ht="15" customHeight="1" x14ac:dyDescent="0.25">
      <c r="A4311" s="2">
        <v>45357</v>
      </c>
      <c r="B4311" t="s">
        <v>8204</v>
      </c>
      <c r="C4311" t="s">
        <v>8189</v>
      </c>
      <c r="D4311" t="s">
        <v>20</v>
      </c>
    </row>
    <row r="4312" spans="1:4" ht="15" customHeight="1" x14ac:dyDescent="0.25">
      <c r="A4312" s="2">
        <v>45357</v>
      </c>
      <c r="B4312" t="s">
        <v>8205</v>
      </c>
      <c r="C4312" t="s">
        <v>8190</v>
      </c>
      <c r="D4312" t="s">
        <v>20</v>
      </c>
    </row>
    <row r="4313" spans="1:4" ht="15" customHeight="1" x14ac:dyDescent="0.25">
      <c r="A4313" s="2">
        <v>45357</v>
      </c>
      <c r="B4313" t="s">
        <v>8206</v>
      </c>
      <c r="C4313" t="s">
        <v>8191</v>
      </c>
      <c r="D4313" t="s">
        <v>20</v>
      </c>
    </row>
    <row r="4314" spans="1:4" ht="15" customHeight="1" x14ac:dyDescent="0.25">
      <c r="A4314" s="2">
        <v>45357</v>
      </c>
      <c r="B4314" t="s">
        <v>8207</v>
      </c>
      <c r="C4314" t="s">
        <v>8192</v>
      </c>
      <c r="D4314" t="s">
        <v>20</v>
      </c>
    </row>
    <row r="4315" spans="1:4" ht="15" customHeight="1" x14ac:dyDescent="0.25">
      <c r="A4315" s="2">
        <v>45357</v>
      </c>
      <c r="B4315" t="s">
        <v>8208</v>
      </c>
      <c r="C4315" t="s">
        <v>8193</v>
      </c>
      <c r="D4315" t="s">
        <v>20</v>
      </c>
    </row>
    <row r="4316" spans="1:4" ht="15" customHeight="1" x14ac:dyDescent="0.25">
      <c r="A4316" s="2">
        <v>45357</v>
      </c>
      <c r="B4316" t="s">
        <v>8209</v>
      </c>
      <c r="C4316" t="s">
        <v>8194</v>
      </c>
      <c r="D4316" t="s">
        <v>20</v>
      </c>
    </row>
    <row r="4317" spans="1:4" ht="15" customHeight="1" x14ac:dyDescent="0.25">
      <c r="A4317" s="2">
        <v>45357</v>
      </c>
      <c r="B4317" t="s">
        <v>8210</v>
      </c>
      <c r="C4317" t="s">
        <v>8195</v>
      </c>
      <c r="D4317" t="s">
        <v>20</v>
      </c>
    </row>
    <row r="4318" spans="1:4" ht="15" customHeight="1" x14ac:dyDescent="0.25">
      <c r="A4318" s="2">
        <v>45357</v>
      </c>
      <c r="B4318" t="s">
        <v>8211</v>
      </c>
      <c r="C4318" t="s">
        <v>8196</v>
      </c>
      <c r="D4318" t="s">
        <v>20</v>
      </c>
    </row>
    <row r="4319" spans="1:4" ht="15" customHeight="1" x14ac:dyDescent="0.25">
      <c r="A4319" s="2">
        <v>45357</v>
      </c>
      <c r="B4319" t="s">
        <v>8212</v>
      </c>
      <c r="C4319" t="s">
        <v>8197</v>
      </c>
      <c r="D4319" t="s">
        <v>20</v>
      </c>
    </row>
    <row r="4320" spans="1:4" ht="15" customHeight="1" x14ac:dyDescent="0.25">
      <c r="A4320" s="2">
        <v>45357</v>
      </c>
      <c r="B4320" t="s">
        <v>8213</v>
      </c>
      <c r="C4320" t="s">
        <v>8198</v>
      </c>
      <c r="D4320" t="s">
        <v>20</v>
      </c>
    </row>
    <row r="4321" spans="1:4" ht="15" customHeight="1" x14ac:dyDescent="0.25">
      <c r="A4321" s="2">
        <v>45357</v>
      </c>
      <c r="B4321" t="s">
        <v>8214</v>
      </c>
      <c r="C4321" t="s">
        <v>8199</v>
      </c>
      <c r="D4321" t="s">
        <v>20</v>
      </c>
    </row>
    <row r="4322" spans="1:4" ht="15" customHeight="1" x14ac:dyDescent="0.25">
      <c r="A4322" s="2">
        <v>45357</v>
      </c>
      <c r="B4322" t="s">
        <v>8215</v>
      </c>
      <c r="C4322" t="s">
        <v>8200</v>
      </c>
      <c r="D4322" t="s">
        <v>20</v>
      </c>
    </row>
    <row r="4323" spans="1:4" ht="15" customHeight="1" x14ac:dyDescent="0.25">
      <c r="A4323" s="2">
        <v>45358</v>
      </c>
      <c r="B4323" t="s">
        <v>8216</v>
      </c>
      <c r="C4323" t="s">
        <v>8217</v>
      </c>
      <c r="D4323" t="s">
        <v>20</v>
      </c>
    </row>
    <row r="4324" spans="1:4" ht="15" customHeight="1" x14ac:dyDescent="0.25">
      <c r="A4324" s="2">
        <v>45358</v>
      </c>
      <c r="B4324" t="s">
        <v>8218</v>
      </c>
      <c r="C4324" t="s">
        <v>8219</v>
      </c>
      <c r="D4324" t="s">
        <v>20</v>
      </c>
    </row>
    <row r="4325" spans="1:4" ht="15" customHeight="1" x14ac:dyDescent="0.25">
      <c r="A4325" s="2">
        <v>45358</v>
      </c>
      <c r="B4325" t="s">
        <v>8220</v>
      </c>
      <c r="C4325" t="s">
        <v>8221</v>
      </c>
      <c r="D4325" t="s">
        <v>20</v>
      </c>
    </row>
    <row r="4326" spans="1:4" ht="15" customHeight="1" x14ac:dyDescent="0.25">
      <c r="A4326" s="2">
        <v>45358</v>
      </c>
      <c r="B4326" t="s">
        <v>8222</v>
      </c>
      <c r="C4326" t="s">
        <v>8223</v>
      </c>
      <c r="D4326" t="s">
        <v>20</v>
      </c>
    </row>
    <row r="4327" spans="1:4" ht="15" customHeight="1" x14ac:dyDescent="0.25">
      <c r="A4327" s="2">
        <v>45358</v>
      </c>
      <c r="B4327" t="s">
        <v>8224</v>
      </c>
      <c r="C4327" t="s">
        <v>8225</v>
      </c>
      <c r="D4327" t="s">
        <v>20</v>
      </c>
    </row>
    <row r="4328" spans="1:4" ht="15" customHeight="1" x14ac:dyDescent="0.25">
      <c r="A4328" s="2">
        <v>45358</v>
      </c>
      <c r="B4328" t="s">
        <v>8226</v>
      </c>
      <c r="C4328" t="s">
        <v>8227</v>
      </c>
      <c r="D4328" t="s">
        <v>20</v>
      </c>
    </row>
    <row r="4329" spans="1:4" ht="15" customHeight="1" x14ac:dyDescent="0.25">
      <c r="A4329" s="2">
        <v>45358</v>
      </c>
      <c r="B4329" t="s">
        <v>8228</v>
      </c>
      <c r="C4329" t="s">
        <v>8229</v>
      </c>
      <c r="D4329" t="s">
        <v>20</v>
      </c>
    </row>
    <row r="4330" spans="1:4" ht="15" customHeight="1" x14ac:dyDescent="0.25">
      <c r="A4330" s="2">
        <v>45358</v>
      </c>
      <c r="B4330" t="s">
        <v>8230</v>
      </c>
      <c r="C4330" t="s">
        <v>8231</v>
      </c>
      <c r="D4330" t="s">
        <v>20</v>
      </c>
    </row>
    <row r="4331" spans="1:4" ht="15" customHeight="1" x14ac:dyDescent="0.25">
      <c r="A4331" s="2">
        <v>45358</v>
      </c>
      <c r="B4331" t="s">
        <v>8232</v>
      </c>
      <c r="C4331" t="s">
        <v>8233</v>
      </c>
      <c r="D4331" t="s">
        <v>20</v>
      </c>
    </row>
    <row r="4332" spans="1:4" ht="15" customHeight="1" x14ac:dyDescent="0.25">
      <c r="A4332" s="2">
        <v>45358</v>
      </c>
      <c r="B4332" t="s">
        <v>8234</v>
      </c>
      <c r="C4332" t="s">
        <v>8235</v>
      </c>
      <c r="D4332" t="s">
        <v>20</v>
      </c>
    </row>
    <row r="4333" spans="1:4" ht="15" customHeight="1" x14ac:dyDescent="0.25">
      <c r="A4333" s="2">
        <v>45358</v>
      </c>
      <c r="B4333" t="s">
        <v>8236</v>
      </c>
      <c r="C4333" t="s">
        <v>8237</v>
      </c>
      <c r="D4333" t="s">
        <v>20</v>
      </c>
    </row>
    <row r="4334" spans="1:4" ht="15" customHeight="1" x14ac:dyDescent="0.25">
      <c r="A4334" s="2">
        <v>45358</v>
      </c>
      <c r="B4334" t="s">
        <v>8238</v>
      </c>
      <c r="C4334" t="s">
        <v>8239</v>
      </c>
      <c r="D4334" t="s">
        <v>20</v>
      </c>
    </row>
    <row r="4335" spans="1:4" ht="15" customHeight="1" x14ac:dyDescent="0.25">
      <c r="A4335" s="2">
        <v>45358</v>
      </c>
      <c r="B4335" t="s">
        <v>8240</v>
      </c>
      <c r="C4335" t="s">
        <v>8241</v>
      </c>
      <c r="D4335" t="s">
        <v>20</v>
      </c>
    </row>
    <row r="4336" spans="1:4" ht="15" customHeight="1" x14ac:dyDescent="0.25">
      <c r="A4336" s="2">
        <v>45358</v>
      </c>
      <c r="B4336" t="s">
        <v>8242</v>
      </c>
      <c r="C4336" t="s">
        <v>8243</v>
      </c>
      <c r="D4336" t="s">
        <v>20</v>
      </c>
    </row>
    <row r="4337" spans="1:4" ht="15" customHeight="1" x14ac:dyDescent="0.25">
      <c r="A4337" s="2">
        <v>45358</v>
      </c>
      <c r="B4337" t="s">
        <v>8244</v>
      </c>
      <c r="C4337" t="s">
        <v>8245</v>
      </c>
      <c r="D4337" t="s">
        <v>20</v>
      </c>
    </row>
    <row r="4338" spans="1:4" ht="15" customHeight="1" x14ac:dyDescent="0.25">
      <c r="A4338" s="2">
        <v>45359</v>
      </c>
      <c r="B4338" t="s">
        <v>8261</v>
      </c>
      <c r="C4338" t="s">
        <v>8246</v>
      </c>
      <c r="D4338" t="s">
        <v>20</v>
      </c>
    </row>
    <row r="4339" spans="1:4" ht="15" customHeight="1" x14ac:dyDescent="0.25">
      <c r="A4339" s="2">
        <v>45359</v>
      </c>
      <c r="B4339" t="s">
        <v>8262</v>
      </c>
      <c r="C4339" t="s">
        <v>8247</v>
      </c>
      <c r="D4339" t="s">
        <v>20</v>
      </c>
    </row>
    <row r="4340" spans="1:4" ht="15" customHeight="1" x14ac:dyDescent="0.25">
      <c r="A4340" s="2">
        <v>45359</v>
      </c>
      <c r="B4340" t="s">
        <v>8263</v>
      </c>
      <c r="C4340" t="s">
        <v>8248</v>
      </c>
      <c r="D4340" t="s">
        <v>20</v>
      </c>
    </row>
    <row r="4341" spans="1:4" ht="15" customHeight="1" x14ac:dyDescent="0.25">
      <c r="A4341" s="2">
        <v>45359</v>
      </c>
      <c r="B4341" t="s">
        <v>8264</v>
      </c>
      <c r="C4341" t="s">
        <v>8249</v>
      </c>
      <c r="D4341" t="s">
        <v>20</v>
      </c>
    </row>
    <row r="4342" spans="1:4" ht="15" customHeight="1" x14ac:dyDescent="0.25">
      <c r="A4342" s="2">
        <v>45359</v>
      </c>
      <c r="B4342" t="s">
        <v>8265</v>
      </c>
      <c r="C4342" t="s">
        <v>8250</v>
      </c>
      <c r="D4342" t="s">
        <v>20</v>
      </c>
    </row>
    <row r="4343" spans="1:4" ht="15" customHeight="1" x14ac:dyDescent="0.25">
      <c r="A4343" s="2">
        <v>45359</v>
      </c>
      <c r="B4343" t="s">
        <v>8266</v>
      </c>
      <c r="C4343" t="s">
        <v>8251</v>
      </c>
      <c r="D4343" t="s">
        <v>20</v>
      </c>
    </row>
    <row r="4344" spans="1:4" ht="15" customHeight="1" x14ac:dyDescent="0.25">
      <c r="A4344" s="2">
        <v>45359</v>
      </c>
      <c r="B4344" t="s">
        <v>8267</v>
      </c>
      <c r="C4344" t="s">
        <v>8252</v>
      </c>
      <c r="D4344" t="s">
        <v>20</v>
      </c>
    </row>
    <row r="4345" spans="1:4" ht="15" customHeight="1" x14ac:dyDescent="0.25">
      <c r="A4345" s="2">
        <v>45359</v>
      </c>
      <c r="B4345" t="s">
        <v>8268</v>
      </c>
      <c r="C4345" t="s">
        <v>8253</v>
      </c>
      <c r="D4345" t="s">
        <v>20</v>
      </c>
    </row>
    <row r="4346" spans="1:4" ht="15" customHeight="1" x14ac:dyDescent="0.25">
      <c r="A4346" s="2">
        <v>45359</v>
      </c>
      <c r="B4346" t="s">
        <v>8269</v>
      </c>
      <c r="C4346" t="s">
        <v>8254</v>
      </c>
      <c r="D4346" t="s">
        <v>20</v>
      </c>
    </row>
    <row r="4347" spans="1:4" ht="15" customHeight="1" x14ac:dyDescent="0.25">
      <c r="A4347" s="2">
        <v>45359</v>
      </c>
      <c r="B4347" t="s">
        <v>8270</v>
      </c>
      <c r="C4347" t="s">
        <v>8255</v>
      </c>
      <c r="D4347" t="s">
        <v>20</v>
      </c>
    </row>
    <row r="4348" spans="1:4" ht="15" customHeight="1" x14ac:dyDescent="0.25">
      <c r="A4348" s="2">
        <v>45359</v>
      </c>
      <c r="B4348" t="s">
        <v>8271</v>
      </c>
      <c r="C4348" t="s">
        <v>8256</v>
      </c>
      <c r="D4348" t="s">
        <v>20</v>
      </c>
    </row>
    <row r="4349" spans="1:4" ht="15" customHeight="1" x14ac:dyDescent="0.25">
      <c r="A4349" s="2">
        <v>45359</v>
      </c>
      <c r="B4349" t="s">
        <v>8272</v>
      </c>
      <c r="C4349" t="s">
        <v>8257</v>
      </c>
      <c r="D4349" t="s">
        <v>20</v>
      </c>
    </row>
    <row r="4350" spans="1:4" ht="15" customHeight="1" x14ac:dyDescent="0.25">
      <c r="A4350" s="2">
        <v>45359</v>
      </c>
      <c r="B4350" t="s">
        <v>8273</v>
      </c>
      <c r="C4350" t="s">
        <v>8258</v>
      </c>
      <c r="D4350" t="s">
        <v>20</v>
      </c>
    </row>
    <row r="4351" spans="1:4" ht="15" customHeight="1" x14ac:dyDescent="0.25">
      <c r="A4351" s="2">
        <v>45359</v>
      </c>
      <c r="B4351" t="s">
        <v>8274</v>
      </c>
      <c r="C4351" t="s">
        <v>8259</v>
      </c>
      <c r="D4351" t="s">
        <v>20</v>
      </c>
    </row>
    <row r="4352" spans="1:4" ht="15" customHeight="1" x14ac:dyDescent="0.25">
      <c r="A4352" s="2">
        <v>45359</v>
      </c>
      <c r="B4352" t="s">
        <v>8275</v>
      </c>
      <c r="C4352" t="s">
        <v>8260</v>
      </c>
      <c r="D4352" t="s">
        <v>20</v>
      </c>
    </row>
    <row r="4353" spans="1:4" ht="15" customHeight="1" x14ac:dyDescent="0.25">
      <c r="A4353" s="2">
        <v>45362</v>
      </c>
      <c r="B4353" t="s">
        <v>8276</v>
      </c>
      <c r="C4353" t="s">
        <v>8277</v>
      </c>
      <c r="D4353" t="s">
        <v>20</v>
      </c>
    </row>
    <row r="4354" spans="1:4" ht="15" customHeight="1" x14ac:dyDescent="0.25">
      <c r="A4354" s="2">
        <v>45362</v>
      </c>
      <c r="B4354" t="s">
        <v>8278</v>
      </c>
      <c r="C4354" t="s">
        <v>8279</v>
      </c>
      <c r="D4354" t="s">
        <v>20</v>
      </c>
    </row>
    <row r="4355" spans="1:4" ht="15" customHeight="1" x14ac:dyDescent="0.25">
      <c r="A4355" s="2">
        <v>45362</v>
      </c>
      <c r="B4355" t="s">
        <v>8280</v>
      </c>
      <c r="C4355" t="s">
        <v>3370</v>
      </c>
      <c r="D4355" t="s">
        <v>20</v>
      </c>
    </row>
    <row r="4356" spans="1:4" ht="15" customHeight="1" x14ac:dyDescent="0.25">
      <c r="A4356" s="2">
        <v>45362</v>
      </c>
      <c r="B4356" t="s">
        <v>8281</v>
      </c>
      <c r="C4356" t="s">
        <v>8282</v>
      </c>
      <c r="D4356" t="s">
        <v>20</v>
      </c>
    </row>
    <row r="4357" spans="1:4" ht="15" customHeight="1" x14ac:dyDescent="0.25">
      <c r="A4357" s="2">
        <v>45362</v>
      </c>
      <c r="B4357" t="s">
        <v>8283</v>
      </c>
      <c r="C4357" t="s">
        <v>8284</v>
      </c>
      <c r="D4357" t="s">
        <v>20</v>
      </c>
    </row>
    <row r="4358" spans="1:4" ht="15" customHeight="1" x14ac:dyDescent="0.25">
      <c r="A4358" s="2">
        <v>45362</v>
      </c>
      <c r="B4358" t="s">
        <v>8285</v>
      </c>
      <c r="C4358" t="s">
        <v>8117</v>
      </c>
      <c r="D4358" t="s">
        <v>20</v>
      </c>
    </row>
    <row r="4359" spans="1:4" ht="15" customHeight="1" x14ac:dyDescent="0.25">
      <c r="A4359" s="2">
        <v>45362</v>
      </c>
      <c r="B4359" t="s">
        <v>8286</v>
      </c>
      <c r="C4359" t="s">
        <v>8117</v>
      </c>
      <c r="D4359" t="s">
        <v>20</v>
      </c>
    </row>
    <row r="4360" spans="1:4" ht="15" customHeight="1" x14ac:dyDescent="0.25">
      <c r="A4360" s="2">
        <v>45362</v>
      </c>
      <c r="B4360" t="s">
        <v>8287</v>
      </c>
      <c r="C4360" t="s">
        <v>7957</v>
      </c>
      <c r="D4360" t="s">
        <v>20</v>
      </c>
    </row>
    <row r="4361" spans="1:4" ht="15" customHeight="1" x14ac:dyDescent="0.25">
      <c r="A4361" s="2">
        <v>45362</v>
      </c>
      <c r="B4361" t="s">
        <v>8288</v>
      </c>
      <c r="C4361" t="s">
        <v>8289</v>
      </c>
      <c r="D4361" t="s">
        <v>20</v>
      </c>
    </row>
    <row r="4362" spans="1:4" ht="15" customHeight="1" x14ac:dyDescent="0.25">
      <c r="A4362" s="2">
        <v>45362</v>
      </c>
      <c r="B4362" t="s">
        <v>8290</v>
      </c>
      <c r="C4362" t="s">
        <v>874</v>
      </c>
      <c r="D4362" t="s">
        <v>20</v>
      </c>
    </row>
    <row r="4363" spans="1:4" ht="15" customHeight="1" x14ac:dyDescent="0.25">
      <c r="A4363" s="2">
        <v>45362</v>
      </c>
      <c r="B4363" t="s">
        <v>8291</v>
      </c>
      <c r="C4363" t="s">
        <v>8292</v>
      </c>
      <c r="D4363" t="s">
        <v>20</v>
      </c>
    </row>
    <row r="4364" spans="1:4" ht="15" customHeight="1" x14ac:dyDescent="0.25">
      <c r="A4364" s="2">
        <v>45362</v>
      </c>
      <c r="B4364" t="s">
        <v>8293</v>
      </c>
      <c r="C4364" t="s">
        <v>8294</v>
      </c>
      <c r="D4364" t="s">
        <v>20</v>
      </c>
    </row>
    <row r="4365" spans="1:4" ht="15" customHeight="1" x14ac:dyDescent="0.25">
      <c r="A4365" s="2">
        <v>45362</v>
      </c>
      <c r="B4365" t="s">
        <v>8295</v>
      </c>
      <c r="C4365" t="s">
        <v>7957</v>
      </c>
      <c r="D4365" t="s">
        <v>20</v>
      </c>
    </row>
    <row r="4366" spans="1:4" ht="15" customHeight="1" x14ac:dyDescent="0.25">
      <c r="A4366" s="2">
        <v>45362</v>
      </c>
      <c r="B4366" t="s">
        <v>8296</v>
      </c>
      <c r="C4366" t="s">
        <v>7960</v>
      </c>
      <c r="D4366" t="s">
        <v>20</v>
      </c>
    </row>
    <row r="4367" spans="1:4" ht="15" customHeight="1" x14ac:dyDescent="0.25">
      <c r="A4367" s="2">
        <v>45362</v>
      </c>
      <c r="B4367" t="s">
        <v>8297</v>
      </c>
      <c r="C4367" t="s">
        <v>8115</v>
      </c>
      <c r="D4367" t="s">
        <v>20</v>
      </c>
    </row>
    <row r="4368" spans="1:4" ht="15" customHeight="1" x14ac:dyDescent="0.25">
      <c r="A4368" s="2">
        <v>45363</v>
      </c>
      <c r="B4368" t="s">
        <v>8298</v>
      </c>
      <c r="C4368" t="s">
        <v>6386</v>
      </c>
      <c r="D4368" t="s">
        <v>20</v>
      </c>
    </row>
    <row r="4369" spans="1:4" ht="15" customHeight="1" x14ac:dyDescent="0.25">
      <c r="A4369" s="2">
        <v>45363</v>
      </c>
      <c r="B4369" t="s">
        <v>8299</v>
      </c>
      <c r="C4369" t="s">
        <v>8300</v>
      </c>
      <c r="D4369" t="s">
        <v>20</v>
      </c>
    </row>
    <row r="4370" spans="1:4" ht="15" customHeight="1" x14ac:dyDescent="0.25">
      <c r="A4370" s="2">
        <v>45363</v>
      </c>
      <c r="B4370" t="s">
        <v>8301</v>
      </c>
      <c r="C4370" t="s">
        <v>8302</v>
      </c>
      <c r="D4370" t="s">
        <v>20</v>
      </c>
    </row>
    <row r="4371" spans="1:4" ht="15" customHeight="1" x14ac:dyDescent="0.25">
      <c r="A4371" s="2">
        <v>45363</v>
      </c>
      <c r="B4371" t="s">
        <v>8303</v>
      </c>
      <c r="C4371" t="s">
        <v>8304</v>
      </c>
      <c r="D4371" t="s">
        <v>20</v>
      </c>
    </row>
    <row r="4372" spans="1:4" ht="15" customHeight="1" x14ac:dyDescent="0.25">
      <c r="A4372" s="2">
        <v>45363</v>
      </c>
      <c r="B4372" t="s">
        <v>8305</v>
      </c>
      <c r="C4372" t="s">
        <v>8306</v>
      </c>
      <c r="D4372" t="s">
        <v>20</v>
      </c>
    </row>
    <row r="4373" spans="1:4" ht="15" customHeight="1" x14ac:dyDescent="0.25">
      <c r="A4373" s="2">
        <v>45363</v>
      </c>
      <c r="B4373" t="s">
        <v>8307</v>
      </c>
      <c r="C4373" t="s">
        <v>8117</v>
      </c>
      <c r="D4373" t="s">
        <v>20</v>
      </c>
    </row>
    <row r="4374" spans="1:4" ht="15" customHeight="1" x14ac:dyDescent="0.25">
      <c r="A4374" s="2">
        <v>45363</v>
      </c>
      <c r="B4374" t="s">
        <v>8308</v>
      </c>
      <c r="C4374" t="s">
        <v>8117</v>
      </c>
      <c r="D4374" t="s">
        <v>20</v>
      </c>
    </row>
    <row r="4375" spans="1:4" ht="15" customHeight="1" x14ac:dyDescent="0.25">
      <c r="A4375" s="2">
        <v>45363</v>
      </c>
      <c r="B4375" t="s">
        <v>8309</v>
      </c>
      <c r="C4375" t="s">
        <v>7957</v>
      </c>
      <c r="D4375" t="s">
        <v>20</v>
      </c>
    </row>
    <row r="4376" spans="1:4" ht="15" customHeight="1" x14ac:dyDescent="0.25">
      <c r="A4376" s="2">
        <v>45364</v>
      </c>
      <c r="B4376" t="s">
        <v>8326</v>
      </c>
      <c r="C4376" t="s">
        <v>8310</v>
      </c>
      <c r="D4376" t="s">
        <v>20</v>
      </c>
    </row>
    <row r="4377" spans="1:4" ht="15" customHeight="1" x14ac:dyDescent="0.25">
      <c r="A4377" s="2">
        <v>45364</v>
      </c>
      <c r="B4377" t="s">
        <v>8327</v>
      </c>
      <c r="C4377" t="s">
        <v>8311</v>
      </c>
      <c r="D4377" t="s">
        <v>20</v>
      </c>
    </row>
    <row r="4378" spans="1:4" ht="15" customHeight="1" x14ac:dyDescent="0.25">
      <c r="A4378" s="2">
        <v>45364</v>
      </c>
      <c r="B4378" t="s">
        <v>8328</v>
      </c>
      <c r="C4378" t="s">
        <v>8312</v>
      </c>
      <c r="D4378" t="s">
        <v>20</v>
      </c>
    </row>
    <row r="4379" spans="1:4" ht="15" customHeight="1" x14ac:dyDescent="0.25">
      <c r="A4379" s="2">
        <v>45364</v>
      </c>
      <c r="B4379" t="s">
        <v>8329</v>
      </c>
      <c r="C4379" t="s">
        <v>8313</v>
      </c>
      <c r="D4379" t="s">
        <v>20</v>
      </c>
    </row>
    <row r="4380" spans="1:4" ht="15" customHeight="1" x14ac:dyDescent="0.25">
      <c r="A4380" s="2">
        <v>45364</v>
      </c>
      <c r="B4380" t="s">
        <v>8330</v>
      </c>
      <c r="C4380" t="s">
        <v>8314</v>
      </c>
      <c r="D4380" t="s">
        <v>20</v>
      </c>
    </row>
    <row r="4381" spans="1:4" ht="15" customHeight="1" x14ac:dyDescent="0.25">
      <c r="A4381" s="2">
        <v>45364</v>
      </c>
      <c r="B4381" t="s">
        <v>8331</v>
      </c>
      <c r="C4381" t="s">
        <v>8315</v>
      </c>
      <c r="D4381" t="s">
        <v>20</v>
      </c>
    </row>
    <row r="4382" spans="1:4" ht="15" customHeight="1" x14ac:dyDescent="0.25">
      <c r="A4382" s="2">
        <v>45364</v>
      </c>
      <c r="B4382" t="s">
        <v>8332</v>
      </c>
      <c r="C4382" t="s">
        <v>8316</v>
      </c>
      <c r="D4382" t="s">
        <v>20</v>
      </c>
    </row>
    <row r="4383" spans="1:4" ht="15" customHeight="1" x14ac:dyDescent="0.25">
      <c r="A4383" s="2">
        <v>45364</v>
      </c>
      <c r="B4383" t="s">
        <v>8333</v>
      </c>
      <c r="C4383" t="s">
        <v>8317</v>
      </c>
      <c r="D4383" t="s">
        <v>20</v>
      </c>
    </row>
    <row r="4384" spans="1:4" ht="15" customHeight="1" x14ac:dyDescent="0.25">
      <c r="A4384" s="2">
        <v>45364</v>
      </c>
      <c r="B4384" t="s">
        <v>8334</v>
      </c>
      <c r="C4384" t="s">
        <v>8318</v>
      </c>
      <c r="D4384" t="s">
        <v>20</v>
      </c>
    </row>
    <row r="4385" spans="1:4" ht="15" customHeight="1" x14ac:dyDescent="0.25">
      <c r="A4385" s="2">
        <v>45364</v>
      </c>
      <c r="B4385" t="s">
        <v>8335</v>
      </c>
      <c r="C4385" t="s">
        <v>8319</v>
      </c>
      <c r="D4385" t="s">
        <v>20</v>
      </c>
    </row>
    <row r="4386" spans="1:4" ht="15" customHeight="1" x14ac:dyDescent="0.25">
      <c r="A4386" s="2">
        <v>45364</v>
      </c>
      <c r="B4386" t="s">
        <v>8336</v>
      </c>
      <c r="C4386" t="s">
        <v>8320</v>
      </c>
      <c r="D4386" t="s">
        <v>20</v>
      </c>
    </row>
    <row r="4387" spans="1:4" ht="15" customHeight="1" x14ac:dyDescent="0.25">
      <c r="A4387" s="2">
        <v>45364</v>
      </c>
      <c r="B4387" t="s">
        <v>8337</v>
      </c>
      <c r="C4387" t="s">
        <v>8321</v>
      </c>
      <c r="D4387" t="s">
        <v>20</v>
      </c>
    </row>
    <row r="4388" spans="1:4" ht="15" customHeight="1" x14ac:dyDescent="0.25">
      <c r="A4388" s="2">
        <v>45364</v>
      </c>
      <c r="B4388" t="s">
        <v>8338</v>
      </c>
      <c r="C4388" t="s">
        <v>8322</v>
      </c>
      <c r="D4388" t="s">
        <v>20</v>
      </c>
    </row>
    <row r="4389" spans="1:4" ht="15" customHeight="1" x14ac:dyDescent="0.25">
      <c r="A4389" s="2">
        <v>45364</v>
      </c>
      <c r="B4389" t="s">
        <v>8339</v>
      </c>
      <c r="C4389" t="s">
        <v>8323</v>
      </c>
      <c r="D4389" t="s">
        <v>20</v>
      </c>
    </row>
    <row r="4390" spans="1:4" ht="15" customHeight="1" x14ac:dyDescent="0.25">
      <c r="A4390" s="2">
        <v>45364</v>
      </c>
      <c r="B4390" t="s">
        <v>8340</v>
      </c>
      <c r="C4390" t="s">
        <v>8324</v>
      </c>
      <c r="D4390" t="s">
        <v>20</v>
      </c>
    </row>
    <row r="4391" spans="1:4" ht="15" customHeight="1" x14ac:dyDescent="0.25">
      <c r="A4391" s="2">
        <v>45364</v>
      </c>
      <c r="B4391" t="s">
        <v>8341</v>
      </c>
      <c r="C4391" t="s">
        <v>8325</v>
      </c>
      <c r="D4391" t="s">
        <v>20</v>
      </c>
    </row>
    <row r="4392" spans="1:4" ht="15" customHeight="1" x14ac:dyDescent="0.25">
      <c r="A4392" s="2">
        <v>45365</v>
      </c>
      <c r="B4392" t="s">
        <v>8342</v>
      </c>
      <c r="C4392" t="s">
        <v>8351</v>
      </c>
      <c r="D4392" t="s">
        <v>20</v>
      </c>
    </row>
    <row r="4393" spans="1:4" ht="15" customHeight="1" x14ac:dyDescent="0.25">
      <c r="A4393" s="2">
        <v>45365</v>
      </c>
      <c r="B4393" t="s">
        <v>8343</v>
      </c>
      <c r="C4393" t="s">
        <v>8352</v>
      </c>
      <c r="D4393" t="s">
        <v>20</v>
      </c>
    </row>
    <row r="4394" spans="1:4" ht="15" customHeight="1" x14ac:dyDescent="0.25">
      <c r="A4394" s="2">
        <v>45365</v>
      </c>
      <c r="B4394" t="s">
        <v>8344</v>
      </c>
      <c r="C4394" t="s">
        <v>8353</v>
      </c>
      <c r="D4394" t="s">
        <v>20</v>
      </c>
    </row>
    <row r="4395" spans="1:4" ht="15" customHeight="1" x14ac:dyDescent="0.25">
      <c r="A4395" s="2">
        <v>45365</v>
      </c>
      <c r="B4395" t="s">
        <v>8345</v>
      </c>
      <c r="C4395" t="s">
        <v>8354</v>
      </c>
      <c r="D4395" t="s">
        <v>20</v>
      </c>
    </row>
    <row r="4396" spans="1:4" ht="15" customHeight="1" x14ac:dyDescent="0.25">
      <c r="A4396" s="2">
        <v>45365</v>
      </c>
      <c r="B4396" t="s">
        <v>8346</v>
      </c>
      <c r="C4396" t="s">
        <v>8355</v>
      </c>
      <c r="D4396" t="s">
        <v>20</v>
      </c>
    </row>
    <row r="4397" spans="1:4" ht="15" customHeight="1" x14ac:dyDescent="0.25">
      <c r="A4397" s="2">
        <v>45365</v>
      </c>
      <c r="B4397" t="s">
        <v>8347</v>
      </c>
      <c r="C4397" t="s">
        <v>8356</v>
      </c>
      <c r="D4397" t="s">
        <v>20</v>
      </c>
    </row>
    <row r="4398" spans="1:4" ht="15" customHeight="1" x14ac:dyDescent="0.25">
      <c r="A4398" s="2">
        <v>45365</v>
      </c>
      <c r="B4398" t="s">
        <v>8348</v>
      </c>
      <c r="C4398" t="s">
        <v>8357</v>
      </c>
      <c r="D4398" t="s">
        <v>20</v>
      </c>
    </row>
    <row r="4399" spans="1:4" ht="15" customHeight="1" x14ac:dyDescent="0.25">
      <c r="A4399" s="2">
        <v>45365</v>
      </c>
      <c r="B4399" t="s">
        <v>8349</v>
      </c>
      <c r="C4399" t="s">
        <v>8358</v>
      </c>
      <c r="D4399" t="s">
        <v>20</v>
      </c>
    </row>
    <row r="4400" spans="1:4" ht="15" customHeight="1" x14ac:dyDescent="0.25">
      <c r="A4400" s="2">
        <v>45365</v>
      </c>
      <c r="B4400" t="s">
        <v>8350</v>
      </c>
      <c r="C4400" t="s">
        <v>8359</v>
      </c>
      <c r="D4400" t="s">
        <v>20</v>
      </c>
    </row>
    <row r="4401" spans="1:4" ht="15" customHeight="1" x14ac:dyDescent="0.25">
      <c r="A4401" s="2">
        <v>45365</v>
      </c>
      <c r="B4401" t="s">
        <v>8360</v>
      </c>
      <c r="C4401" t="s">
        <v>8361</v>
      </c>
      <c r="D4401" t="s">
        <v>20</v>
      </c>
    </row>
    <row r="4402" spans="1:4" ht="15" customHeight="1" x14ac:dyDescent="0.25">
      <c r="A4402" s="2">
        <v>45365</v>
      </c>
      <c r="B4402" t="s">
        <v>8362</v>
      </c>
      <c r="C4402" t="s">
        <v>8363</v>
      </c>
      <c r="D4402" t="s">
        <v>20</v>
      </c>
    </row>
    <row r="4403" spans="1:4" ht="15" customHeight="1" x14ac:dyDescent="0.25">
      <c r="A4403" s="2">
        <v>45365</v>
      </c>
      <c r="B4403" t="s">
        <v>8364</v>
      </c>
      <c r="C4403" t="s">
        <v>7397</v>
      </c>
      <c r="D4403" t="s">
        <v>20</v>
      </c>
    </row>
    <row r="4404" spans="1:4" ht="15" customHeight="1" x14ac:dyDescent="0.25">
      <c r="A4404" s="2">
        <v>45365</v>
      </c>
      <c r="B4404" t="s">
        <v>8365</v>
      </c>
      <c r="C4404" t="s">
        <v>8366</v>
      </c>
      <c r="D4404" t="s">
        <v>20</v>
      </c>
    </row>
    <row r="4405" spans="1:4" ht="15" customHeight="1" x14ac:dyDescent="0.25">
      <c r="A4405" s="2">
        <v>45365</v>
      </c>
      <c r="B4405" t="s">
        <v>8367</v>
      </c>
      <c r="C4405" t="s">
        <v>7397</v>
      </c>
      <c r="D4405" t="s">
        <v>20</v>
      </c>
    </row>
    <row r="4406" spans="1:4" ht="15" customHeight="1" x14ac:dyDescent="0.25">
      <c r="A4406" s="2">
        <v>45366</v>
      </c>
      <c r="B4406" t="s">
        <v>8368</v>
      </c>
      <c r="C4406" t="s">
        <v>8369</v>
      </c>
      <c r="D4406" t="s">
        <v>20</v>
      </c>
    </row>
    <row r="4407" spans="1:4" ht="15" customHeight="1" x14ac:dyDescent="0.25">
      <c r="A4407" s="2">
        <v>45366</v>
      </c>
      <c r="B4407" t="s">
        <v>8370</v>
      </c>
      <c r="C4407" t="s">
        <v>8371</v>
      </c>
      <c r="D4407" t="s">
        <v>20</v>
      </c>
    </row>
    <row r="4408" spans="1:4" ht="15" customHeight="1" x14ac:dyDescent="0.25">
      <c r="A4408" s="2">
        <v>45366</v>
      </c>
      <c r="B4408" t="s">
        <v>8372</v>
      </c>
      <c r="C4408" t="s">
        <v>8373</v>
      </c>
      <c r="D4408" t="s">
        <v>20</v>
      </c>
    </row>
    <row r="4409" spans="1:4" ht="15" customHeight="1" x14ac:dyDescent="0.25">
      <c r="A4409" s="2">
        <v>45366</v>
      </c>
      <c r="B4409" t="s">
        <v>8374</v>
      </c>
      <c r="C4409" t="s">
        <v>6782</v>
      </c>
      <c r="D4409" t="s">
        <v>20</v>
      </c>
    </row>
    <row r="4410" spans="1:4" ht="15" customHeight="1" x14ac:dyDescent="0.25">
      <c r="A4410" s="2">
        <v>45366</v>
      </c>
      <c r="B4410" t="s">
        <v>8378</v>
      </c>
      <c r="C4410" t="s">
        <v>8375</v>
      </c>
      <c r="D4410" t="s">
        <v>20</v>
      </c>
    </row>
    <row r="4411" spans="1:4" ht="15" customHeight="1" x14ac:dyDescent="0.25">
      <c r="A4411" s="2">
        <v>45366</v>
      </c>
      <c r="B4411" t="s">
        <v>8379</v>
      </c>
      <c r="C4411" t="s">
        <v>8376</v>
      </c>
      <c r="D4411" t="s">
        <v>20</v>
      </c>
    </row>
    <row r="4412" spans="1:4" ht="15" customHeight="1" x14ac:dyDescent="0.25">
      <c r="A4412" s="2">
        <v>45366</v>
      </c>
      <c r="B4412" t="s">
        <v>8380</v>
      </c>
      <c r="C4412" t="s">
        <v>8377</v>
      </c>
      <c r="D4412" t="s">
        <v>20</v>
      </c>
    </row>
    <row r="4413" spans="1:4" ht="15" customHeight="1" x14ac:dyDescent="0.25">
      <c r="A4413" s="2">
        <v>45366</v>
      </c>
      <c r="B4413" t="s">
        <v>8381</v>
      </c>
      <c r="C4413" t="s">
        <v>8382</v>
      </c>
      <c r="D4413" t="s">
        <v>20</v>
      </c>
    </row>
    <row r="4414" spans="1:4" ht="15" customHeight="1" x14ac:dyDescent="0.25">
      <c r="A4414" s="2">
        <v>45366</v>
      </c>
      <c r="B4414" t="s">
        <v>8383</v>
      </c>
      <c r="C4414" t="s">
        <v>7957</v>
      </c>
      <c r="D4414" t="s">
        <v>20</v>
      </c>
    </row>
    <row r="4415" spans="1:4" ht="15" customHeight="1" x14ac:dyDescent="0.25">
      <c r="A4415" s="2">
        <v>45366</v>
      </c>
      <c r="B4415" t="s">
        <v>8384</v>
      </c>
      <c r="C4415" t="s">
        <v>8385</v>
      </c>
      <c r="D4415" t="s">
        <v>20</v>
      </c>
    </row>
    <row r="4416" spans="1:4" ht="15" customHeight="1" x14ac:dyDescent="0.25">
      <c r="A4416" s="2">
        <v>45366</v>
      </c>
      <c r="B4416" t="s">
        <v>8386</v>
      </c>
      <c r="C4416" t="s">
        <v>8387</v>
      </c>
      <c r="D4416" t="s">
        <v>20</v>
      </c>
    </row>
    <row r="4417" spans="1:4" ht="15" customHeight="1" x14ac:dyDescent="0.25">
      <c r="A4417" s="2">
        <v>45366</v>
      </c>
      <c r="B4417" t="s">
        <v>8388</v>
      </c>
      <c r="C4417" t="s">
        <v>8389</v>
      </c>
      <c r="D4417" t="s">
        <v>20</v>
      </c>
    </row>
    <row r="4418" spans="1:4" ht="15" customHeight="1" x14ac:dyDescent="0.25">
      <c r="A4418" s="2">
        <v>45366</v>
      </c>
      <c r="B4418" t="s">
        <v>8390</v>
      </c>
      <c r="C4418" t="s">
        <v>8391</v>
      </c>
      <c r="D4418" t="s">
        <v>20</v>
      </c>
    </row>
    <row r="4419" spans="1:4" ht="15" customHeight="1" x14ac:dyDescent="0.25">
      <c r="A4419" s="2">
        <v>45366</v>
      </c>
      <c r="B4419" t="s">
        <v>8392</v>
      </c>
      <c r="C4419" t="s">
        <v>8393</v>
      </c>
      <c r="D4419" t="s">
        <v>20</v>
      </c>
    </row>
    <row r="4420" spans="1:4" ht="15" customHeight="1" x14ac:dyDescent="0.25">
      <c r="A4420" s="2">
        <v>45366</v>
      </c>
      <c r="B4420" t="s">
        <v>8394</v>
      </c>
      <c r="C4420" t="s">
        <v>8395</v>
      </c>
      <c r="D4420" t="s">
        <v>20</v>
      </c>
    </row>
    <row r="4421" spans="1:4" ht="15" customHeight="1" x14ac:dyDescent="0.25">
      <c r="A4421" s="2">
        <v>45369</v>
      </c>
      <c r="B4421" t="s">
        <v>8411</v>
      </c>
      <c r="C4421" t="s">
        <v>8396</v>
      </c>
      <c r="D4421" t="s">
        <v>20</v>
      </c>
    </row>
    <row r="4422" spans="1:4" ht="15" customHeight="1" x14ac:dyDescent="0.25">
      <c r="A4422" s="2">
        <v>45369</v>
      </c>
      <c r="B4422" t="s">
        <v>8412</v>
      </c>
      <c r="C4422" t="s">
        <v>8397</v>
      </c>
      <c r="D4422" t="s">
        <v>20</v>
      </c>
    </row>
    <row r="4423" spans="1:4" ht="15" customHeight="1" x14ac:dyDescent="0.25">
      <c r="A4423" s="2">
        <v>45369</v>
      </c>
      <c r="B4423" t="s">
        <v>8413</v>
      </c>
      <c r="C4423" t="s">
        <v>8398</v>
      </c>
      <c r="D4423" t="s">
        <v>20</v>
      </c>
    </row>
    <row r="4424" spans="1:4" ht="15" customHeight="1" x14ac:dyDescent="0.25">
      <c r="A4424" s="2">
        <v>45369</v>
      </c>
      <c r="B4424" t="s">
        <v>8414</v>
      </c>
      <c r="C4424" t="s">
        <v>8399</v>
      </c>
      <c r="D4424" t="s">
        <v>20</v>
      </c>
    </row>
    <row r="4425" spans="1:4" ht="15" customHeight="1" x14ac:dyDescent="0.25">
      <c r="A4425" s="2">
        <v>45369</v>
      </c>
      <c r="B4425" t="s">
        <v>8415</v>
      </c>
      <c r="C4425" t="s">
        <v>8400</v>
      </c>
      <c r="D4425" t="s">
        <v>20</v>
      </c>
    </row>
    <row r="4426" spans="1:4" ht="15" customHeight="1" x14ac:dyDescent="0.25">
      <c r="A4426" s="2">
        <v>45369</v>
      </c>
      <c r="B4426" t="s">
        <v>8416</v>
      </c>
      <c r="C4426" t="s">
        <v>8401</v>
      </c>
      <c r="D4426" t="s">
        <v>20</v>
      </c>
    </row>
    <row r="4427" spans="1:4" ht="15" customHeight="1" x14ac:dyDescent="0.25">
      <c r="A4427" s="2">
        <v>45369</v>
      </c>
      <c r="B4427" t="s">
        <v>8417</v>
      </c>
      <c r="C4427" t="s">
        <v>8402</v>
      </c>
      <c r="D4427" t="s">
        <v>20</v>
      </c>
    </row>
    <row r="4428" spans="1:4" ht="15" customHeight="1" x14ac:dyDescent="0.25">
      <c r="A4428" s="2">
        <v>45369</v>
      </c>
      <c r="B4428" t="s">
        <v>8418</v>
      </c>
      <c r="C4428" t="s">
        <v>8403</v>
      </c>
      <c r="D4428" t="s">
        <v>20</v>
      </c>
    </row>
    <row r="4429" spans="1:4" ht="15" customHeight="1" x14ac:dyDescent="0.25">
      <c r="A4429" s="2">
        <v>45369</v>
      </c>
      <c r="B4429" t="s">
        <v>8419</v>
      </c>
      <c r="C4429" t="s">
        <v>8404</v>
      </c>
      <c r="D4429" t="s">
        <v>20</v>
      </c>
    </row>
    <row r="4430" spans="1:4" ht="15" customHeight="1" x14ac:dyDescent="0.25">
      <c r="A4430" s="2">
        <v>45369</v>
      </c>
      <c r="B4430" t="s">
        <v>8420</v>
      </c>
      <c r="C4430" t="s">
        <v>8405</v>
      </c>
      <c r="D4430" t="s">
        <v>20</v>
      </c>
    </row>
    <row r="4431" spans="1:4" ht="15" customHeight="1" x14ac:dyDescent="0.25">
      <c r="A4431" s="2">
        <v>45369</v>
      </c>
      <c r="B4431" t="s">
        <v>8421</v>
      </c>
      <c r="C4431" t="s">
        <v>8406</v>
      </c>
      <c r="D4431" t="s">
        <v>20</v>
      </c>
    </row>
    <row r="4432" spans="1:4" ht="15" customHeight="1" x14ac:dyDescent="0.25">
      <c r="A4432" s="2">
        <v>45369</v>
      </c>
      <c r="B4432" t="s">
        <v>8422</v>
      </c>
      <c r="C4432" t="s">
        <v>8407</v>
      </c>
      <c r="D4432" t="s">
        <v>20</v>
      </c>
    </row>
    <row r="4433" spans="1:4" ht="15" customHeight="1" x14ac:dyDescent="0.25">
      <c r="A4433" s="2">
        <v>45369</v>
      </c>
      <c r="B4433" t="s">
        <v>8423</v>
      </c>
      <c r="C4433" t="s">
        <v>8408</v>
      </c>
      <c r="D4433" t="s">
        <v>20</v>
      </c>
    </row>
    <row r="4434" spans="1:4" ht="15" customHeight="1" x14ac:dyDescent="0.25">
      <c r="A4434" s="2">
        <v>45369</v>
      </c>
      <c r="B4434" t="s">
        <v>8424</v>
      </c>
      <c r="C4434" t="s">
        <v>8409</v>
      </c>
      <c r="D4434" t="s">
        <v>20</v>
      </c>
    </row>
    <row r="4435" spans="1:4" ht="15" customHeight="1" x14ac:dyDescent="0.25">
      <c r="A4435" s="2">
        <v>45369</v>
      </c>
      <c r="B4435" t="s">
        <v>8425</v>
      </c>
      <c r="C4435" t="s">
        <v>8410</v>
      </c>
      <c r="D4435" t="s">
        <v>20</v>
      </c>
    </row>
    <row r="4436" spans="1:4" ht="15" customHeight="1" x14ac:dyDescent="0.25">
      <c r="A4436" s="2">
        <v>45370</v>
      </c>
      <c r="B4436" t="s">
        <v>8433</v>
      </c>
      <c r="C4436" t="s">
        <v>8426</v>
      </c>
      <c r="D4436" t="s">
        <v>20</v>
      </c>
    </row>
    <row r="4437" spans="1:4" ht="15" customHeight="1" x14ac:dyDescent="0.25">
      <c r="A4437" s="2">
        <v>45370</v>
      </c>
      <c r="B4437" t="s">
        <v>8434</v>
      </c>
      <c r="C4437" t="s">
        <v>8427</v>
      </c>
      <c r="D4437" t="s">
        <v>20</v>
      </c>
    </row>
    <row r="4438" spans="1:4" ht="15" customHeight="1" x14ac:dyDescent="0.25">
      <c r="A4438" s="2">
        <v>45370</v>
      </c>
      <c r="B4438" t="s">
        <v>8435</v>
      </c>
      <c r="C4438" t="s">
        <v>8428</v>
      </c>
      <c r="D4438" t="s">
        <v>20</v>
      </c>
    </row>
    <row r="4439" spans="1:4" ht="15" customHeight="1" x14ac:dyDescent="0.25">
      <c r="A4439" s="2">
        <v>45370</v>
      </c>
      <c r="B4439" t="s">
        <v>8436</v>
      </c>
      <c r="C4439" t="s">
        <v>8429</v>
      </c>
      <c r="D4439" t="s">
        <v>20</v>
      </c>
    </row>
    <row r="4440" spans="1:4" ht="15" customHeight="1" x14ac:dyDescent="0.25">
      <c r="A4440" s="2">
        <v>45370</v>
      </c>
      <c r="B4440" t="s">
        <v>8437</v>
      </c>
      <c r="C4440" t="s">
        <v>8430</v>
      </c>
      <c r="D4440" t="s">
        <v>20</v>
      </c>
    </row>
    <row r="4441" spans="1:4" ht="15" customHeight="1" x14ac:dyDescent="0.25">
      <c r="A4441" s="2">
        <v>45370</v>
      </c>
      <c r="B4441" t="s">
        <v>8438</v>
      </c>
      <c r="C4441" t="s">
        <v>8431</v>
      </c>
      <c r="D4441" t="s">
        <v>20</v>
      </c>
    </row>
    <row r="4442" spans="1:4" ht="15" customHeight="1" x14ac:dyDescent="0.25">
      <c r="A4442" s="2">
        <v>45370</v>
      </c>
      <c r="B4442" t="s">
        <v>8439</v>
      </c>
      <c r="C4442" t="s">
        <v>8432</v>
      </c>
      <c r="D4442" t="s">
        <v>20</v>
      </c>
    </row>
    <row r="4443" spans="1:4" ht="15" customHeight="1" x14ac:dyDescent="0.25">
      <c r="A4443" s="2">
        <v>45370</v>
      </c>
      <c r="B4443" t="s">
        <v>8446</v>
      </c>
      <c r="C4443" t="s">
        <v>8440</v>
      </c>
      <c r="D4443" t="s">
        <v>20</v>
      </c>
    </row>
    <row r="4444" spans="1:4" ht="15" customHeight="1" x14ac:dyDescent="0.25">
      <c r="A4444" s="2">
        <v>45370</v>
      </c>
      <c r="B4444" t="s">
        <v>8447</v>
      </c>
      <c r="C4444" t="s">
        <v>8441</v>
      </c>
      <c r="D4444" t="s">
        <v>20</v>
      </c>
    </row>
    <row r="4445" spans="1:4" ht="15" customHeight="1" x14ac:dyDescent="0.25">
      <c r="A4445" s="2">
        <v>45370</v>
      </c>
      <c r="B4445" t="s">
        <v>8448</v>
      </c>
      <c r="C4445" t="s">
        <v>8442</v>
      </c>
      <c r="D4445" t="s">
        <v>20</v>
      </c>
    </row>
    <row r="4446" spans="1:4" ht="15" customHeight="1" x14ac:dyDescent="0.25">
      <c r="A4446" s="2">
        <v>45370</v>
      </c>
      <c r="B4446" t="s">
        <v>8449</v>
      </c>
      <c r="C4446" t="s">
        <v>8443</v>
      </c>
      <c r="D4446" t="s">
        <v>20</v>
      </c>
    </row>
    <row r="4447" spans="1:4" ht="15" customHeight="1" x14ac:dyDescent="0.25">
      <c r="A4447" s="2">
        <v>45370</v>
      </c>
      <c r="B4447" t="s">
        <v>8450</v>
      </c>
      <c r="C4447" t="s">
        <v>8444</v>
      </c>
      <c r="D4447" t="s">
        <v>20</v>
      </c>
    </row>
    <row r="4448" spans="1:4" ht="15" customHeight="1" x14ac:dyDescent="0.25">
      <c r="A4448" s="2">
        <v>45370</v>
      </c>
      <c r="B4448" t="s">
        <v>8451</v>
      </c>
      <c r="C4448" t="s">
        <v>7856</v>
      </c>
      <c r="D4448" t="s">
        <v>20</v>
      </c>
    </row>
    <row r="4449" spans="1:4" ht="15" customHeight="1" x14ac:dyDescent="0.25">
      <c r="A4449" s="2">
        <v>45370</v>
      </c>
      <c r="B4449" t="s">
        <v>8452</v>
      </c>
      <c r="C4449" t="s">
        <v>7987</v>
      </c>
      <c r="D4449" t="s">
        <v>20</v>
      </c>
    </row>
    <row r="4450" spans="1:4" ht="15" customHeight="1" x14ac:dyDescent="0.25">
      <c r="A4450" s="2">
        <v>45370</v>
      </c>
      <c r="B4450" t="s">
        <v>8453</v>
      </c>
      <c r="C4450" t="s">
        <v>8445</v>
      </c>
      <c r="D4450" t="s">
        <v>20</v>
      </c>
    </row>
    <row r="4451" spans="1:4" ht="15" customHeight="1" x14ac:dyDescent="0.25">
      <c r="A4451" s="2">
        <v>45371</v>
      </c>
      <c r="B4451" t="s">
        <v>8465</v>
      </c>
      <c r="C4451" t="s">
        <v>8454</v>
      </c>
      <c r="D4451" t="s">
        <v>20</v>
      </c>
    </row>
    <row r="4452" spans="1:4" ht="15" customHeight="1" x14ac:dyDescent="0.25">
      <c r="A4452" s="2">
        <v>45371</v>
      </c>
      <c r="B4452" t="s">
        <v>8466</v>
      </c>
      <c r="C4452" t="s">
        <v>8455</v>
      </c>
      <c r="D4452" t="s">
        <v>20</v>
      </c>
    </row>
    <row r="4453" spans="1:4" ht="15" customHeight="1" x14ac:dyDescent="0.25">
      <c r="A4453" s="2">
        <v>45371</v>
      </c>
      <c r="B4453" t="s">
        <v>8467</v>
      </c>
      <c r="C4453" t="s">
        <v>8456</v>
      </c>
      <c r="D4453" t="s">
        <v>20</v>
      </c>
    </row>
    <row r="4454" spans="1:4" ht="15" customHeight="1" x14ac:dyDescent="0.25">
      <c r="A4454" s="2">
        <v>45371</v>
      </c>
      <c r="B4454" t="s">
        <v>8468</v>
      </c>
      <c r="C4454" t="s">
        <v>8457</v>
      </c>
      <c r="D4454" t="s">
        <v>20</v>
      </c>
    </row>
    <row r="4455" spans="1:4" ht="15" customHeight="1" x14ac:dyDescent="0.25">
      <c r="A4455" s="2">
        <v>45371</v>
      </c>
      <c r="B4455" t="s">
        <v>8469</v>
      </c>
      <c r="C4455" t="s">
        <v>8458</v>
      </c>
      <c r="D4455" t="s">
        <v>20</v>
      </c>
    </row>
    <row r="4456" spans="1:4" ht="15" customHeight="1" x14ac:dyDescent="0.25">
      <c r="A4456" s="2">
        <v>45371</v>
      </c>
      <c r="B4456" t="s">
        <v>8470</v>
      </c>
      <c r="C4456" t="s">
        <v>8459</v>
      </c>
      <c r="D4456" t="s">
        <v>20</v>
      </c>
    </row>
    <row r="4457" spans="1:4" ht="15" customHeight="1" x14ac:dyDescent="0.25">
      <c r="A4457" s="2">
        <v>45371</v>
      </c>
      <c r="B4457" t="s">
        <v>8471</v>
      </c>
      <c r="C4457" t="s">
        <v>8460</v>
      </c>
      <c r="D4457" t="s">
        <v>20</v>
      </c>
    </row>
    <row r="4458" spans="1:4" ht="15" customHeight="1" x14ac:dyDescent="0.25">
      <c r="A4458" s="2">
        <v>45371</v>
      </c>
      <c r="B4458" t="s">
        <v>8472</v>
      </c>
      <c r="C4458" t="s">
        <v>8461</v>
      </c>
      <c r="D4458" t="s">
        <v>20</v>
      </c>
    </row>
    <row r="4459" spans="1:4" ht="15" customHeight="1" x14ac:dyDescent="0.25">
      <c r="A4459" s="2">
        <v>45371</v>
      </c>
      <c r="B4459" t="s">
        <v>8473</v>
      </c>
      <c r="C4459" t="s">
        <v>8462</v>
      </c>
      <c r="D4459" t="s">
        <v>20</v>
      </c>
    </row>
    <row r="4460" spans="1:4" ht="15" customHeight="1" x14ac:dyDescent="0.25">
      <c r="A4460" s="2">
        <v>45371</v>
      </c>
      <c r="B4460" t="s">
        <v>8474</v>
      </c>
      <c r="C4460" t="s">
        <v>8463</v>
      </c>
      <c r="D4460" t="s">
        <v>20</v>
      </c>
    </row>
    <row r="4461" spans="1:4" ht="15" customHeight="1" x14ac:dyDescent="0.25">
      <c r="A4461" s="2">
        <v>45371</v>
      </c>
      <c r="B4461" t="s">
        <v>8475</v>
      </c>
      <c r="C4461" t="s">
        <v>8464</v>
      </c>
      <c r="D4461" t="s">
        <v>20</v>
      </c>
    </row>
    <row r="4462" spans="1:4" ht="15" customHeight="1" x14ac:dyDescent="0.25">
      <c r="A4462" s="2">
        <v>45372</v>
      </c>
      <c r="B4462" t="s">
        <v>8491</v>
      </c>
      <c r="C4462" t="s">
        <v>8476</v>
      </c>
      <c r="D4462" t="s">
        <v>20</v>
      </c>
    </row>
    <row r="4463" spans="1:4" ht="15" customHeight="1" x14ac:dyDescent="0.25">
      <c r="A4463" s="2">
        <v>45372</v>
      </c>
      <c r="B4463" t="s">
        <v>8492</v>
      </c>
      <c r="C4463" t="s">
        <v>8477</v>
      </c>
      <c r="D4463" t="s">
        <v>20</v>
      </c>
    </row>
    <row r="4464" spans="1:4" ht="15" customHeight="1" x14ac:dyDescent="0.25">
      <c r="A4464" s="2">
        <v>45372</v>
      </c>
      <c r="B4464" t="s">
        <v>8493</v>
      </c>
      <c r="C4464" t="s">
        <v>8478</v>
      </c>
      <c r="D4464" t="s">
        <v>20</v>
      </c>
    </row>
    <row r="4465" spans="1:4" ht="15" customHeight="1" x14ac:dyDescent="0.25">
      <c r="A4465" s="2">
        <v>45372</v>
      </c>
      <c r="B4465" t="s">
        <v>8494</v>
      </c>
      <c r="C4465" t="s">
        <v>8479</v>
      </c>
      <c r="D4465" t="s">
        <v>20</v>
      </c>
    </row>
    <row r="4466" spans="1:4" ht="15" customHeight="1" x14ac:dyDescent="0.25">
      <c r="A4466" s="2">
        <v>45372</v>
      </c>
      <c r="B4466" t="s">
        <v>8495</v>
      </c>
      <c r="C4466" t="s">
        <v>8480</v>
      </c>
      <c r="D4466" t="s">
        <v>20</v>
      </c>
    </row>
    <row r="4467" spans="1:4" ht="15" customHeight="1" x14ac:dyDescent="0.25">
      <c r="A4467" s="2">
        <v>45372</v>
      </c>
      <c r="B4467" t="s">
        <v>8496</v>
      </c>
      <c r="C4467" t="s">
        <v>8481</v>
      </c>
      <c r="D4467" t="s">
        <v>20</v>
      </c>
    </row>
    <row r="4468" spans="1:4" ht="15" customHeight="1" x14ac:dyDescent="0.25">
      <c r="A4468" s="2">
        <v>45372</v>
      </c>
      <c r="B4468" t="s">
        <v>8497</v>
      </c>
      <c r="C4468" t="s">
        <v>8482</v>
      </c>
      <c r="D4468" t="s">
        <v>20</v>
      </c>
    </row>
    <row r="4469" spans="1:4" ht="15" customHeight="1" x14ac:dyDescent="0.25">
      <c r="A4469" s="2">
        <v>45372</v>
      </c>
      <c r="B4469" t="s">
        <v>8498</v>
      </c>
      <c r="C4469" t="s">
        <v>8483</v>
      </c>
      <c r="D4469" t="s">
        <v>20</v>
      </c>
    </row>
    <row r="4470" spans="1:4" ht="15" customHeight="1" x14ac:dyDescent="0.25">
      <c r="A4470" s="2">
        <v>45372</v>
      </c>
      <c r="B4470" t="s">
        <v>8499</v>
      </c>
      <c r="C4470" t="s">
        <v>8484</v>
      </c>
      <c r="D4470" t="s">
        <v>20</v>
      </c>
    </row>
    <row r="4471" spans="1:4" ht="15" customHeight="1" x14ac:dyDescent="0.25">
      <c r="A4471" s="2">
        <v>45372</v>
      </c>
      <c r="B4471" t="s">
        <v>8500</v>
      </c>
      <c r="C4471" t="s">
        <v>8485</v>
      </c>
      <c r="D4471" t="s">
        <v>20</v>
      </c>
    </row>
    <row r="4472" spans="1:4" ht="15" customHeight="1" x14ac:dyDescent="0.25">
      <c r="A4472" s="2">
        <v>45372</v>
      </c>
      <c r="B4472" t="s">
        <v>8501</v>
      </c>
      <c r="C4472" t="s">
        <v>8486</v>
      </c>
      <c r="D4472" t="s">
        <v>20</v>
      </c>
    </row>
    <row r="4473" spans="1:4" ht="15" customHeight="1" x14ac:dyDescent="0.25">
      <c r="A4473" s="2">
        <v>45372</v>
      </c>
      <c r="B4473" t="s">
        <v>8502</v>
      </c>
      <c r="C4473" t="s">
        <v>8487</v>
      </c>
      <c r="D4473" t="s">
        <v>20</v>
      </c>
    </row>
    <row r="4474" spans="1:4" ht="15" customHeight="1" x14ac:dyDescent="0.25">
      <c r="A4474" s="2">
        <v>45372</v>
      </c>
      <c r="B4474" t="s">
        <v>8503</v>
      </c>
      <c r="C4474" t="s">
        <v>8488</v>
      </c>
      <c r="D4474" t="s">
        <v>20</v>
      </c>
    </row>
    <row r="4475" spans="1:4" ht="15" customHeight="1" x14ac:dyDescent="0.25">
      <c r="A4475" s="2">
        <v>45372</v>
      </c>
      <c r="B4475" t="s">
        <v>8504</v>
      </c>
      <c r="C4475" t="s">
        <v>8489</v>
      </c>
      <c r="D4475" t="s">
        <v>20</v>
      </c>
    </row>
    <row r="4476" spans="1:4" ht="15" customHeight="1" x14ac:dyDescent="0.25">
      <c r="A4476" s="2">
        <v>45372</v>
      </c>
      <c r="B4476" t="s">
        <v>8505</v>
      </c>
      <c r="C4476" t="s">
        <v>8490</v>
      </c>
      <c r="D4476" t="s">
        <v>20</v>
      </c>
    </row>
    <row r="4477" spans="1:4" ht="15" customHeight="1" x14ac:dyDescent="0.25">
      <c r="A4477" s="2">
        <v>45373</v>
      </c>
      <c r="B4477" t="s">
        <v>8513</v>
      </c>
      <c r="C4477" t="s">
        <v>8506</v>
      </c>
      <c r="D4477" t="s">
        <v>20</v>
      </c>
    </row>
    <row r="4478" spans="1:4" ht="15" customHeight="1" x14ac:dyDescent="0.25">
      <c r="A4478" s="2">
        <v>45373</v>
      </c>
      <c r="B4478" t="s">
        <v>8514</v>
      </c>
      <c r="C4478" t="s">
        <v>8507</v>
      </c>
      <c r="D4478" t="s">
        <v>20</v>
      </c>
    </row>
    <row r="4479" spans="1:4" ht="15" customHeight="1" x14ac:dyDescent="0.25">
      <c r="A4479" s="2">
        <v>45373</v>
      </c>
      <c r="B4479" t="s">
        <v>8515</v>
      </c>
      <c r="C4479" t="s">
        <v>8508</v>
      </c>
      <c r="D4479" t="s">
        <v>20</v>
      </c>
    </row>
    <row r="4480" spans="1:4" ht="15" customHeight="1" x14ac:dyDescent="0.25">
      <c r="A4480" s="2">
        <v>45373</v>
      </c>
      <c r="B4480" t="s">
        <v>8516</v>
      </c>
      <c r="C4480" t="s">
        <v>8509</v>
      </c>
      <c r="D4480" t="s">
        <v>20</v>
      </c>
    </row>
    <row r="4481" spans="1:4" ht="15" customHeight="1" x14ac:dyDescent="0.25">
      <c r="A4481" s="2">
        <v>45373</v>
      </c>
      <c r="B4481" t="s">
        <v>8517</v>
      </c>
      <c r="C4481" t="s">
        <v>8510</v>
      </c>
      <c r="D4481" t="s">
        <v>20</v>
      </c>
    </row>
    <row r="4482" spans="1:4" ht="15" customHeight="1" x14ac:dyDescent="0.25">
      <c r="A4482" s="2">
        <v>45373</v>
      </c>
      <c r="B4482" t="s">
        <v>8518</v>
      </c>
      <c r="C4482" t="s">
        <v>8511</v>
      </c>
      <c r="D4482" t="s">
        <v>20</v>
      </c>
    </row>
    <row r="4483" spans="1:4" ht="15" customHeight="1" x14ac:dyDescent="0.25">
      <c r="A4483" s="2">
        <v>45373</v>
      </c>
      <c r="B4483" t="s">
        <v>8519</v>
      </c>
      <c r="C4483" t="s">
        <v>8512</v>
      </c>
      <c r="D4483" t="s">
        <v>20</v>
      </c>
    </row>
    <row r="4484" spans="1:4" ht="15" customHeight="1" x14ac:dyDescent="0.25">
      <c r="A4484" s="2">
        <v>45373</v>
      </c>
      <c r="B4484" t="s">
        <v>8524</v>
      </c>
      <c r="C4484" t="s">
        <v>8520</v>
      </c>
      <c r="D4484" t="s">
        <v>20</v>
      </c>
    </row>
    <row r="4485" spans="1:4" ht="15" customHeight="1" x14ac:dyDescent="0.25">
      <c r="A4485" s="2">
        <v>45373</v>
      </c>
      <c r="B4485" t="s">
        <v>8525</v>
      </c>
      <c r="C4485" t="s">
        <v>8521</v>
      </c>
      <c r="D4485" t="s">
        <v>20</v>
      </c>
    </row>
    <row r="4486" spans="1:4" ht="15" customHeight="1" x14ac:dyDescent="0.25">
      <c r="A4486" s="2">
        <v>45373</v>
      </c>
      <c r="B4486" t="s">
        <v>8526</v>
      </c>
      <c r="C4486" t="s">
        <v>8522</v>
      </c>
      <c r="D4486" t="s">
        <v>20</v>
      </c>
    </row>
    <row r="4487" spans="1:4" ht="15" customHeight="1" x14ac:dyDescent="0.25">
      <c r="A4487" s="2">
        <v>45373</v>
      </c>
      <c r="B4487" t="s">
        <v>8527</v>
      </c>
      <c r="C4487" t="s">
        <v>8523</v>
      </c>
      <c r="D4487" t="s">
        <v>20</v>
      </c>
    </row>
    <row r="4488" spans="1:4" ht="15" customHeight="1" x14ac:dyDescent="0.25">
      <c r="A4488" s="2">
        <v>45377</v>
      </c>
      <c r="B4488" t="s">
        <v>8528</v>
      </c>
      <c r="C4488" t="s">
        <v>8529</v>
      </c>
      <c r="D4488" t="s">
        <v>20</v>
      </c>
    </row>
    <row r="4489" spans="1:4" ht="15" customHeight="1" x14ac:dyDescent="0.25">
      <c r="A4489" s="2">
        <v>45377</v>
      </c>
      <c r="B4489" t="s">
        <v>8530</v>
      </c>
      <c r="C4489" t="s">
        <v>8531</v>
      </c>
      <c r="D4489" t="s">
        <v>20</v>
      </c>
    </row>
    <row r="4490" spans="1:4" ht="15" customHeight="1" x14ac:dyDescent="0.25">
      <c r="A4490" s="2">
        <v>45377</v>
      </c>
      <c r="B4490" t="s">
        <v>8532</v>
      </c>
      <c r="C4490" t="s">
        <v>8533</v>
      </c>
      <c r="D4490" t="s">
        <v>20</v>
      </c>
    </row>
    <row r="4491" spans="1:4" ht="15" customHeight="1" x14ac:dyDescent="0.25">
      <c r="A4491" s="2">
        <v>45377</v>
      </c>
      <c r="B4491" t="s">
        <v>8534</v>
      </c>
      <c r="C4491" t="s">
        <v>8535</v>
      </c>
      <c r="D4491" t="s">
        <v>20</v>
      </c>
    </row>
    <row r="4492" spans="1:4" ht="15" customHeight="1" x14ac:dyDescent="0.25">
      <c r="A4492" s="2">
        <v>45377</v>
      </c>
      <c r="B4492" t="s">
        <v>8536</v>
      </c>
      <c r="C4492" t="s">
        <v>3528</v>
      </c>
      <c r="D4492" t="s">
        <v>20</v>
      </c>
    </row>
    <row r="4493" spans="1:4" ht="15" customHeight="1" x14ac:dyDescent="0.25">
      <c r="A4493" s="2">
        <v>45378</v>
      </c>
      <c r="B4493" t="s">
        <v>8537</v>
      </c>
      <c r="C4493" t="s">
        <v>8538</v>
      </c>
      <c r="D4493" t="s">
        <v>20</v>
      </c>
    </row>
    <row r="4494" spans="1:4" ht="15" customHeight="1" x14ac:dyDescent="0.25">
      <c r="A4494" s="2">
        <v>45378</v>
      </c>
      <c r="B4494" t="s">
        <v>8543</v>
      </c>
      <c r="C4494" t="s">
        <v>8539</v>
      </c>
      <c r="D4494" t="s">
        <v>20</v>
      </c>
    </row>
    <row r="4495" spans="1:4" ht="15" customHeight="1" x14ac:dyDescent="0.25">
      <c r="A4495" s="2">
        <v>45378</v>
      </c>
      <c r="B4495" t="s">
        <v>8544</v>
      </c>
      <c r="C4495" t="s">
        <v>8540</v>
      </c>
      <c r="D4495" t="s">
        <v>20</v>
      </c>
    </row>
    <row r="4496" spans="1:4" ht="15" customHeight="1" x14ac:dyDescent="0.25">
      <c r="A4496" s="2">
        <v>45378</v>
      </c>
      <c r="B4496" t="s">
        <v>8545</v>
      </c>
      <c r="C4496" t="s">
        <v>8541</v>
      </c>
      <c r="D4496" t="s">
        <v>20</v>
      </c>
    </row>
    <row r="4497" spans="1:4" ht="15" customHeight="1" x14ac:dyDescent="0.25">
      <c r="A4497" s="2">
        <v>45378</v>
      </c>
      <c r="B4497" t="s">
        <v>8546</v>
      </c>
      <c r="C4497" t="s">
        <v>8542</v>
      </c>
      <c r="D4497" t="s">
        <v>20</v>
      </c>
    </row>
    <row r="4498" spans="1:4" ht="15" customHeight="1" x14ac:dyDescent="0.25">
      <c r="A4498" s="2">
        <v>45379</v>
      </c>
      <c r="B4498" t="s">
        <v>8547</v>
      </c>
      <c r="C4498" t="s">
        <v>8548</v>
      </c>
      <c r="D4498" t="s">
        <v>20</v>
      </c>
    </row>
    <row r="4499" spans="1:4" ht="15" customHeight="1" x14ac:dyDescent="0.25">
      <c r="A4499" s="2">
        <v>45379</v>
      </c>
      <c r="B4499" t="s">
        <v>8549</v>
      </c>
      <c r="C4499" t="s">
        <v>8550</v>
      </c>
      <c r="D4499" t="s">
        <v>20</v>
      </c>
    </row>
    <row r="4500" spans="1:4" ht="15" customHeight="1" x14ac:dyDescent="0.25">
      <c r="A4500" s="2">
        <v>45379</v>
      </c>
      <c r="B4500" t="s">
        <v>8551</v>
      </c>
      <c r="C4500" t="s">
        <v>8552</v>
      </c>
      <c r="D4500" t="s">
        <v>20</v>
      </c>
    </row>
    <row r="4501" spans="1:4" ht="15" customHeight="1" x14ac:dyDescent="0.25">
      <c r="A4501" s="2">
        <v>45379</v>
      </c>
      <c r="B4501" t="s">
        <v>8553</v>
      </c>
      <c r="C4501" t="s">
        <v>8117</v>
      </c>
      <c r="D4501" t="s">
        <v>20</v>
      </c>
    </row>
    <row r="4502" spans="1:4" ht="15" customHeight="1" x14ac:dyDescent="0.25">
      <c r="A4502" s="2">
        <v>45383</v>
      </c>
      <c r="B4502" t="s">
        <v>8565</v>
      </c>
      <c r="C4502" t="s">
        <v>8554</v>
      </c>
      <c r="D4502" t="s">
        <v>20</v>
      </c>
    </row>
    <row r="4503" spans="1:4" ht="15" customHeight="1" x14ac:dyDescent="0.25">
      <c r="A4503" s="2">
        <v>45383</v>
      </c>
      <c r="B4503" t="s">
        <v>8566</v>
      </c>
      <c r="C4503" t="s">
        <v>8555</v>
      </c>
      <c r="D4503" t="s">
        <v>20</v>
      </c>
    </row>
    <row r="4504" spans="1:4" ht="15" customHeight="1" x14ac:dyDescent="0.25">
      <c r="A4504" s="2">
        <v>45383</v>
      </c>
      <c r="B4504" t="s">
        <v>8567</v>
      </c>
      <c r="C4504" t="s">
        <v>8556</v>
      </c>
      <c r="D4504" t="s">
        <v>20</v>
      </c>
    </row>
    <row r="4505" spans="1:4" ht="15" customHeight="1" x14ac:dyDescent="0.25">
      <c r="A4505" s="2">
        <v>45383</v>
      </c>
      <c r="B4505" t="s">
        <v>8568</v>
      </c>
      <c r="C4505" t="s">
        <v>8557</v>
      </c>
      <c r="D4505" t="s">
        <v>20</v>
      </c>
    </row>
    <row r="4506" spans="1:4" ht="15" customHeight="1" x14ac:dyDescent="0.25">
      <c r="A4506" s="2">
        <v>45383</v>
      </c>
      <c r="B4506" t="s">
        <v>8569</v>
      </c>
      <c r="C4506" t="s">
        <v>8558</v>
      </c>
      <c r="D4506" t="s">
        <v>20</v>
      </c>
    </row>
    <row r="4507" spans="1:4" ht="15" customHeight="1" x14ac:dyDescent="0.25">
      <c r="A4507" s="2">
        <v>45383</v>
      </c>
      <c r="B4507" t="s">
        <v>8536</v>
      </c>
      <c r="C4507" t="s">
        <v>8559</v>
      </c>
      <c r="D4507" t="s">
        <v>20</v>
      </c>
    </row>
    <row r="4508" spans="1:4" ht="15" customHeight="1" x14ac:dyDescent="0.25">
      <c r="A4508" s="2">
        <v>45383</v>
      </c>
      <c r="B4508" t="s">
        <v>8570</v>
      </c>
      <c r="C4508" t="s">
        <v>8560</v>
      </c>
      <c r="D4508" t="s">
        <v>20</v>
      </c>
    </row>
    <row r="4509" spans="1:4" ht="15" customHeight="1" x14ac:dyDescent="0.25">
      <c r="A4509" s="2">
        <v>45383</v>
      </c>
      <c r="B4509" t="s">
        <v>8571</v>
      </c>
      <c r="C4509" t="s">
        <v>8561</v>
      </c>
      <c r="D4509" t="s">
        <v>20</v>
      </c>
    </row>
    <row r="4510" spans="1:4" ht="15" customHeight="1" x14ac:dyDescent="0.25">
      <c r="A4510" s="2">
        <v>45383</v>
      </c>
      <c r="B4510" t="s">
        <v>8572</v>
      </c>
      <c r="C4510" t="s">
        <v>8562</v>
      </c>
      <c r="D4510" t="s">
        <v>20</v>
      </c>
    </row>
    <row r="4511" spans="1:4" ht="15" customHeight="1" x14ac:dyDescent="0.25">
      <c r="A4511" s="2">
        <v>45383</v>
      </c>
      <c r="B4511" t="s">
        <v>8573</v>
      </c>
      <c r="C4511" t="s">
        <v>8563</v>
      </c>
      <c r="D4511" t="s">
        <v>20</v>
      </c>
    </row>
    <row r="4512" spans="1:4" ht="15" customHeight="1" x14ac:dyDescent="0.25">
      <c r="A4512" s="2">
        <v>45383</v>
      </c>
      <c r="B4512" t="s">
        <v>8574</v>
      </c>
      <c r="C4512" t="s">
        <v>8564</v>
      </c>
      <c r="D4512" t="s">
        <v>20</v>
      </c>
    </row>
    <row r="4513" spans="1:4" ht="15" customHeight="1" x14ac:dyDescent="0.25">
      <c r="A4513" s="2">
        <v>45383</v>
      </c>
      <c r="B4513" t="s">
        <v>8575</v>
      </c>
      <c r="C4513" t="s">
        <v>8576</v>
      </c>
      <c r="D4513" t="s">
        <v>20</v>
      </c>
    </row>
    <row r="4514" spans="1:4" ht="15" customHeight="1" x14ac:dyDescent="0.25">
      <c r="A4514" s="2">
        <v>45383</v>
      </c>
      <c r="B4514" t="s">
        <v>8577</v>
      </c>
      <c r="C4514" t="s">
        <v>8578</v>
      </c>
      <c r="D4514" t="s">
        <v>20</v>
      </c>
    </row>
    <row r="4515" spans="1:4" ht="15" customHeight="1" x14ac:dyDescent="0.25">
      <c r="A4515" s="2">
        <v>45383</v>
      </c>
      <c r="B4515" t="s">
        <v>8579</v>
      </c>
      <c r="C4515" t="s">
        <v>8289</v>
      </c>
      <c r="D4515" t="s">
        <v>20</v>
      </c>
    </row>
    <row r="4516" spans="1:4" ht="15" customHeight="1" x14ac:dyDescent="0.25">
      <c r="A4516" s="2">
        <v>45383</v>
      </c>
      <c r="B4516" t="s">
        <v>8580</v>
      </c>
      <c r="C4516" t="s">
        <v>827</v>
      </c>
      <c r="D4516" t="s">
        <v>20</v>
      </c>
    </row>
    <row r="4517" spans="1:4" ht="15" customHeight="1" x14ac:dyDescent="0.25">
      <c r="A4517" s="2">
        <v>45383</v>
      </c>
      <c r="B4517" t="s">
        <v>8581</v>
      </c>
      <c r="C4517" t="s">
        <v>827</v>
      </c>
      <c r="D4517" t="s">
        <v>20</v>
      </c>
    </row>
    <row r="4518" spans="1:4" ht="15" customHeight="1" x14ac:dyDescent="0.25">
      <c r="A4518" s="2">
        <v>45384</v>
      </c>
      <c r="B4518" t="s">
        <v>8582</v>
      </c>
      <c r="C4518" t="s">
        <v>8583</v>
      </c>
      <c r="D4518" t="s">
        <v>20</v>
      </c>
    </row>
    <row r="4519" spans="1:4" ht="15" customHeight="1" x14ac:dyDescent="0.25">
      <c r="A4519" s="2">
        <v>45384</v>
      </c>
      <c r="B4519" t="s">
        <v>8584</v>
      </c>
      <c r="C4519" t="s">
        <v>8585</v>
      </c>
      <c r="D4519" t="s">
        <v>20</v>
      </c>
    </row>
    <row r="4520" spans="1:4" ht="15" customHeight="1" x14ac:dyDescent="0.25">
      <c r="A4520" s="2">
        <v>45387</v>
      </c>
      <c r="B4520" t="s">
        <v>8586</v>
      </c>
      <c r="C4520" t="s">
        <v>7970</v>
      </c>
      <c r="D4520" t="s">
        <v>20</v>
      </c>
    </row>
    <row r="4521" spans="1:4" ht="15" customHeight="1" x14ac:dyDescent="0.25">
      <c r="A4521" s="2">
        <v>45390</v>
      </c>
      <c r="B4521" t="s">
        <v>8587</v>
      </c>
      <c r="C4521" t="s">
        <v>874</v>
      </c>
      <c r="D4521" t="s">
        <v>20</v>
      </c>
    </row>
    <row r="4522" spans="1:4" ht="15" customHeight="1" x14ac:dyDescent="0.25">
      <c r="A4522" s="2">
        <v>45390</v>
      </c>
      <c r="B4522" t="s">
        <v>8588</v>
      </c>
      <c r="C4522" t="s">
        <v>3326</v>
      </c>
      <c r="D4522" t="s">
        <v>20</v>
      </c>
    </row>
    <row r="4523" spans="1:4" ht="15" customHeight="1" x14ac:dyDescent="0.25">
      <c r="A4523" s="2">
        <v>45390</v>
      </c>
      <c r="B4523" t="s">
        <v>8589</v>
      </c>
      <c r="C4523" t="s">
        <v>3326</v>
      </c>
      <c r="D4523" t="s">
        <v>20</v>
      </c>
    </row>
    <row r="4524" spans="1:4" ht="15" customHeight="1" x14ac:dyDescent="0.25">
      <c r="A4524" s="2">
        <v>45390</v>
      </c>
      <c r="B4524" t="s">
        <v>8590</v>
      </c>
      <c r="C4524" t="s">
        <v>8591</v>
      </c>
      <c r="D4524" t="s">
        <v>20</v>
      </c>
    </row>
    <row r="4525" spans="1:4" ht="15" customHeight="1" x14ac:dyDescent="0.25">
      <c r="A4525" s="2">
        <v>45390</v>
      </c>
      <c r="B4525" t="s">
        <v>8592</v>
      </c>
      <c r="C4525" t="s">
        <v>7105</v>
      </c>
      <c r="D4525" t="s">
        <v>20</v>
      </c>
    </row>
    <row r="4526" spans="1:4" ht="15" customHeight="1" x14ac:dyDescent="0.25">
      <c r="A4526" s="2">
        <v>45390</v>
      </c>
      <c r="B4526" t="s">
        <v>8593</v>
      </c>
      <c r="C4526" t="s">
        <v>8594</v>
      </c>
      <c r="D4526" t="s">
        <v>20</v>
      </c>
    </row>
    <row r="4527" spans="1:4" ht="15" customHeight="1" x14ac:dyDescent="0.25">
      <c r="A4527" s="2">
        <v>45390</v>
      </c>
      <c r="B4527" t="s">
        <v>8595</v>
      </c>
      <c r="C4527" t="s">
        <v>8591</v>
      </c>
      <c r="D4527" t="s">
        <v>20</v>
      </c>
    </row>
    <row r="4528" spans="1:4" ht="15" customHeight="1" x14ac:dyDescent="0.25">
      <c r="A4528" s="2">
        <v>45390</v>
      </c>
      <c r="B4528" t="s">
        <v>8596</v>
      </c>
      <c r="C4528" t="s">
        <v>8597</v>
      </c>
      <c r="D4528" t="s">
        <v>20</v>
      </c>
    </row>
    <row r="4529" spans="1:4" ht="15" customHeight="1" x14ac:dyDescent="0.25">
      <c r="A4529" s="2">
        <v>45390</v>
      </c>
      <c r="B4529" t="s">
        <v>8598</v>
      </c>
      <c r="C4529" t="s">
        <v>8599</v>
      </c>
      <c r="D4529" t="s">
        <v>20</v>
      </c>
    </row>
    <row r="4530" spans="1:4" ht="15" customHeight="1" x14ac:dyDescent="0.25">
      <c r="A4530" s="2">
        <v>45390</v>
      </c>
      <c r="B4530" t="s">
        <v>8600</v>
      </c>
      <c r="C4530" t="s">
        <v>6386</v>
      </c>
      <c r="D4530" t="s">
        <v>20</v>
      </c>
    </row>
    <row r="4531" spans="1:4" ht="15" customHeight="1" x14ac:dyDescent="0.25">
      <c r="A4531" s="2">
        <v>45390</v>
      </c>
      <c r="B4531" t="s">
        <v>8601</v>
      </c>
      <c r="C4531" t="s">
        <v>2120</v>
      </c>
      <c r="D4531" t="s">
        <v>20</v>
      </c>
    </row>
    <row r="4532" spans="1:4" ht="15" customHeight="1" x14ac:dyDescent="0.25">
      <c r="A4532" s="2">
        <v>45390</v>
      </c>
      <c r="B4532" t="s">
        <v>8602</v>
      </c>
      <c r="C4532" t="s">
        <v>8603</v>
      </c>
      <c r="D4532" t="s">
        <v>20</v>
      </c>
    </row>
    <row r="4533" spans="1:4" ht="15" customHeight="1" x14ac:dyDescent="0.25">
      <c r="A4533" s="2">
        <v>45390</v>
      </c>
      <c r="B4533" t="s">
        <v>8604</v>
      </c>
      <c r="C4533" t="s">
        <v>8605</v>
      </c>
      <c r="D4533" t="s">
        <v>20</v>
      </c>
    </row>
    <row r="4534" spans="1:4" ht="15" customHeight="1" x14ac:dyDescent="0.25">
      <c r="A4534" s="2">
        <v>45391</v>
      </c>
      <c r="B4534" t="s">
        <v>8606</v>
      </c>
      <c r="C4534" t="s">
        <v>4020</v>
      </c>
      <c r="D4534" t="s">
        <v>20</v>
      </c>
    </row>
    <row r="4535" spans="1:4" ht="15" customHeight="1" x14ac:dyDescent="0.25">
      <c r="A4535" s="2">
        <v>45391</v>
      </c>
      <c r="B4535" t="s">
        <v>8607</v>
      </c>
      <c r="C4535" t="s">
        <v>8608</v>
      </c>
      <c r="D4535" t="s">
        <v>20</v>
      </c>
    </row>
    <row r="4536" spans="1:4" ht="15" customHeight="1" x14ac:dyDescent="0.25">
      <c r="A4536" s="2">
        <v>45391</v>
      </c>
      <c r="B4536" t="s">
        <v>8609</v>
      </c>
      <c r="C4536" t="s">
        <v>8610</v>
      </c>
      <c r="D4536" t="s">
        <v>20</v>
      </c>
    </row>
    <row r="4537" spans="1:4" ht="15" customHeight="1" x14ac:dyDescent="0.25">
      <c r="A4537" s="2">
        <v>45391</v>
      </c>
      <c r="B4537" t="s">
        <v>8611</v>
      </c>
      <c r="C4537" t="s">
        <v>8612</v>
      </c>
      <c r="D4537" t="s">
        <v>20</v>
      </c>
    </row>
    <row r="4538" spans="1:4" ht="15" customHeight="1" x14ac:dyDescent="0.25">
      <c r="A4538" s="2">
        <v>45391</v>
      </c>
      <c r="B4538" t="s">
        <v>8624</v>
      </c>
      <c r="C4538" t="s">
        <v>8613</v>
      </c>
      <c r="D4538" t="s">
        <v>20</v>
      </c>
    </row>
    <row r="4539" spans="1:4" ht="15" customHeight="1" x14ac:dyDescent="0.25">
      <c r="A4539" s="2">
        <v>45391</v>
      </c>
      <c r="B4539" t="s">
        <v>8625</v>
      </c>
      <c r="C4539" t="s">
        <v>8614</v>
      </c>
      <c r="D4539" t="s">
        <v>20</v>
      </c>
    </row>
    <row r="4540" spans="1:4" ht="15" customHeight="1" x14ac:dyDescent="0.25">
      <c r="A4540" s="2">
        <v>45391</v>
      </c>
      <c r="B4540" t="s">
        <v>8626</v>
      </c>
      <c r="C4540" t="s">
        <v>8615</v>
      </c>
      <c r="D4540" t="s">
        <v>20</v>
      </c>
    </row>
    <row r="4541" spans="1:4" ht="15" customHeight="1" x14ac:dyDescent="0.25">
      <c r="A4541" s="2">
        <v>45391</v>
      </c>
      <c r="B4541" t="s">
        <v>8627</v>
      </c>
      <c r="C4541" t="s">
        <v>8616</v>
      </c>
      <c r="D4541" t="s">
        <v>20</v>
      </c>
    </row>
    <row r="4542" spans="1:4" ht="15" customHeight="1" x14ac:dyDescent="0.25">
      <c r="A4542" s="2">
        <v>45391</v>
      </c>
      <c r="B4542" t="s">
        <v>8628</v>
      </c>
      <c r="C4542" t="s">
        <v>8617</v>
      </c>
      <c r="D4542" t="s">
        <v>20</v>
      </c>
    </row>
    <row r="4543" spans="1:4" ht="15" customHeight="1" x14ac:dyDescent="0.25">
      <c r="A4543" s="2">
        <v>45391</v>
      </c>
      <c r="B4543" t="s">
        <v>8629</v>
      </c>
      <c r="C4543" t="s">
        <v>8618</v>
      </c>
      <c r="D4543" t="s">
        <v>20</v>
      </c>
    </row>
    <row r="4544" spans="1:4" ht="15" customHeight="1" x14ac:dyDescent="0.25">
      <c r="A4544" s="2">
        <v>45391</v>
      </c>
      <c r="B4544" t="s">
        <v>8630</v>
      </c>
      <c r="C4544" t="s">
        <v>8619</v>
      </c>
      <c r="D4544" t="s">
        <v>20</v>
      </c>
    </row>
    <row r="4545" spans="1:4" ht="15" customHeight="1" x14ac:dyDescent="0.25">
      <c r="A4545" s="2">
        <v>45391</v>
      </c>
      <c r="B4545" t="s">
        <v>8631</v>
      </c>
      <c r="C4545" t="s">
        <v>8620</v>
      </c>
      <c r="D4545" t="s">
        <v>20</v>
      </c>
    </row>
    <row r="4546" spans="1:4" ht="15" customHeight="1" x14ac:dyDescent="0.25">
      <c r="A4546" s="2">
        <v>45391</v>
      </c>
      <c r="B4546" t="s">
        <v>8632</v>
      </c>
      <c r="C4546" t="s">
        <v>8621</v>
      </c>
      <c r="D4546" t="s">
        <v>20</v>
      </c>
    </row>
    <row r="4547" spans="1:4" ht="15" customHeight="1" x14ac:dyDescent="0.25">
      <c r="A4547" s="2">
        <v>45391</v>
      </c>
      <c r="B4547" t="s">
        <v>8633</v>
      </c>
      <c r="C4547" t="s">
        <v>8622</v>
      </c>
      <c r="D4547" t="s">
        <v>20</v>
      </c>
    </row>
    <row r="4548" spans="1:4" ht="15" customHeight="1" x14ac:dyDescent="0.25">
      <c r="A4548" s="2">
        <v>45391</v>
      </c>
      <c r="B4548" t="s">
        <v>8634</v>
      </c>
      <c r="C4548" t="s">
        <v>8623</v>
      </c>
      <c r="D4548" t="s">
        <v>20</v>
      </c>
    </row>
    <row r="4549" spans="1:4" ht="15" customHeight="1" x14ac:dyDescent="0.25">
      <c r="A4549" s="2">
        <v>45392</v>
      </c>
      <c r="B4549" t="s">
        <v>8649</v>
      </c>
      <c r="C4549" t="s">
        <v>8635</v>
      </c>
      <c r="D4549" t="s">
        <v>20</v>
      </c>
    </row>
    <row r="4550" spans="1:4" ht="15" customHeight="1" x14ac:dyDescent="0.25">
      <c r="A4550" s="2">
        <v>45392</v>
      </c>
      <c r="B4550" t="s">
        <v>8650</v>
      </c>
      <c r="C4550" t="s">
        <v>8636</v>
      </c>
      <c r="D4550" t="s">
        <v>20</v>
      </c>
    </row>
    <row r="4551" spans="1:4" ht="15" customHeight="1" x14ac:dyDescent="0.25">
      <c r="A4551" s="2">
        <v>45392</v>
      </c>
      <c r="B4551" t="s">
        <v>8651</v>
      </c>
      <c r="C4551" t="s">
        <v>8637</v>
      </c>
      <c r="D4551" t="s">
        <v>20</v>
      </c>
    </row>
    <row r="4552" spans="1:4" ht="15" customHeight="1" x14ac:dyDescent="0.25">
      <c r="A4552" s="2">
        <v>45392</v>
      </c>
      <c r="B4552" t="s">
        <v>8215</v>
      </c>
      <c r="C4552" t="s">
        <v>8200</v>
      </c>
      <c r="D4552" t="s">
        <v>20</v>
      </c>
    </row>
    <row r="4553" spans="1:4" ht="15" customHeight="1" x14ac:dyDescent="0.25">
      <c r="A4553" s="2">
        <v>45392</v>
      </c>
      <c r="B4553" t="s">
        <v>8652</v>
      </c>
      <c r="C4553" t="s">
        <v>8638</v>
      </c>
      <c r="D4553" t="s">
        <v>20</v>
      </c>
    </row>
    <row r="4554" spans="1:4" ht="15" customHeight="1" x14ac:dyDescent="0.25">
      <c r="A4554" s="2">
        <v>45392</v>
      </c>
      <c r="B4554" t="s">
        <v>8653</v>
      </c>
      <c r="C4554" t="s">
        <v>8639</v>
      </c>
      <c r="D4554" t="s">
        <v>20</v>
      </c>
    </row>
    <row r="4555" spans="1:4" ht="15" customHeight="1" x14ac:dyDescent="0.25">
      <c r="A4555" s="2">
        <v>45392</v>
      </c>
      <c r="B4555" t="s">
        <v>8654</v>
      </c>
      <c r="C4555" t="s">
        <v>8640</v>
      </c>
      <c r="D4555" t="s">
        <v>20</v>
      </c>
    </row>
    <row r="4556" spans="1:4" ht="15" customHeight="1" x14ac:dyDescent="0.25">
      <c r="A4556" s="2">
        <v>45392</v>
      </c>
      <c r="B4556" t="s">
        <v>8655</v>
      </c>
      <c r="C4556" t="s">
        <v>8641</v>
      </c>
      <c r="D4556" t="s">
        <v>20</v>
      </c>
    </row>
    <row r="4557" spans="1:4" ht="15" customHeight="1" x14ac:dyDescent="0.25">
      <c r="A4557" s="2">
        <v>45392</v>
      </c>
      <c r="B4557" t="s">
        <v>8656</v>
      </c>
      <c r="C4557" t="s">
        <v>8642</v>
      </c>
      <c r="D4557" t="s">
        <v>20</v>
      </c>
    </row>
    <row r="4558" spans="1:4" ht="15" customHeight="1" x14ac:dyDescent="0.25">
      <c r="A4558" s="2">
        <v>45392</v>
      </c>
      <c r="B4558" t="s">
        <v>8657</v>
      </c>
      <c r="C4558" t="s">
        <v>8643</v>
      </c>
      <c r="D4558" t="s">
        <v>20</v>
      </c>
    </row>
    <row r="4559" spans="1:4" ht="15" customHeight="1" x14ac:dyDescent="0.25">
      <c r="A4559" s="2">
        <v>45392</v>
      </c>
      <c r="B4559" t="s">
        <v>8658</v>
      </c>
      <c r="C4559" t="s">
        <v>8644</v>
      </c>
      <c r="D4559" t="s">
        <v>20</v>
      </c>
    </row>
    <row r="4560" spans="1:4" ht="15" customHeight="1" x14ac:dyDescent="0.25">
      <c r="A4560" s="2">
        <v>45392</v>
      </c>
      <c r="B4560" t="s">
        <v>8659</v>
      </c>
      <c r="C4560" t="s">
        <v>8645</v>
      </c>
      <c r="D4560" t="s">
        <v>20</v>
      </c>
    </row>
    <row r="4561" spans="1:4" ht="15" customHeight="1" x14ac:dyDescent="0.25">
      <c r="A4561" s="2">
        <v>45392</v>
      </c>
      <c r="B4561" t="s">
        <v>8660</v>
      </c>
      <c r="C4561" t="s">
        <v>8646</v>
      </c>
      <c r="D4561" t="s">
        <v>20</v>
      </c>
    </row>
    <row r="4562" spans="1:4" ht="15" customHeight="1" x14ac:dyDescent="0.25">
      <c r="A4562" s="2">
        <v>45392</v>
      </c>
      <c r="B4562" t="s">
        <v>8661</v>
      </c>
      <c r="C4562" t="s">
        <v>8647</v>
      </c>
      <c r="D4562" t="s">
        <v>20</v>
      </c>
    </row>
    <row r="4563" spans="1:4" ht="15" customHeight="1" x14ac:dyDescent="0.25">
      <c r="A4563" s="2">
        <v>45392</v>
      </c>
      <c r="B4563" t="s">
        <v>8662</v>
      </c>
      <c r="C4563" t="s">
        <v>8648</v>
      </c>
      <c r="D4563" t="s">
        <v>20</v>
      </c>
    </row>
    <row r="4564" spans="1:4" ht="15" customHeight="1" x14ac:dyDescent="0.25">
      <c r="A4564" s="2">
        <v>45393</v>
      </c>
      <c r="B4564" t="s">
        <v>8679</v>
      </c>
      <c r="C4564" t="s">
        <v>8663</v>
      </c>
      <c r="D4564" t="s">
        <v>20</v>
      </c>
    </row>
    <row r="4565" spans="1:4" ht="15" customHeight="1" x14ac:dyDescent="0.25">
      <c r="A4565" s="2">
        <v>45393</v>
      </c>
      <c r="B4565" t="s">
        <v>8680</v>
      </c>
      <c r="C4565" t="s">
        <v>8664</v>
      </c>
      <c r="D4565" t="s">
        <v>20</v>
      </c>
    </row>
    <row r="4566" spans="1:4" ht="15" customHeight="1" x14ac:dyDescent="0.25">
      <c r="A4566" s="2">
        <v>45393</v>
      </c>
      <c r="B4566" t="s">
        <v>8681</v>
      </c>
      <c r="C4566" t="s">
        <v>8665</v>
      </c>
      <c r="D4566" t="s">
        <v>20</v>
      </c>
    </row>
    <row r="4567" spans="1:4" ht="15" customHeight="1" x14ac:dyDescent="0.25">
      <c r="A4567" s="2">
        <v>45393</v>
      </c>
      <c r="B4567" t="s">
        <v>8682</v>
      </c>
      <c r="C4567" t="s">
        <v>8666</v>
      </c>
      <c r="D4567" t="s">
        <v>20</v>
      </c>
    </row>
    <row r="4568" spans="1:4" ht="15" customHeight="1" x14ac:dyDescent="0.25">
      <c r="A4568" s="2">
        <v>45393</v>
      </c>
      <c r="B4568" t="s">
        <v>8683</v>
      </c>
      <c r="C4568" t="s">
        <v>8667</v>
      </c>
      <c r="D4568" t="s">
        <v>20</v>
      </c>
    </row>
    <row r="4569" spans="1:4" ht="15" customHeight="1" x14ac:dyDescent="0.25">
      <c r="A4569" s="2">
        <v>45393</v>
      </c>
      <c r="B4569" t="s">
        <v>8684</v>
      </c>
      <c r="C4569" t="s">
        <v>8668</v>
      </c>
      <c r="D4569" t="s">
        <v>20</v>
      </c>
    </row>
    <row r="4570" spans="1:4" ht="15" customHeight="1" x14ac:dyDescent="0.25">
      <c r="A4570" s="2">
        <v>45393</v>
      </c>
      <c r="B4570" t="s">
        <v>8685</v>
      </c>
      <c r="C4570" t="s">
        <v>8669</v>
      </c>
      <c r="D4570" t="s">
        <v>20</v>
      </c>
    </row>
    <row r="4571" spans="1:4" ht="15" customHeight="1" x14ac:dyDescent="0.25">
      <c r="A4571" s="2">
        <v>45393</v>
      </c>
      <c r="B4571" t="s">
        <v>8692</v>
      </c>
      <c r="C4571" t="s">
        <v>8670</v>
      </c>
      <c r="D4571" t="s">
        <v>20</v>
      </c>
    </row>
    <row r="4572" spans="1:4" ht="15" customHeight="1" x14ac:dyDescent="0.25">
      <c r="A4572" s="2">
        <v>45393</v>
      </c>
      <c r="B4572" t="s">
        <v>8686</v>
      </c>
      <c r="C4572" t="s">
        <v>8671</v>
      </c>
      <c r="D4572" t="s">
        <v>20</v>
      </c>
    </row>
    <row r="4573" spans="1:4" ht="15" customHeight="1" x14ac:dyDescent="0.25">
      <c r="A4573" s="2">
        <v>45393</v>
      </c>
      <c r="B4573" t="s">
        <v>8687</v>
      </c>
      <c r="C4573" t="s">
        <v>8672</v>
      </c>
      <c r="D4573" t="s">
        <v>20</v>
      </c>
    </row>
    <row r="4574" spans="1:4" ht="15" customHeight="1" x14ac:dyDescent="0.25">
      <c r="A4574" s="2">
        <v>45393</v>
      </c>
      <c r="B4574" t="s">
        <v>8688</v>
      </c>
      <c r="C4574" t="s">
        <v>8673</v>
      </c>
      <c r="D4574" t="s">
        <v>20</v>
      </c>
    </row>
    <row r="4575" spans="1:4" ht="15" customHeight="1" x14ac:dyDescent="0.25">
      <c r="A4575" s="2">
        <v>45393</v>
      </c>
      <c r="B4575" t="s">
        <v>8689</v>
      </c>
      <c r="C4575" t="s">
        <v>8674</v>
      </c>
      <c r="D4575" t="s">
        <v>20</v>
      </c>
    </row>
    <row r="4576" spans="1:4" ht="15" customHeight="1" x14ac:dyDescent="0.25">
      <c r="A4576" s="2">
        <v>45393</v>
      </c>
      <c r="B4576" t="s">
        <v>8690</v>
      </c>
      <c r="C4576" t="s">
        <v>8675</v>
      </c>
      <c r="D4576" t="s">
        <v>20</v>
      </c>
    </row>
    <row r="4577" spans="1:4" ht="15" customHeight="1" x14ac:dyDescent="0.25">
      <c r="A4577" s="2">
        <v>45393</v>
      </c>
      <c r="B4577" t="s">
        <v>8691</v>
      </c>
      <c r="C4577" t="s">
        <v>8676</v>
      </c>
      <c r="D4577" t="s">
        <v>20</v>
      </c>
    </row>
    <row r="4578" spans="1:4" ht="15" customHeight="1" x14ac:dyDescent="0.25">
      <c r="A4578" s="2">
        <v>45393</v>
      </c>
      <c r="B4578" t="s">
        <v>8677</v>
      </c>
      <c r="C4578" t="s">
        <v>8678</v>
      </c>
      <c r="D4578" t="s">
        <v>20</v>
      </c>
    </row>
    <row r="4579" spans="1:4" ht="15" customHeight="1" x14ac:dyDescent="0.25">
      <c r="A4579" s="2">
        <v>45394</v>
      </c>
      <c r="B4579" t="s">
        <v>8708</v>
      </c>
      <c r="C4579" t="s">
        <v>8693</v>
      </c>
      <c r="D4579" t="s">
        <v>20</v>
      </c>
    </row>
    <row r="4580" spans="1:4" ht="15" customHeight="1" x14ac:dyDescent="0.25">
      <c r="A4580" s="2">
        <v>45394</v>
      </c>
      <c r="B4580" t="s">
        <v>8709</v>
      </c>
      <c r="C4580" t="s">
        <v>8694</v>
      </c>
      <c r="D4580" t="s">
        <v>20</v>
      </c>
    </row>
    <row r="4581" spans="1:4" ht="15" customHeight="1" x14ac:dyDescent="0.25">
      <c r="A4581" s="2">
        <v>45394</v>
      </c>
      <c r="B4581" t="s">
        <v>8710</v>
      </c>
      <c r="C4581" t="s">
        <v>8695</v>
      </c>
      <c r="D4581" t="s">
        <v>20</v>
      </c>
    </row>
    <row r="4582" spans="1:4" ht="15" customHeight="1" x14ac:dyDescent="0.25">
      <c r="A4582" s="2">
        <v>45394</v>
      </c>
      <c r="B4582" t="s">
        <v>8711</v>
      </c>
      <c r="C4582" t="s">
        <v>8696</v>
      </c>
      <c r="D4582" t="s">
        <v>20</v>
      </c>
    </row>
    <row r="4583" spans="1:4" ht="15" customHeight="1" x14ac:dyDescent="0.25">
      <c r="A4583" s="2">
        <v>45394</v>
      </c>
      <c r="B4583" t="s">
        <v>8712</v>
      </c>
      <c r="C4583" t="s">
        <v>8697</v>
      </c>
      <c r="D4583" t="s">
        <v>20</v>
      </c>
    </row>
    <row r="4584" spans="1:4" ht="15" customHeight="1" x14ac:dyDescent="0.25">
      <c r="A4584" s="2">
        <v>45394</v>
      </c>
      <c r="B4584" t="s">
        <v>8713</v>
      </c>
      <c r="C4584" t="s">
        <v>8698</v>
      </c>
      <c r="D4584" t="s">
        <v>20</v>
      </c>
    </row>
    <row r="4585" spans="1:4" ht="15" customHeight="1" x14ac:dyDescent="0.25">
      <c r="A4585" s="2">
        <v>45394</v>
      </c>
      <c r="B4585" t="s">
        <v>8714</v>
      </c>
      <c r="C4585" t="s">
        <v>8699</v>
      </c>
      <c r="D4585" t="s">
        <v>20</v>
      </c>
    </row>
    <row r="4586" spans="1:4" ht="15" customHeight="1" x14ac:dyDescent="0.25">
      <c r="A4586" s="2">
        <v>45394</v>
      </c>
      <c r="B4586" t="s">
        <v>8715</v>
      </c>
      <c r="C4586" t="s">
        <v>8700</v>
      </c>
      <c r="D4586" t="s">
        <v>20</v>
      </c>
    </row>
    <row r="4587" spans="1:4" ht="15" customHeight="1" x14ac:dyDescent="0.25">
      <c r="A4587" s="2">
        <v>45394</v>
      </c>
      <c r="B4587" t="s">
        <v>8716</v>
      </c>
      <c r="C4587" t="s">
        <v>8701</v>
      </c>
      <c r="D4587" t="s">
        <v>20</v>
      </c>
    </row>
    <row r="4588" spans="1:4" ht="15" customHeight="1" x14ac:dyDescent="0.25">
      <c r="A4588" s="2">
        <v>45394</v>
      </c>
      <c r="B4588" t="s">
        <v>8717</v>
      </c>
      <c r="C4588" t="s">
        <v>8702</v>
      </c>
      <c r="D4588" t="s">
        <v>20</v>
      </c>
    </row>
    <row r="4589" spans="1:4" ht="15" customHeight="1" x14ac:dyDescent="0.25">
      <c r="A4589" s="2">
        <v>45394</v>
      </c>
      <c r="B4589" t="s">
        <v>8718</v>
      </c>
      <c r="C4589" t="s">
        <v>8703</v>
      </c>
      <c r="D4589" t="s">
        <v>20</v>
      </c>
    </row>
    <row r="4590" spans="1:4" ht="15" customHeight="1" x14ac:dyDescent="0.25">
      <c r="A4590" s="2">
        <v>45394</v>
      </c>
      <c r="B4590" t="s">
        <v>8719</v>
      </c>
      <c r="C4590" t="s">
        <v>8704</v>
      </c>
      <c r="D4590" t="s">
        <v>20</v>
      </c>
    </row>
    <row r="4591" spans="1:4" ht="15" customHeight="1" x14ac:dyDescent="0.25">
      <c r="A4591" s="2">
        <v>45394</v>
      </c>
      <c r="B4591" t="s">
        <v>8720</v>
      </c>
      <c r="C4591" t="s">
        <v>8705</v>
      </c>
      <c r="D4591" t="s">
        <v>20</v>
      </c>
    </row>
    <row r="4592" spans="1:4" ht="15" customHeight="1" x14ac:dyDescent="0.25">
      <c r="A4592" s="2">
        <v>45394</v>
      </c>
      <c r="B4592" t="s">
        <v>8721</v>
      </c>
      <c r="C4592" t="s">
        <v>8706</v>
      </c>
      <c r="D4592" t="s">
        <v>20</v>
      </c>
    </row>
    <row r="4593" spans="1:4" ht="15" customHeight="1" x14ac:dyDescent="0.25">
      <c r="A4593" s="2">
        <v>45394</v>
      </c>
      <c r="B4593" t="s">
        <v>8722</v>
      </c>
      <c r="C4593" t="s">
        <v>8707</v>
      </c>
      <c r="D4593" t="s">
        <v>20</v>
      </c>
    </row>
    <row r="4594" spans="1:4" ht="15" customHeight="1" x14ac:dyDescent="0.25">
      <c r="A4594" s="2">
        <v>45397</v>
      </c>
      <c r="B4594" t="s">
        <v>8723</v>
      </c>
      <c r="C4594" t="s">
        <v>8724</v>
      </c>
      <c r="D4594" t="s">
        <v>20</v>
      </c>
    </row>
    <row r="4595" spans="1:4" ht="15" customHeight="1" x14ac:dyDescent="0.25">
      <c r="A4595" s="2">
        <v>45397</v>
      </c>
      <c r="B4595" t="s">
        <v>8725</v>
      </c>
      <c r="C4595" t="s">
        <v>8726</v>
      </c>
      <c r="D4595" t="s">
        <v>20</v>
      </c>
    </row>
    <row r="4596" spans="1:4" ht="15" customHeight="1" x14ac:dyDescent="0.25">
      <c r="A4596" s="2">
        <v>45397</v>
      </c>
      <c r="B4596" t="s">
        <v>8727</v>
      </c>
      <c r="C4596" t="s">
        <v>8728</v>
      </c>
      <c r="D4596" t="s">
        <v>20</v>
      </c>
    </row>
    <row r="4597" spans="1:4" ht="15" customHeight="1" x14ac:dyDescent="0.25">
      <c r="A4597" s="2">
        <v>45397</v>
      </c>
      <c r="B4597" t="s">
        <v>8738</v>
      </c>
      <c r="C4597" t="s">
        <v>8729</v>
      </c>
      <c r="D4597" t="s">
        <v>20</v>
      </c>
    </row>
    <row r="4598" spans="1:4" ht="15" customHeight="1" x14ac:dyDescent="0.25">
      <c r="A4598" s="2">
        <v>45397</v>
      </c>
      <c r="B4598" t="s">
        <v>8739</v>
      </c>
      <c r="C4598" t="s">
        <v>8730</v>
      </c>
      <c r="D4598" t="s">
        <v>20</v>
      </c>
    </row>
    <row r="4599" spans="1:4" ht="15" customHeight="1" x14ac:dyDescent="0.25">
      <c r="A4599" s="2">
        <v>45397</v>
      </c>
      <c r="B4599" t="s">
        <v>8740</v>
      </c>
      <c r="C4599" t="s">
        <v>8731</v>
      </c>
      <c r="D4599" t="s">
        <v>20</v>
      </c>
    </row>
    <row r="4600" spans="1:4" ht="15" customHeight="1" x14ac:dyDescent="0.25">
      <c r="A4600" s="2">
        <v>45397</v>
      </c>
      <c r="B4600" t="s">
        <v>8741</v>
      </c>
      <c r="C4600" t="s">
        <v>8003</v>
      </c>
      <c r="D4600" t="s">
        <v>20</v>
      </c>
    </row>
    <row r="4601" spans="1:4" ht="15" customHeight="1" x14ac:dyDescent="0.25">
      <c r="A4601" s="2">
        <v>45397</v>
      </c>
      <c r="B4601" t="s">
        <v>8742</v>
      </c>
      <c r="C4601" t="s">
        <v>8732</v>
      </c>
      <c r="D4601" t="s">
        <v>20</v>
      </c>
    </row>
    <row r="4602" spans="1:4" ht="15" customHeight="1" x14ac:dyDescent="0.25">
      <c r="A4602" s="2">
        <v>45397</v>
      </c>
      <c r="B4602" t="s">
        <v>8743</v>
      </c>
      <c r="C4602" t="s">
        <v>8733</v>
      </c>
      <c r="D4602" t="s">
        <v>20</v>
      </c>
    </row>
    <row r="4603" spans="1:4" ht="15" customHeight="1" x14ac:dyDescent="0.25">
      <c r="A4603" s="2">
        <v>45397</v>
      </c>
      <c r="B4603" t="s">
        <v>8744</v>
      </c>
      <c r="C4603" t="s">
        <v>8734</v>
      </c>
      <c r="D4603" t="s">
        <v>20</v>
      </c>
    </row>
    <row r="4604" spans="1:4" ht="15" customHeight="1" x14ac:dyDescent="0.25">
      <c r="A4604" s="2">
        <v>45397</v>
      </c>
      <c r="B4604" t="s">
        <v>8745</v>
      </c>
      <c r="C4604" t="s">
        <v>7985</v>
      </c>
      <c r="D4604" t="s">
        <v>20</v>
      </c>
    </row>
    <row r="4605" spans="1:4" ht="15" customHeight="1" x14ac:dyDescent="0.25">
      <c r="A4605" s="2">
        <v>45397</v>
      </c>
      <c r="B4605" t="s">
        <v>8746</v>
      </c>
      <c r="C4605" t="s">
        <v>8735</v>
      </c>
      <c r="D4605" t="s">
        <v>20</v>
      </c>
    </row>
    <row r="4606" spans="1:4" ht="15" customHeight="1" x14ac:dyDescent="0.25">
      <c r="A4606" s="2">
        <v>45397</v>
      </c>
      <c r="B4606" t="s">
        <v>8747</v>
      </c>
      <c r="C4606" t="s">
        <v>8736</v>
      </c>
      <c r="D4606" t="s">
        <v>20</v>
      </c>
    </row>
    <row r="4607" spans="1:4" ht="15" customHeight="1" x14ac:dyDescent="0.25">
      <c r="A4607" s="2">
        <v>45397</v>
      </c>
      <c r="B4607" t="s">
        <v>8748</v>
      </c>
      <c r="C4607" t="s">
        <v>7185</v>
      </c>
      <c r="D4607" t="s">
        <v>20</v>
      </c>
    </row>
    <row r="4608" spans="1:4" ht="15" customHeight="1" x14ac:dyDescent="0.25">
      <c r="A4608" s="2">
        <v>45397</v>
      </c>
      <c r="B4608" t="s">
        <v>8749</v>
      </c>
      <c r="C4608" t="s">
        <v>7185</v>
      </c>
      <c r="D4608" t="s">
        <v>20</v>
      </c>
    </row>
    <row r="4609" spans="1:4" ht="15" customHeight="1" x14ac:dyDescent="0.25">
      <c r="A4609" s="2">
        <v>45397</v>
      </c>
      <c r="B4609" t="s">
        <v>8750</v>
      </c>
      <c r="C4609" t="s">
        <v>8737</v>
      </c>
      <c r="D4609" t="s">
        <v>20</v>
      </c>
    </row>
    <row r="4610" spans="1:4" ht="15" customHeight="1" x14ac:dyDescent="0.25">
      <c r="A4610" s="2">
        <v>45398</v>
      </c>
      <c r="B4610" t="s">
        <v>8752</v>
      </c>
      <c r="C4610" t="s">
        <v>8751</v>
      </c>
      <c r="D4610" t="s">
        <v>20</v>
      </c>
    </row>
    <row r="4611" spans="1:4" ht="15" customHeight="1" x14ac:dyDescent="0.25">
      <c r="A4611" s="2">
        <v>45399</v>
      </c>
      <c r="B4611" t="s">
        <v>8768</v>
      </c>
      <c r="C4611" t="s">
        <v>8753</v>
      </c>
      <c r="D4611" t="s">
        <v>20</v>
      </c>
    </row>
    <row r="4612" spans="1:4" ht="15" customHeight="1" x14ac:dyDescent="0.25">
      <c r="A4612" s="2">
        <v>45399</v>
      </c>
      <c r="B4612" t="s">
        <v>8769</v>
      </c>
      <c r="C4612" t="s">
        <v>8754</v>
      </c>
      <c r="D4612" t="s">
        <v>20</v>
      </c>
    </row>
    <row r="4613" spans="1:4" ht="15" customHeight="1" x14ac:dyDescent="0.25">
      <c r="A4613" s="2">
        <v>45399</v>
      </c>
      <c r="B4613" t="s">
        <v>8770</v>
      </c>
      <c r="C4613" t="s">
        <v>8755</v>
      </c>
      <c r="D4613" t="s">
        <v>20</v>
      </c>
    </row>
    <row r="4614" spans="1:4" ht="15" customHeight="1" x14ac:dyDescent="0.25">
      <c r="A4614" s="2">
        <v>45399</v>
      </c>
      <c r="B4614" t="s">
        <v>8771</v>
      </c>
      <c r="C4614" t="s">
        <v>8756</v>
      </c>
      <c r="D4614" t="s">
        <v>20</v>
      </c>
    </row>
    <row r="4615" spans="1:4" ht="15" customHeight="1" x14ac:dyDescent="0.25">
      <c r="A4615" s="2">
        <v>45399</v>
      </c>
      <c r="B4615" t="s">
        <v>8772</v>
      </c>
      <c r="C4615" t="s">
        <v>8757</v>
      </c>
      <c r="D4615" t="s">
        <v>20</v>
      </c>
    </row>
    <row r="4616" spans="1:4" ht="15" customHeight="1" x14ac:dyDescent="0.25">
      <c r="A4616" s="2">
        <v>45399</v>
      </c>
      <c r="B4616" t="s">
        <v>8773</v>
      </c>
      <c r="C4616" t="s">
        <v>8758</v>
      </c>
      <c r="D4616" t="s">
        <v>20</v>
      </c>
    </row>
    <row r="4617" spans="1:4" ht="15" customHeight="1" x14ac:dyDescent="0.25">
      <c r="A4617" s="2">
        <v>45399</v>
      </c>
      <c r="B4617" t="s">
        <v>8774</v>
      </c>
      <c r="C4617" t="s">
        <v>8759</v>
      </c>
      <c r="D4617" t="s">
        <v>20</v>
      </c>
    </row>
    <row r="4618" spans="1:4" ht="15" customHeight="1" x14ac:dyDescent="0.25">
      <c r="A4618" s="2">
        <v>45399</v>
      </c>
      <c r="B4618" t="s">
        <v>8775</v>
      </c>
      <c r="C4618" t="s">
        <v>8760</v>
      </c>
      <c r="D4618" t="s">
        <v>20</v>
      </c>
    </row>
    <row r="4619" spans="1:4" ht="15" customHeight="1" x14ac:dyDescent="0.25">
      <c r="A4619" s="2">
        <v>45399</v>
      </c>
      <c r="B4619" t="s">
        <v>8776</v>
      </c>
      <c r="C4619" t="s">
        <v>8761</v>
      </c>
      <c r="D4619" t="s">
        <v>20</v>
      </c>
    </row>
    <row r="4620" spans="1:4" ht="15" customHeight="1" x14ac:dyDescent="0.25">
      <c r="A4620" s="2">
        <v>45399</v>
      </c>
      <c r="B4620" t="s">
        <v>8777</v>
      </c>
      <c r="C4620" t="s">
        <v>8762</v>
      </c>
      <c r="D4620" t="s">
        <v>20</v>
      </c>
    </row>
    <row r="4621" spans="1:4" ht="15" customHeight="1" x14ac:dyDescent="0.25">
      <c r="A4621" s="2">
        <v>45399</v>
      </c>
      <c r="B4621" t="s">
        <v>8778</v>
      </c>
      <c r="C4621" t="s">
        <v>8763</v>
      </c>
      <c r="D4621" t="s">
        <v>20</v>
      </c>
    </row>
    <row r="4622" spans="1:4" ht="15" customHeight="1" x14ac:dyDescent="0.25">
      <c r="A4622" s="2">
        <v>45399</v>
      </c>
      <c r="B4622" t="s">
        <v>8779</v>
      </c>
      <c r="C4622" t="s">
        <v>8764</v>
      </c>
      <c r="D4622" t="s">
        <v>20</v>
      </c>
    </row>
    <row r="4623" spans="1:4" ht="15" customHeight="1" x14ac:dyDescent="0.25">
      <c r="A4623" s="2">
        <v>45399</v>
      </c>
      <c r="B4623" t="s">
        <v>8780</v>
      </c>
      <c r="C4623" t="s">
        <v>8765</v>
      </c>
      <c r="D4623" t="s">
        <v>20</v>
      </c>
    </row>
    <row r="4624" spans="1:4" ht="15" customHeight="1" x14ac:dyDescent="0.25">
      <c r="A4624" s="2">
        <v>45399</v>
      </c>
      <c r="B4624" t="s">
        <v>8781</v>
      </c>
      <c r="C4624" t="s">
        <v>8766</v>
      </c>
      <c r="D4624" t="s">
        <v>20</v>
      </c>
    </row>
    <row r="4625" spans="1:4" ht="15" customHeight="1" x14ac:dyDescent="0.25">
      <c r="A4625" s="2">
        <v>45399</v>
      </c>
      <c r="B4625" t="s">
        <v>8782</v>
      </c>
      <c r="C4625" t="s">
        <v>8767</v>
      </c>
      <c r="D4625" t="s">
        <v>20</v>
      </c>
    </row>
    <row r="4626" spans="1:4" ht="15" customHeight="1" x14ac:dyDescent="0.25">
      <c r="A4626" s="2">
        <v>45400</v>
      </c>
      <c r="B4626" t="s">
        <v>8783</v>
      </c>
      <c r="C4626" t="s">
        <v>7724</v>
      </c>
      <c r="D4626" t="s">
        <v>20</v>
      </c>
    </row>
    <row r="4627" spans="1:4" ht="15" customHeight="1" x14ac:dyDescent="0.25">
      <c r="A4627" s="2">
        <v>45401</v>
      </c>
      <c r="B4627" t="s">
        <v>8784</v>
      </c>
      <c r="C4627" t="s">
        <v>8785</v>
      </c>
      <c r="D4627" t="s">
        <v>20</v>
      </c>
    </row>
    <row r="4628" spans="1:4" ht="15" customHeight="1" x14ac:dyDescent="0.25">
      <c r="A4628" s="2">
        <v>45401</v>
      </c>
      <c r="B4628" t="s">
        <v>8786</v>
      </c>
      <c r="C4628" t="s">
        <v>8787</v>
      </c>
      <c r="D4628" t="s">
        <v>20</v>
      </c>
    </row>
    <row r="4629" spans="1:4" ht="15" customHeight="1" x14ac:dyDescent="0.25">
      <c r="A4629" s="2">
        <v>45401</v>
      </c>
      <c r="B4629" t="s">
        <v>8788</v>
      </c>
      <c r="C4629" t="s">
        <v>8789</v>
      </c>
      <c r="D4629" t="s">
        <v>20</v>
      </c>
    </row>
    <row r="4630" spans="1:4" ht="15" customHeight="1" x14ac:dyDescent="0.25">
      <c r="A4630" s="2">
        <v>45404</v>
      </c>
      <c r="B4630" t="s">
        <v>8790</v>
      </c>
      <c r="C4630" t="s">
        <v>8791</v>
      </c>
      <c r="D4630" t="s">
        <v>20</v>
      </c>
    </row>
    <row r="4631" spans="1:4" ht="15" customHeight="1" x14ac:dyDescent="0.25">
      <c r="A4631" s="2">
        <v>45404</v>
      </c>
      <c r="B4631" t="s">
        <v>8792</v>
      </c>
      <c r="C4631" t="s">
        <v>8793</v>
      </c>
      <c r="D4631" t="s">
        <v>20</v>
      </c>
    </row>
    <row r="4632" spans="1:4" ht="15" customHeight="1" x14ac:dyDescent="0.25">
      <c r="A4632" s="2">
        <v>45404</v>
      </c>
      <c r="B4632" t="s">
        <v>8794</v>
      </c>
      <c r="C4632" t="s">
        <v>8795</v>
      </c>
      <c r="D4632" t="s">
        <v>20</v>
      </c>
    </row>
    <row r="4633" spans="1:4" ht="15" customHeight="1" x14ac:dyDescent="0.25">
      <c r="A4633" s="2">
        <v>45404</v>
      </c>
      <c r="B4633" t="s">
        <v>8796</v>
      </c>
      <c r="C4633" t="s">
        <v>8797</v>
      </c>
      <c r="D4633" t="s">
        <v>20</v>
      </c>
    </row>
    <row r="4634" spans="1:4" ht="15" customHeight="1" x14ac:dyDescent="0.25">
      <c r="A4634" s="2">
        <v>45404</v>
      </c>
      <c r="B4634" t="s">
        <v>8798</v>
      </c>
      <c r="C4634" t="s">
        <v>8799</v>
      </c>
      <c r="D4634" t="s">
        <v>20</v>
      </c>
    </row>
    <row r="4635" spans="1:4" ht="15" customHeight="1" x14ac:dyDescent="0.25">
      <c r="A4635" s="2">
        <v>45404</v>
      </c>
      <c r="B4635" t="s">
        <v>8800</v>
      </c>
      <c r="C4635" t="s">
        <v>8801</v>
      </c>
      <c r="D4635" t="s">
        <v>20</v>
      </c>
    </row>
    <row r="4636" spans="1:4" ht="15" customHeight="1" x14ac:dyDescent="0.25">
      <c r="A4636" s="2">
        <v>45404</v>
      </c>
      <c r="B4636" t="s">
        <v>8802</v>
      </c>
      <c r="C4636" t="s">
        <v>8803</v>
      </c>
      <c r="D4636" t="s">
        <v>20</v>
      </c>
    </row>
    <row r="4637" spans="1:4" ht="15" customHeight="1" x14ac:dyDescent="0.25">
      <c r="A4637" s="2">
        <v>45404</v>
      </c>
      <c r="B4637" t="s">
        <v>8804</v>
      </c>
      <c r="C4637" t="s">
        <v>8805</v>
      </c>
      <c r="D4637" t="s">
        <v>20</v>
      </c>
    </row>
    <row r="4638" spans="1:4" ht="15" customHeight="1" x14ac:dyDescent="0.25">
      <c r="A4638" s="2">
        <v>45404</v>
      </c>
      <c r="B4638" t="s">
        <v>8806</v>
      </c>
      <c r="C4638" t="s">
        <v>8807</v>
      </c>
      <c r="D4638" t="s">
        <v>20</v>
      </c>
    </row>
    <row r="4639" spans="1:4" ht="15" customHeight="1" x14ac:dyDescent="0.25">
      <c r="A4639" s="2">
        <v>45405</v>
      </c>
      <c r="B4639" t="s">
        <v>8808</v>
      </c>
      <c r="C4639" t="s">
        <v>8809</v>
      </c>
      <c r="D4639" t="s">
        <v>20</v>
      </c>
    </row>
    <row r="4640" spans="1:4" ht="15" customHeight="1" x14ac:dyDescent="0.25">
      <c r="A4640" s="2">
        <v>45405</v>
      </c>
      <c r="B4640" t="s">
        <v>8810</v>
      </c>
      <c r="C4640" t="s">
        <v>6386</v>
      </c>
      <c r="D4640" t="s">
        <v>20</v>
      </c>
    </row>
    <row r="4641" spans="1:4" ht="15" customHeight="1" x14ac:dyDescent="0.25">
      <c r="A4641" s="2">
        <v>45405</v>
      </c>
      <c r="B4641" t="s">
        <v>8811</v>
      </c>
      <c r="C4641" t="s">
        <v>8591</v>
      </c>
      <c r="D4641" t="s">
        <v>20</v>
      </c>
    </row>
    <row r="4642" spans="1:4" ht="15" customHeight="1" x14ac:dyDescent="0.25">
      <c r="A4642" s="2">
        <v>45405</v>
      </c>
      <c r="B4642" t="s">
        <v>8812</v>
      </c>
      <c r="C4642" t="s">
        <v>7481</v>
      </c>
      <c r="D4642" t="s">
        <v>20</v>
      </c>
    </row>
    <row r="4643" spans="1:4" ht="15" customHeight="1" x14ac:dyDescent="0.25">
      <c r="A4643" s="2">
        <v>45405</v>
      </c>
      <c r="B4643" t="s">
        <v>8813</v>
      </c>
      <c r="C4643" t="s">
        <v>8814</v>
      </c>
      <c r="D4643" t="s">
        <v>20</v>
      </c>
    </row>
    <row r="4644" spans="1:4" ht="15" customHeight="1" x14ac:dyDescent="0.25">
      <c r="A4644" s="2">
        <v>45405</v>
      </c>
      <c r="B4644" t="s">
        <v>8815</v>
      </c>
      <c r="C4644" t="s">
        <v>8816</v>
      </c>
      <c r="D4644" t="s">
        <v>20</v>
      </c>
    </row>
    <row r="4645" spans="1:4" ht="15" customHeight="1" x14ac:dyDescent="0.25">
      <c r="A4645" s="2">
        <v>45405</v>
      </c>
      <c r="B4645" t="s">
        <v>8817</v>
      </c>
      <c r="C4645" t="s">
        <v>1543</v>
      </c>
      <c r="D4645" t="s">
        <v>20</v>
      </c>
    </row>
    <row r="4646" spans="1:4" ht="15" customHeight="1" x14ac:dyDescent="0.25">
      <c r="A4646" s="2">
        <v>45405</v>
      </c>
      <c r="B4646" t="s">
        <v>8818</v>
      </c>
      <c r="C4646" t="s">
        <v>8819</v>
      </c>
      <c r="D4646" t="s">
        <v>20</v>
      </c>
    </row>
    <row r="4647" spans="1:4" ht="15" customHeight="1" x14ac:dyDescent="0.25">
      <c r="A4647" s="2">
        <v>45405</v>
      </c>
      <c r="B4647" t="s">
        <v>8820</v>
      </c>
      <c r="C4647" t="s">
        <v>6930</v>
      </c>
      <c r="D4647" t="s">
        <v>20</v>
      </c>
    </row>
    <row r="4648" spans="1:4" ht="15" customHeight="1" x14ac:dyDescent="0.25">
      <c r="A4648" s="2">
        <v>45405</v>
      </c>
      <c r="B4648" t="s">
        <v>8821</v>
      </c>
      <c r="C4648" t="s">
        <v>8822</v>
      </c>
      <c r="D4648" t="s">
        <v>20</v>
      </c>
    </row>
    <row r="4649" spans="1:4" ht="15" customHeight="1" x14ac:dyDescent="0.25">
      <c r="A4649" s="2">
        <v>45406</v>
      </c>
      <c r="B4649" t="s">
        <v>8861</v>
      </c>
      <c r="C4649" t="s">
        <v>7322</v>
      </c>
      <c r="D4649" t="s">
        <v>20</v>
      </c>
    </row>
    <row r="4650" spans="1:4" ht="15" customHeight="1" x14ac:dyDescent="0.25">
      <c r="A4650" s="2">
        <v>45406</v>
      </c>
      <c r="B4650" t="s">
        <v>8862</v>
      </c>
      <c r="C4650" t="s">
        <v>8863</v>
      </c>
      <c r="D4650" t="s">
        <v>20</v>
      </c>
    </row>
    <row r="4651" spans="1:4" ht="15" customHeight="1" x14ac:dyDescent="0.25">
      <c r="A4651" s="2">
        <v>45406</v>
      </c>
      <c r="B4651" t="s">
        <v>8864</v>
      </c>
      <c r="C4651" t="s">
        <v>2120</v>
      </c>
      <c r="D4651" t="s">
        <v>20</v>
      </c>
    </row>
    <row r="4652" spans="1:4" ht="15" customHeight="1" x14ac:dyDescent="0.25">
      <c r="A4652" s="2">
        <v>45406</v>
      </c>
      <c r="B4652" t="s">
        <v>8865</v>
      </c>
      <c r="C4652" t="s">
        <v>7105</v>
      </c>
      <c r="D4652" t="s">
        <v>20</v>
      </c>
    </row>
    <row r="4653" spans="1:4" ht="15" customHeight="1" x14ac:dyDescent="0.25">
      <c r="A4653" s="2">
        <v>45406</v>
      </c>
      <c r="B4653" t="s">
        <v>8866</v>
      </c>
      <c r="C4653" t="s">
        <v>8867</v>
      </c>
      <c r="D4653" t="s">
        <v>20</v>
      </c>
    </row>
    <row r="4654" spans="1:4" ht="15" customHeight="1" x14ac:dyDescent="0.25">
      <c r="A4654" s="2">
        <v>45406</v>
      </c>
      <c r="B4654" t="s">
        <v>8868</v>
      </c>
      <c r="C4654" t="s">
        <v>8869</v>
      </c>
      <c r="D4654" t="s">
        <v>20</v>
      </c>
    </row>
    <row r="4655" spans="1:4" ht="15" customHeight="1" x14ac:dyDescent="0.25">
      <c r="A4655" s="2">
        <v>45406</v>
      </c>
      <c r="B4655" t="s">
        <v>8823</v>
      </c>
      <c r="C4655" t="s">
        <v>8824</v>
      </c>
      <c r="D4655" t="s">
        <v>20</v>
      </c>
    </row>
    <row r="4656" spans="1:4" ht="15" customHeight="1" x14ac:dyDescent="0.25">
      <c r="A4656" s="2">
        <v>45406</v>
      </c>
      <c r="B4656" t="s">
        <v>8825</v>
      </c>
      <c r="C4656" t="s">
        <v>8826</v>
      </c>
      <c r="D4656" t="s">
        <v>20</v>
      </c>
    </row>
    <row r="4657" spans="1:4" ht="15" customHeight="1" x14ac:dyDescent="0.25">
      <c r="A4657" s="2">
        <v>45406</v>
      </c>
      <c r="B4657" t="s">
        <v>8827</v>
      </c>
      <c r="C4657" t="s">
        <v>8828</v>
      </c>
      <c r="D4657" t="s">
        <v>20</v>
      </c>
    </row>
    <row r="4658" spans="1:4" ht="15" customHeight="1" x14ac:dyDescent="0.25">
      <c r="A4658" s="2">
        <v>45407</v>
      </c>
      <c r="B4658" t="s">
        <v>8829</v>
      </c>
      <c r="C4658" t="s">
        <v>8830</v>
      </c>
      <c r="D4658" t="s">
        <v>20</v>
      </c>
    </row>
    <row r="4659" spans="1:4" ht="15" customHeight="1" x14ac:dyDescent="0.25">
      <c r="A4659" s="2">
        <v>45407</v>
      </c>
      <c r="B4659" t="s">
        <v>8831</v>
      </c>
      <c r="C4659" t="s">
        <v>8832</v>
      </c>
      <c r="D4659" t="s">
        <v>20</v>
      </c>
    </row>
    <row r="4660" spans="1:4" ht="15" customHeight="1" x14ac:dyDescent="0.25">
      <c r="A4660" s="2">
        <v>45407</v>
      </c>
      <c r="B4660" t="s">
        <v>8833</v>
      </c>
      <c r="C4660" t="s">
        <v>8834</v>
      </c>
      <c r="D4660" t="s">
        <v>20</v>
      </c>
    </row>
    <row r="4661" spans="1:4" ht="15" customHeight="1" x14ac:dyDescent="0.25">
      <c r="A4661" s="2">
        <v>45408</v>
      </c>
      <c r="B4661" t="s">
        <v>8835</v>
      </c>
      <c r="C4661" t="s">
        <v>8836</v>
      </c>
      <c r="D4661" t="s">
        <v>20</v>
      </c>
    </row>
    <row r="4662" spans="1:4" ht="15" customHeight="1" x14ac:dyDescent="0.25">
      <c r="A4662" s="2">
        <v>45408</v>
      </c>
      <c r="B4662" t="s">
        <v>8837</v>
      </c>
      <c r="C4662" t="s">
        <v>8838</v>
      </c>
      <c r="D4662" t="s">
        <v>20</v>
      </c>
    </row>
    <row r="4663" spans="1:4" ht="15" customHeight="1" x14ac:dyDescent="0.25">
      <c r="A4663" s="2">
        <v>45408</v>
      </c>
      <c r="B4663" t="s">
        <v>8839</v>
      </c>
      <c r="C4663" t="s">
        <v>8840</v>
      </c>
      <c r="D4663" t="s">
        <v>20</v>
      </c>
    </row>
    <row r="4664" spans="1:4" ht="15" customHeight="1" x14ac:dyDescent="0.25">
      <c r="A4664" s="2">
        <v>45408</v>
      </c>
      <c r="B4664" t="s">
        <v>8841</v>
      </c>
      <c r="C4664" t="s">
        <v>8842</v>
      </c>
      <c r="D4664" t="s">
        <v>20</v>
      </c>
    </row>
    <row r="4665" spans="1:4" ht="15" customHeight="1" x14ac:dyDescent="0.25">
      <c r="A4665" s="2">
        <v>45408</v>
      </c>
      <c r="B4665" t="s">
        <v>8843</v>
      </c>
      <c r="C4665" t="s">
        <v>8844</v>
      </c>
      <c r="D4665" t="s">
        <v>20</v>
      </c>
    </row>
    <row r="4666" spans="1:4" ht="15" customHeight="1" x14ac:dyDescent="0.25">
      <c r="A4666" s="2">
        <v>45411</v>
      </c>
      <c r="B4666" t="s">
        <v>8845</v>
      </c>
      <c r="C4666" t="s">
        <v>8846</v>
      </c>
      <c r="D4666" t="s">
        <v>20</v>
      </c>
    </row>
    <row r="4667" spans="1:4" ht="15" customHeight="1" x14ac:dyDescent="0.25">
      <c r="A4667" s="2">
        <v>45411</v>
      </c>
      <c r="B4667" t="s">
        <v>8847</v>
      </c>
      <c r="C4667" t="s">
        <v>8848</v>
      </c>
      <c r="D4667" t="s">
        <v>20</v>
      </c>
    </row>
    <row r="4668" spans="1:4" ht="15" customHeight="1" x14ac:dyDescent="0.25">
      <c r="A4668" s="2">
        <v>45411</v>
      </c>
      <c r="B4668" t="s">
        <v>8849</v>
      </c>
      <c r="C4668" t="s">
        <v>8850</v>
      </c>
      <c r="D4668" t="s">
        <v>20</v>
      </c>
    </row>
    <row r="4669" spans="1:4" ht="15" customHeight="1" x14ac:dyDescent="0.25">
      <c r="A4669" s="2">
        <v>45411</v>
      </c>
      <c r="B4669" t="s">
        <v>8851</v>
      </c>
      <c r="C4669" t="s">
        <v>8852</v>
      </c>
      <c r="D4669" t="s">
        <v>20</v>
      </c>
    </row>
    <row r="4670" spans="1:4" ht="15" customHeight="1" x14ac:dyDescent="0.25">
      <c r="A4670" s="2">
        <v>45411</v>
      </c>
      <c r="B4670" t="s">
        <v>8853</v>
      </c>
      <c r="C4670" t="s">
        <v>8854</v>
      </c>
      <c r="D4670" t="s">
        <v>20</v>
      </c>
    </row>
    <row r="4671" spans="1:4" ht="15" customHeight="1" x14ac:dyDescent="0.25">
      <c r="A4671" s="2">
        <v>45411</v>
      </c>
      <c r="B4671" t="s">
        <v>8855</v>
      </c>
      <c r="C4671" t="s">
        <v>8856</v>
      </c>
      <c r="D4671" t="s">
        <v>20</v>
      </c>
    </row>
    <row r="4672" spans="1:4" ht="15" customHeight="1" x14ac:dyDescent="0.25">
      <c r="A4672" s="2">
        <v>45411</v>
      </c>
      <c r="B4672" t="s">
        <v>8857</v>
      </c>
      <c r="C4672" t="s">
        <v>8858</v>
      </c>
      <c r="D4672" t="s">
        <v>20</v>
      </c>
    </row>
    <row r="4673" spans="1:4" ht="15" customHeight="1" x14ac:dyDescent="0.25">
      <c r="A4673" s="2">
        <v>45411</v>
      </c>
      <c r="B4673" t="s">
        <v>8859</v>
      </c>
      <c r="C4673" t="s">
        <v>8860</v>
      </c>
      <c r="D4673" t="s">
        <v>20</v>
      </c>
    </row>
    <row r="4674" spans="1:4" ht="15" customHeight="1" x14ac:dyDescent="0.25">
      <c r="A4674" s="2">
        <v>45412</v>
      </c>
      <c r="B4674" t="s">
        <v>8885</v>
      </c>
      <c r="C4674" t="s">
        <v>8870</v>
      </c>
      <c r="D4674" t="s">
        <v>20</v>
      </c>
    </row>
    <row r="4675" spans="1:4" ht="15" customHeight="1" x14ac:dyDescent="0.25">
      <c r="A4675" s="2">
        <v>45412</v>
      </c>
      <c r="B4675" t="s">
        <v>8886</v>
      </c>
      <c r="C4675" t="s">
        <v>8871</v>
      </c>
      <c r="D4675" t="s">
        <v>20</v>
      </c>
    </row>
    <row r="4676" spans="1:4" ht="15" customHeight="1" x14ac:dyDescent="0.25">
      <c r="A4676" s="2">
        <v>45412</v>
      </c>
      <c r="B4676" t="s">
        <v>8887</v>
      </c>
      <c r="C4676" t="s">
        <v>8872</v>
      </c>
      <c r="D4676" t="s">
        <v>20</v>
      </c>
    </row>
    <row r="4677" spans="1:4" ht="15" customHeight="1" x14ac:dyDescent="0.25">
      <c r="A4677" s="2">
        <v>45412</v>
      </c>
      <c r="B4677" t="s">
        <v>8888</v>
      </c>
      <c r="C4677" t="s">
        <v>8873</v>
      </c>
      <c r="D4677" t="s">
        <v>20</v>
      </c>
    </row>
    <row r="4678" spans="1:4" ht="15" customHeight="1" x14ac:dyDescent="0.25">
      <c r="A4678" s="2">
        <v>45412</v>
      </c>
      <c r="B4678" t="s">
        <v>8889</v>
      </c>
      <c r="C4678" t="s">
        <v>8874</v>
      </c>
      <c r="D4678" t="s">
        <v>20</v>
      </c>
    </row>
    <row r="4679" spans="1:4" ht="15" customHeight="1" x14ac:dyDescent="0.25">
      <c r="A4679" s="2">
        <v>45412</v>
      </c>
      <c r="B4679" t="s">
        <v>8890</v>
      </c>
      <c r="C4679" t="s">
        <v>8875</v>
      </c>
      <c r="D4679" t="s">
        <v>20</v>
      </c>
    </row>
    <row r="4680" spans="1:4" ht="15" customHeight="1" x14ac:dyDescent="0.25">
      <c r="A4680" s="2">
        <v>45412</v>
      </c>
      <c r="B4680" t="s">
        <v>8891</v>
      </c>
      <c r="C4680" t="s">
        <v>8876</v>
      </c>
      <c r="D4680" t="s">
        <v>20</v>
      </c>
    </row>
    <row r="4681" spans="1:4" ht="15" customHeight="1" x14ac:dyDescent="0.25">
      <c r="A4681" s="2">
        <v>45412</v>
      </c>
      <c r="B4681" t="s">
        <v>8892</v>
      </c>
      <c r="C4681" t="s">
        <v>8877</v>
      </c>
      <c r="D4681" t="s">
        <v>20</v>
      </c>
    </row>
    <row r="4682" spans="1:4" ht="15" customHeight="1" x14ac:dyDescent="0.25">
      <c r="A4682" s="2">
        <v>45412</v>
      </c>
      <c r="B4682" t="s">
        <v>8893</v>
      </c>
      <c r="C4682" t="s">
        <v>8878</v>
      </c>
      <c r="D4682" t="s">
        <v>20</v>
      </c>
    </row>
    <row r="4683" spans="1:4" ht="15" customHeight="1" x14ac:dyDescent="0.25">
      <c r="A4683" s="2">
        <v>45412</v>
      </c>
      <c r="B4683" t="s">
        <v>8894</v>
      </c>
      <c r="C4683" t="s">
        <v>8879</v>
      </c>
      <c r="D4683" t="s">
        <v>20</v>
      </c>
    </row>
    <row r="4684" spans="1:4" ht="15" customHeight="1" x14ac:dyDescent="0.25">
      <c r="A4684" s="2">
        <v>45412</v>
      </c>
      <c r="B4684" t="s">
        <v>8895</v>
      </c>
      <c r="C4684" t="s">
        <v>8880</v>
      </c>
      <c r="D4684" t="s">
        <v>20</v>
      </c>
    </row>
    <row r="4685" spans="1:4" ht="15" customHeight="1" x14ac:dyDescent="0.25">
      <c r="A4685" s="2">
        <v>45412</v>
      </c>
      <c r="B4685" t="s">
        <v>8896</v>
      </c>
      <c r="C4685" t="s">
        <v>8881</v>
      </c>
      <c r="D4685" t="s">
        <v>20</v>
      </c>
    </row>
    <row r="4686" spans="1:4" ht="15" customHeight="1" x14ac:dyDescent="0.25">
      <c r="A4686" s="2">
        <v>45412</v>
      </c>
      <c r="B4686" t="s">
        <v>8897</v>
      </c>
      <c r="C4686" t="s">
        <v>8882</v>
      </c>
      <c r="D4686" t="s">
        <v>20</v>
      </c>
    </row>
    <row r="4687" spans="1:4" ht="15" customHeight="1" x14ac:dyDescent="0.25">
      <c r="A4687" s="2">
        <v>45412</v>
      </c>
      <c r="B4687" t="s">
        <v>8898</v>
      </c>
      <c r="C4687" t="s">
        <v>8883</v>
      </c>
      <c r="D4687" t="s">
        <v>20</v>
      </c>
    </row>
    <row r="4688" spans="1:4" ht="15" customHeight="1" x14ac:dyDescent="0.25">
      <c r="A4688" s="2">
        <v>45412</v>
      </c>
      <c r="B4688" t="s">
        <v>8899</v>
      </c>
      <c r="C4688" t="s">
        <v>8884</v>
      </c>
      <c r="D4688" t="s">
        <v>20</v>
      </c>
    </row>
    <row r="4689" spans="1:4" ht="15" customHeight="1" x14ac:dyDescent="0.25">
      <c r="A4689" s="2">
        <v>45413</v>
      </c>
      <c r="B4689" t="s">
        <v>8907</v>
      </c>
      <c r="C4689" t="s">
        <v>8900</v>
      </c>
      <c r="D4689" t="s">
        <v>20</v>
      </c>
    </row>
    <row r="4690" spans="1:4" ht="15" customHeight="1" x14ac:dyDescent="0.25">
      <c r="A4690" s="2">
        <v>45413</v>
      </c>
      <c r="B4690" t="s">
        <v>8908</v>
      </c>
      <c r="C4690" t="s">
        <v>8901</v>
      </c>
      <c r="D4690" t="s">
        <v>20</v>
      </c>
    </row>
    <row r="4691" spans="1:4" ht="15" customHeight="1" x14ac:dyDescent="0.25">
      <c r="A4691" s="2">
        <v>45413</v>
      </c>
      <c r="B4691" t="s">
        <v>8909</v>
      </c>
      <c r="C4691" t="s">
        <v>8902</v>
      </c>
      <c r="D4691" t="s">
        <v>20</v>
      </c>
    </row>
    <row r="4692" spans="1:4" ht="15" customHeight="1" x14ac:dyDescent="0.25">
      <c r="A4692" s="2">
        <v>45413</v>
      </c>
      <c r="B4692" t="s">
        <v>8910</v>
      </c>
      <c r="C4692" t="s">
        <v>8903</v>
      </c>
      <c r="D4692" t="s">
        <v>20</v>
      </c>
    </row>
    <row r="4693" spans="1:4" ht="15" customHeight="1" x14ac:dyDescent="0.25">
      <c r="A4693" s="2">
        <v>45413</v>
      </c>
      <c r="B4693" t="s">
        <v>8913</v>
      </c>
      <c r="C4693" t="s">
        <v>8904</v>
      </c>
      <c r="D4693" t="s">
        <v>20</v>
      </c>
    </row>
    <row r="4694" spans="1:4" ht="15" customHeight="1" x14ac:dyDescent="0.25">
      <c r="A4694" s="2">
        <v>45413</v>
      </c>
      <c r="B4694" t="s">
        <v>8911</v>
      </c>
      <c r="C4694" t="s">
        <v>8905</v>
      </c>
      <c r="D4694" t="s">
        <v>20</v>
      </c>
    </row>
    <row r="4695" spans="1:4" ht="15" customHeight="1" x14ac:dyDescent="0.25">
      <c r="A4695" s="2">
        <v>45413</v>
      </c>
      <c r="B4695" t="s">
        <v>8912</v>
      </c>
      <c r="C4695" t="s">
        <v>8906</v>
      </c>
      <c r="D4695" t="s">
        <v>20</v>
      </c>
    </row>
    <row r="4696" spans="1:4" ht="15" customHeight="1" x14ac:dyDescent="0.25">
      <c r="A4696" s="2">
        <v>45413</v>
      </c>
      <c r="B4696" t="s">
        <v>8914</v>
      </c>
      <c r="C4696" t="s">
        <v>4108</v>
      </c>
      <c r="D4696" t="s">
        <v>20</v>
      </c>
    </row>
    <row r="4697" spans="1:4" ht="15" customHeight="1" x14ac:dyDescent="0.25">
      <c r="A4697" s="2">
        <v>45413</v>
      </c>
      <c r="B4697" t="s">
        <v>8915</v>
      </c>
      <c r="C4697" t="s">
        <v>8916</v>
      </c>
      <c r="D4697" t="s">
        <v>20</v>
      </c>
    </row>
    <row r="4698" spans="1:4" ht="15" customHeight="1" x14ac:dyDescent="0.25">
      <c r="A4698" s="2">
        <v>45413</v>
      </c>
      <c r="B4698" t="s">
        <v>8917</v>
      </c>
      <c r="C4698" t="s">
        <v>8918</v>
      </c>
      <c r="D4698" t="s">
        <v>20</v>
      </c>
    </row>
    <row r="4699" spans="1:4" ht="15" customHeight="1" x14ac:dyDescent="0.25">
      <c r="A4699" s="2">
        <v>45413</v>
      </c>
      <c r="B4699" t="s">
        <v>8919</v>
      </c>
      <c r="C4699" t="s">
        <v>3954</v>
      </c>
      <c r="D4699" t="s">
        <v>20</v>
      </c>
    </row>
    <row r="4700" spans="1:4" ht="15" customHeight="1" x14ac:dyDescent="0.25">
      <c r="A4700" s="2">
        <v>45413</v>
      </c>
      <c r="B4700" t="s">
        <v>8920</v>
      </c>
      <c r="C4700" t="s">
        <v>7000</v>
      </c>
      <c r="D4700" t="s">
        <v>20</v>
      </c>
    </row>
    <row r="4701" spans="1:4" ht="15" customHeight="1" x14ac:dyDescent="0.25">
      <c r="A4701" s="2">
        <v>45413</v>
      </c>
      <c r="B4701" t="s">
        <v>8921</v>
      </c>
      <c r="C4701" t="s">
        <v>4684</v>
      </c>
      <c r="D4701" t="s">
        <v>20</v>
      </c>
    </row>
    <row r="4702" spans="1:4" ht="15" customHeight="1" x14ac:dyDescent="0.25">
      <c r="A4702" s="2">
        <v>45413</v>
      </c>
      <c r="B4702" t="s">
        <v>8922</v>
      </c>
      <c r="C4702" t="s">
        <v>8923</v>
      </c>
      <c r="D4702" t="s">
        <v>20</v>
      </c>
    </row>
    <row r="4703" spans="1:4" ht="15" customHeight="1" x14ac:dyDescent="0.25">
      <c r="A4703" s="2">
        <v>45413</v>
      </c>
      <c r="B4703" t="s">
        <v>8924</v>
      </c>
      <c r="C4703" t="s">
        <v>7005</v>
      </c>
      <c r="D4703" t="s">
        <v>20</v>
      </c>
    </row>
    <row r="4704" spans="1:4" ht="15" customHeight="1" x14ac:dyDescent="0.25">
      <c r="A4704" s="2">
        <v>45414</v>
      </c>
      <c r="B4704" t="s">
        <v>8925</v>
      </c>
      <c r="C4704" t="s">
        <v>8926</v>
      </c>
      <c r="D4704" t="s">
        <v>20</v>
      </c>
    </row>
    <row r="4705" spans="1:4" ht="15" customHeight="1" x14ac:dyDescent="0.25">
      <c r="A4705" s="2">
        <v>45414</v>
      </c>
      <c r="B4705" t="s">
        <v>8927</v>
      </c>
      <c r="C4705" t="s">
        <v>8928</v>
      </c>
      <c r="D4705" t="s">
        <v>20</v>
      </c>
    </row>
    <row r="4706" spans="1:4" ht="15" customHeight="1" x14ac:dyDescent="0.25">
      <c r="A4706" s="2">
        <v>45414</v>
      </c>
      <c r="B4706" t="s">
        <v>8929</v>
      </c>
      <c r="C4706" t="s">
        <v>8930</v>
      </c>
      <c r="D4706" t="s">
        <v>20</v>
      </c>
    </row>
    <row r="4707" spans="1:4" ht="15" customHeight="1" x14ac:dyDescent="0.25">
      <c r="A4707" s="2">
        <v>45414</v>
      </c>
      <c r="B4707" t="s">
        <v>8931</v>
      </c>
      <c r="C4707" t="s">
        <v>8932</v>
      </c>
      <c r="D4707" t="s">
        <v>20</v>
      </c>
    </row>
    <row r="4708" spans="1:4" ht="15" customHeight="1" x14ac:dyDescent="0.25">
      <c r="A4708" s="2">
        <v>45414</v>
      </c>
      <c r="B4708" t="s">
        <v>8933</v>
      </c>
      <c r="C4708" t="s">
        <v>6623</v>
      </c>
      <c r="D4708" t="s">
        <v>20</v>
      </c>
    </row>
    <row r="4709" spans="1:4" ht="15" customHeight="1" x14ac:dyDescent="0.25">
      <c r="A4709" s="2">
        <v>45414</v>
      </c>
      <c r="B4709" t="s">
        <v>8934</v>
      </c>
      <c r="C4709" t="s">
        <v>8935</v>
      </c>
      <c r="D4709" t="s">
        <v>20</v>
      </c>
    </row>
    <row r="4710" spans="1:4" ht="15" customHeight="1" x14ac:dyDescent="0.25">
      <c r="A4710" s="2">
        <v>45414</v>
      </c>
      <c r="B4710" t="s">
        <v>8936</v>
      </c>
      <c r="C4710" t="s">
        <v>8937</v>
      </c>
      <c r="D4710" t="s">
        <v>20</v>
      </c>
    </row>
    <row r="4711" spans="1:4" ht="15" customHeight="1" x14ac:dyDescent="0.25">
      <c r="A4711" s="2">
        <v>45414</v>
      </c>
      <c r="B4711" t="s">
        <v>8938</v>
      </c>
      <c r="C4711" t="s">
        <v>8939</v>
      </c>
      <c r="D4711" t="s">
        <v>20</v>
      </c>
    </row>
    <row r="4712" spans="1:4" ht="15" customHeight="1" x14ac:dyDescent="0.25">
      <c r="A4712" s="2">
        <v>45414</v>
      </c>
      <c r="B4712" t="s">
        <v>8940</v>
      </c>
      <c r="C4712" t="s">
        <v>8941</v>
      </c>
      <c r="D4712" t="s">
        <v>20</v>
      </c>
    </row>
    <row r="4713" spans="1:4" ht="15" customHeight="1" x14ac:dyDescent="0.25">
      <c r="A4713" s="2">
        <v>45414</v>
      </c>
      <c r="B4713" t="s">
        <v>8942</v>
      </c>
      <c r="C4713" t="s">
        <v>8531</v>
      </c>
      <c r="D4713" t="s">
        <v>20</v>
      </c>
    </row>
    <row r="4714" spans="1:4" ht="15" customHeight="1" x14ac:dyDescent="0.25">
      <c r="A4714" s="2">
        <v>45414</v>
      </c>
      <c r="B4714" t="s">
        <v>8943</v>
      </c>
      <c r="C4714" t="s">
        <v>8529</v>
      </c>
      <c r="D4714" t="s">
        <v>20</v>
      </c>
    </row>
    <row r="4715" spans="1:4" ht="15" customHeight="1" x14ac:dyDescent="0.25">
      <c r="A4715" s="2">
        <v>45414</v>
      </c>
      <c r="B4715" t="s">
        <v>8944</v>
      </c>
      <c r="C4715" t="s">
        <v>8533</v>
      </c>
      <c r="D4715" t="s">
        <v>20</v>
      </c>
    </row>
    <row r="4716" spans="1:4" ht="15" customHeight="1" x14ac:dyDescent="0.25">
      <c r="A4716" s="2">
        <v>45414</v>
      </c>
      <c r="B4716" t="s">
        <v>8945</v>
      </c>
      <c r="C4716" t="s">
        <v>8946</v>
      </c>
      <c r="D4716" t="s">
        <v>20</v>
      </c>
    </row>
    <row r="4717" spans="1:4" ht="15" customHeight="1" x14ac:dyDescent="0.25">
      <c r="A4717" s="2">
        <v>45414</v>
      </c>
      <c r="B4717" t="s">
        <v>8947</v>
      </c>
      <c r="C4717" t="s">
        <v>8948</v>
      </c>
      <c r="D4717" t="s">
        <v>20</v>
      </c>
    </row>
    <row r="4718" spans="1:4" ht="15" customHeight="1" x14ac:dyDescent="0.25">
      <c r="A4718" s="2">
        <v>45414</v>
      </c>
      <c r="B4718" t="s">
        <v>8949</v>
      </c>
      <c r="C4718" t="s">
        <v>8533</v>
      </c>
      <c r="D4718" t="s">
        <v>20</v>
      </c>
    </row>
    <row r="4719" spans="1:4" ht="15" customHeight="1" x14ac:dyDescent="0.25">
      <c r="A4719" s="2">
        <v>45415</v>
      </c>
      <c r="B4719" t="s">
        <v>8959</v>
      </c>
      <c r="C4719" t="s">
        <v>5403</v>
      </c>
      <c r="D4719" t="s">
        <v>20</v>
      </c>
    </row>
    <row r="4720" spans="1:4" ht="15" customHeight="1" x14ac:dyDescent="0.25">
      <c r="A4720" s="2">
        <v>45415</v>
      </c>
      <c r="B4720" t="s">
        <v>8960</v>
      </c>
      <c r="C4720" t="s">
        <v>8950</v>
      </c>
      <c r="D4720" t="s">
        <v>20</v>
      </c>
    </row>
    <row r="4721" spans="1:4" ht="15" customHeight="1" x14ac:dyDescent="0.25">
      <c r="A4721" s="2">
        <v>45415</v>
      </c>
      <c r="B4721" t="s">
        <v>8961</v>
      </c>
      <c r="C4721" t="s">
        <v>5607</v>
      </c>
      <c r="D4721" t="s">
        <v>20</v>
      </c>
    </row>
    <row r="4722" spans="1:4" ht="15" customHeight="1" x14ac:dyDescent="0.25">
      <c r="A4722" s="2">
        <v>45415</v>
      </c>
      <c r="B4722" t="s">
        <v>8962</v>
      </c>
      <c r="C4722" t="s">
        <v>8951</v>
      </c>
      <c r="D4722" t="s">
        <v>20</v>
      </c>
    </row>
    <row r="4723" spans="1:4" ht="15" customHeight="1" x14ac:dyDescent="0.25">
      <c r="A4723" s="2">
        <v>45415</v>
      </c>
      <c r="B4723" t="s">
        <v>8963</v>
      </c>
      <c r="C4723" t="s">
        <v>8952</v>
      </c>
      <c r="D4723" t="s">
        <v>20</v>
      </c>
    </row>
    <row r="4724" spans="1:4" ht="15" customHeight="1" x14ac:dyDescent="0.25">
      <c r="A4724" s="2">
        <v>45415</v>
      </c>
      <c r="B4724" t="s">
        <v>8964</v>
      </c>
      <c r="C4724" t="s">
        <v>8441</v>
      </c>
      <c r="D4724" t="s">
        <v>20</v>
      </c>
    </row>
    <row r="4725" spans="1:4" ht="15" customHeight="1" x14ac:dyDescent="0.25">
      <c r="A4725" s="2">
        <v>45415</v>
      </c>
      <c r="B4725" t="s">
        <v>8965</v>
      </c>
      <c r="C4725" t="s">
        <v>5603</v>
      </c>
      <c r="D4725" t="s">
        <v>20</v>
      </c>
    </row>
    <row r="4726" spans="1:4" ht="15" customHeight="1" x14ac:dyDescent="0.25">
      <c r="A4726" s="2">
        <v>45415</v>
      </c>
      <c r="B4726" t="s">
        <v>8966</v>
      </c>
      <c r="C4726" t="s">
        <v>8953</v>
      </c>
      <c r="D4726" t="s">
        <v>20</v>
      </c>
    </row>
    <row r="4727" spans="1:4" ht="15" customHeight="1" x14ac:dyDescent="0.25">
      <c r="A4727" s="2">
        <v>45415</v>
      </c>
      <c r="B4727" t="s">
        <v>8967</v>
      </c>
      <c r="C4727" t="s">
        <v>8954</v>
      </c>
      <c r="D4727" t="s">
        <v>20</v>
      </c>
    </row>
    <row r="4728" spans="1:4" ht="15" customHeight="1" x14ac:dyDescent="0.25">
      <c r="A4728" s="2">
        <v>45415</v>
      </c>
      <c r="B4728" t="s">
        <v>8968</v>
      </c>
      <c r="C4728" t="s">
        <v>8955</v>
      </c>
      <c r="D4728" t="s">
        <v>20</v>
      </c>
    </row>
    <row r="4729" spans="1:4" ht="15" customHeight="1" x14ac:dyDescent="0.25">
      <c r="A4729" s="2">
        <v>45415</v>
      </c>
      <c r="B4729" t="s">
        <v>8969</v>
      </c>
      <c r="C4729" t="s">
        <v>8163</v>
      </c>
      <c r="D4729" t="s">
        <v>20</v>
      </c>
    </row>
    <row r="4730" spans="1:4" ht="15" customHeight="1" x14ac:dyDescent="0.25">
      <c r="A4730" s="2">
        <v>45415</v>
      </c>
      <c r="B4730" t="s">
        <v>8970</v>
      </c>
      <c r="C4730" t="s">
        <v>8956</v>
      </c>
      <c r="D4730" t="s">
        <v>20</v>
      </c>
    </row>
    <row r="4731" spans="1:4" ht="15" customHeight="1" x14ac:dyDescent="0.25">
      <c r="A4731" s="2">
        <v>45415</v>
      </c>
      <c r="B4731" t="s">
        <v>8971</v>
      </c>
      <c r="C4731" t="s">
        <v>8957</v>
      </c>
      <c r="D4731" t="s">
        <v>20</v>
      </c>
    </row>
    <row r="4732" spans="1:4" ht="15" customHeight="1" x14ac:dyDescent="0.25">
      <c r="A4732" s="2">
        <v>45415</v>
      </c>
      <c r="B4732" t="s">
        <v>8972</v>
      </c>
      <c r="C4732" t="s">
        <v>8958</v>
      </c>
      <c r="D4732" t="s">
        <v>20</v>
      </c>
    </row>
    <row r="4733" spans="1:4" ht="15" customHeight="1" x14ac:dyDescent="0.25">
      <c r="A4733" s="2">
        <v>45418</v>
      </c>
      <c r="B4733" t="s">
        <v>8973</v>
      </c>
      <c r="C4733" t="s">
        <v>2120</v>
      </c>
      <c r="D4733" t="s">
        <v>20</v>
      </c>
    </row>
    <row r="4734" spans="1:4" ht="15" customHeight="1" x14ac:dyDescent="0.25">
      <c r="A4734" s="2">
        <v>45418</v>
      </c>
      <c r="B4734" t="s">
        <v>8974</v>
      </c>
      <c r="C4734" t="s">
        <v>8975</v>
      </c>
      <c r="D4734" t="s">
        <v>20</v>
      </c>
    </row>
    <row r="4735" spans="1:4" ht="15" customHeight="1" x14ac:dyDescent="0.25">
      <c r="A4735" s="2">
        <v>45418</v>
      </c>
      <c r="B4735" t="s">
        <v>8976</v>
      </c>
      <c r="C4735" t="s">
        <v>8597</v>
      </c>
      <c r="D4735" t="s">
        <v>20</v>
      </c>
    </row>
    <row r="4736" spans="1:4" ht="15" customHeight="1" x14ac:dyDescent="0.25">
      <c r="A4736" s="2">
        <v>45418</v>
      </c>
      <c r="B4736" t="s">
        <v>8977</v>
      </c>
      <c r="C4736" t="s">
        <v>6386</v>
      </c>
      <c r="D4736" t="s">
        <v>20</v>
      </c>
    </row>
    <row r="4737" spans="1:4" ht="15" customHeight="1" x14ac:dyDescent="0.25">
      <c r="A4737" s="2">
        <v>45419</v>
      </c>
      <c r="B4737" t="s">
        <v>8978</v>
      </c>
      <c r="C4737" t="s">
        <v>8979</v>
      </c>
      <c r="D4737" t="s">
        <v>20</v>
      </c>
    </row>
    <row r="4738" spans="1:4" ht="15" customHeight="1" x14ac:dyDescent="0.25">
      <c r="A4738" s="2">
        <v>45419</v>
      </c>
      <c r="B4738" t="s">
        <v>8980</v>
      </c>
      <c r="C4738" t="s">
        <v>8981</v>
      </c>
      <c r="D4738" t="s">
        <v>20</v>
      </c>
    </row>
    <row r="4739" spans="1:4" ht="15" customHeight="1" x14ac:dyDescent="0.25">
      <c r="A4739" s="2">
        <v>45420</v>
      </c>
      <c r="B4739" t="s">
        <v>8982</v>
      </c>
      <c r="C4739" t="s">
        <v>8983</v>
      </c>
      <c r="D4739" t="s">
        <v>20</v>
      </c>
    </row>
    <row r="4740" spans="1:4" ht="15" customHeight="1" x14ac:dyDescent="0.25">
      <c r="A4740" s="2">
        <v>45420</v>
      </c>
      <c r="B4740" t="s">
        <v>8984</v>
      </c>
      <c r="C4740" t="s">
        <v>8985</v>
      </c>
      <c r="D4740" t="s">
        <v>20</v>
      </c>
    </row>
    <row r="4741" spans="1:4" ht="15" customHeight="1" x14ac:dyDescent="0.25">
      <c r="A4741" s="2">
        <v>45421</v>
      </c>
      <c r="B4741" t="s">
        <v>9001</v>
      </c>
      <c r="C4741" t="s">
        <v>8986</v>
      </c>
      <c r="D4741" t="s">
        <v>20</v>
      </c>
    </row>
    <row r="4742" spans="1:4" ht="15" customHeight="1" x14ac:dyDescent="0.25">
      <c r="A4742" s="2">
        <v>45421</v>
      </c>
      <c r="B4742" t="s">
        <v>9002</v>
      </c>
      <c r="C4742" t="s">
        <v>8987</v>
      </c>
      <c r="D4742" t="s">
        <v>20</v>
      </c>
    </row>
    <row r="4743" spans="1:4" ht="15" customHeight="1" x14ac:dyDescent="0.25">
      <c r="A4743" s="2">
        <v>45421</v>
      </c>
      <c r="B4743" t="s">
        <v>9003</v>
      </c>
      <c r="C4743" t="s">
        <v>8988</v>
      </c>
      <c r="D4743" t="s">
        <v>20</v>
      </c>
    </row>
    <row r="4744" spans="1:4" ht="15" customHeight="1" x14ac:dyDescent="0.25">
      <c r="A4744" s="2">
        <v>45421</v>
      </c>
      <c r="B4744" t="s">
        <v>9004</v>
      </c>
      <c r="C4744" t="s">
        <v>8989</v>
      </c>
      <c r="D4744" t="s">
        <v>20</v>
      </c>
    </row>
    <row r="4745" spans="1:4" ht="15" customHeight="1" x14ac:dyDescent="0.25">
      <c r="A4745" s="2">
        <v>45421</v>
      </c>
      <c r="B4745" t="s">
        <v>9005</v>
      </c>
      <c r="C4745" t="s">
        <v>8990</v>
      </c>
      <c r="D4745" t="s">
        <v>20</v>
      </c>
    </row>
    <row r="4746" spans="1:4" ht="15" customHeight="1" x14ac:dyDescent="0.25">
      <c r="A4746" s="2">
        <v>45421</v>
      </c>
      <c r="B4746" t="s">
        <v>9006</v>
      </c>
      <c r="C4746" t="s">
        <v>8991</v>
      </c>
      <c r="D4746" t="s">
        <v>20</v>
      </c>
    </row>
    <row r="4747" spans="1:4" ht="15" customHeight="1" x14ac:dyDescent="0.25">
      <c r="A4747" s="2">
        <v>45421</v>
      </c>
      <c r="B4747" t="s">
        <v>9007</v>
      </c>
      <c r="C4747" t="s">
        <v>8992</v>
      </c>
      <c r="D4747" t="s">
        <v>20</v>
      </c>
    </row>
    <row r="4748" spans="1:4" ht="15" customHeight="1" x14ac:dyDescent="0.25">
      <c r="A4748" s="2">
        <v>45421</v>
      </c>
      <c r="B4748" t="s">
        <v>9008</v>
      </c>
      <c r="C4748" t="s">
        <v>8993</v>
      </c>
      <c r="D4748" t="s">
        <v>20</v>
      </c>
    </row>
    <row r="4749" spans="1:4" ht="15" customHeight="1" x14ac:dyDescent="0.25">
      <c r="A4749" s="2">
        <v>45421</v>
      </c>
      <c r="B4749" t="s">
        <v>9009</v>
      </c>
      <c r="C4749" t="s">
        <v>8994</v>
      </c>
      <c r="D4749" t="s">
        <v>20</v>
      </c>
    </row>
    <row r="4750" spans="1:4" ht="15" customHeight="1" x14ac:dyDescent="0.25">
      <c r="A4750" s="2">
        <v>45421</v>
      </c>
      <c r="B4750" t="s">
        <v>9010</v>
      </c>
      <c r="C4750" t="s">
        <v>8995</v>
      </c>
      <c r="D4750" t="s">
        <v>20</v>
      </c>
    </row>
    <row r="4751" spans="1:4" ht="15" customHeight="1" x14ac:dyDescent="0.25">
      <c r="A4751" s="2">
        <v>45421</v>
      </c>
      <c r="B4751" t="s">
        <v>9011</v>
      </c>
      <c r="C4751" t="s">
        <v>8996</v>
      </c>
      <c r="D4751" t="s">
        <v>20</v>
      </c>
    </row>
    <row r="4752" spans="1:4" ht="15" customHeight="1" x14ac:dyDescent="0.25">
      <c r="A4752" s="2">
        <v>45421</v>
      </c>
      <c r="B4752" t="s">
        <v>9012</v>
      </c>
      <c r="C4752" t="s">
        <v>8997</v>
      </c>
      <c r="D4752" t="s">
        <v>20</v>
      </c>
    </row>
    <row r="4753" spans="1:4" ht="15" customHeight="1" x14ac:dyDescent="0.25">
      <c r="A4753" s="2">
        <v>45421</v>
      </c>
      <c r="B4753" t="s">
        <v>9013</v>
      </c>
      <c r="C4753" t="s">
        <v>8998</v>
      </c>
      <c r="D4753" t="s">
        <v>20</v>
      </c>
    </row>
    <row r="4754" spans="1:4" ht="15" customHeight="1" x14ac:dyDescent="0.25">
      <c r="A4754" s="2">
        <v>45421</v>
      </c>
      <c r="B4754" t="s">
        <v>9014</v>
      </c>
      <c r="C4754" t="s">
        <v>8999</v>
      </c>
      <c r="D4754" t="s">
        <v>20</v>
      </c>
    </row>
    <row r="4755" spans="1:4" ht="15" customHeight="1" x14ac:dyDescent="0.25">
      <c r="A4755" s="2">
        <v>45421</v>
      </c>
      <c r="B4755" t="s">
        <v>9015</v>
      </c>
      <c r="C4755" t="s">
        <v>9000</v>
      </c>
      <c r="D4755" t="s">
        <v>20</v>
      </c>
    </row>
    <row r="4756" spans="1:4" ht="15" customHeight="1" x14ac:dyDescent="0.25">
      <c r="A4756" s="2">
        <v>45422</v>
      </c>
      <c r="B4756" t="s">
        <v>9030</v>
      </c>
      <c r="C4756" t="s">
        <v>9016</v>
      </c>
      <c r="D4756" t="s">
        <v>20</v>
      </c>
    </row>
    <row r="4757" spans="1:4" ht="15" customHeight="1" x14ac:dyDescent="0.25">
      <c r="A4757" s="2">
        <v>45422</v>
      </c>
      <c r="B4757" t="s">
        <v>9031</v>
      </c>
      <c r="C4757" t="s">
        <v>9017</v>
      </c>
      <c r="D4757" t="s">
        <v>20</v>
      </c>
    </row>
    <row r="4758" spans="1:4" ht="15" customHeight="1" x14ac:dyDescent="0.25">
      <c r="A4758" s="2">
        <v>45422</v>
      </c>
      <c r="B4758" t="s">
        <v>9032</v>
      </c>
      <c r="C4758" t="s">
        <v>9018</v>
      </c>
      <c r="D4758" t="s">
        <v>20</v>
      </c>
    </row>
    <row r="4759" spans="1:4" ht="15" customHeight="1" x14ac:dyDescent="0.25">
      <c r="A4759" s="2">
        <v>45422</v>
      </c>
      <c r="B4759" t="s">
        <v>9033</v>
      </c>
      <c r="C4759" t="s">
        <v>9019</v>
      </c>
      <c r="D4759" t="s">
        <v>20</v>
      </c>
    </row>
    <row r="4760" spans="1:4" ht="15" customHeight="1" x14ac:dyDescent="0.25">
      <c r="A4760" s="2">
        <v>45422</v>
      </c>
      <c r="B4760" t="s">
        <v>9034</v>
      </c>
      <c r="C4760" t="s">
        <v>9020</v>
      </c>
      <c r="D4760" t="s">
        <v>20</v>
      </c>
    </row>
    <row r="4761" spans="1:4" ht="15" customHeight="1" x14ac:dyDescent="0.25">
      <c r="A4761" s="2">
        <v>45422</v>
      </c>
      <c r="B4761" t="s">
        <v>9035</v>
      </c>
      <c r="C4761" t="s">
        <v>9021</v>
      </c>
      <c r="D4761" t="s">
        <v>20</v>
      </c>
    </row>
    <row r="4762" spans="1:4" ht="15" customHeight="1" x14ac:dyDescent="0.25">
      <c r="A4762" s="2">
        <v>45422</v>
      </c>
      <c r="B4762" t="s">
        <v>9036</v>
      </c>
      <c r="C4762" t="s">
        <v>9022</v>
      </c>
      <c r="D4762" t="s">
        <v>20</v>
      </c>
    </row>
    <row r="4763" spans="1:4" ht="15" customHeight="1" x14ac:dyDescent="0.25">
      <c r="A4763" s="2">
        <v>45422</v>
      </c>
      <c r="B4763" t="s">
        <v>9037</v>
      </c>
      <c r="C4763" t="s">
        <v>9023</v>
      </c>
      <c r="D4763" t="s">
        <v>20</v>
      </c>
    </row>
    <row r="4764" spans="1:4" ht="15" customHeight="1" x14ac:dyDescent="0.25">
      <c r="A4764" s="2">
        <v>45422</v>
      </c>
      <c r="B4764" t="s">
        <v>9038</v>
      </c>
      <c r="C4764" t="s">
        <v>9024</v>
      </c>
      <c r="D4764" t="s">
        <v>20</v>
      </c>
    </row>
    <row r="4765" spans="1:4" ht="15" customHeight="1" x14ac:dyDescent="0.25">
      <c r="A4765" s="2">
        <v>45422</v>
      </c>
      <c r="B4765" t="s">
        <v>9039</v>
      </c>
      <c r="C4765" t="s">
        <v>9025</v>
      </c>
      <c r="D4765" t="s">
        <v>20</v>
      </c>
    </row>
    <row r="4766" spans="1:4" ht="15" customHeight="1" x14ac:dyDescent="0.25">
      <c r="A4766" s="2">
        <v>45422</v>
      </c>
      <c r="B4766" t="s">
        <v>9040</v>
      </c>
      <c r="C4766" t="s">
        <v>9026</v>
      </c>
      <c r="D4766" t="s">
        <v>20</v>
      </c>
    </row>
    <row r="4767" spans="1:4" ht="15" customHeight="1" x14ac:dyDescent="0.25">
      <c r="A4767" s="2">
        <v>45422</v>
      </c>
      <c r="B4767" t="s">
        <v>9041</v>
      </c>
      <c r="C4767" t="s">
        <v>9027</v>
      </c>
      <c r="D4767" t="s">
        <v>20</v>
      </c>
    </row>
    <row r="4768" spans="1:4" ht="15" customHeight="1" x14ac:dyDescent="0.25">
      <c r="A4768" s="2">
        <v>45422</v>
      </c>
      <c r="B4768" t="s">
        <v>9042</v>
      </c>
      <c r="C4768" t="s">
        <v>9028</v>
      </c>
      <c r="D4768" t="s">
        <v>20</v>
      </c>
    </row>
    <row r="4769" spans="1:4" ht="15" customHeight="1" x14ac:dyDescent="0.25">
      <c r="A4769" s="2">
        <v>45422</v>
      </c>
      <c r="B4769" t="s">
        <v>8626</v>
      </c>
      <c r="C4769" t="s">
        <v>8615</v>
      </c>
      <c r="D4769" t="s">
        <v>20</v>
      </c>
    </row>
    <row r="4770" spans="1:4" ht="15" customHeight="1" x14ac:dyDescent="0.25">
      <c r="A4770" s="2">
        <v>45422</v>
      </c>
      <c r="B4770" t="s">
        <v>9043</v>
      </c>
      <c r="C4770" t="s">
        <v>9029</v>
      </c>
      <c r="D4770" t="s">
        <v>20</v>
      </c>
    </row>
    <row r="4771" spans="1:4" ht="15" customHeight="1" x14ac:dyDescent="0.25">
      <c r="A4771" s="2">
        <v>45425</v>
      </c>
      <c r="B4771" t="s">
        <v>9048</v>
      </c>
      <c r="C4771" t="s">
        <v>9044</v>
      </c>
      <c r="D4771" t="s">
        <v>20</v>
      </c>
    </row>
    <row r="4772" spans="1:4" ht="15" customHeight="1" x14ac:dyDescent="0.25">
      <c r="A4772" s="2">
        <v>45425</v>
      </c>
      <c r="B4772" t="s">
        <v>9049</v>
      </c>
      <c r="C4772" t="s">
        <v>9045</v>
      </c>
      <c r="D4772" t="s">
        <v>20</v>
      </c>
    </row>
    <row r="4773" spans="1:4" ht="15" customHeight="1" x14ac:dyDescent="0.25">
      <c r="A4773" s="2">
        <v>45425</v>
      </c>
      <c r="B4773" t="s">
        <v>9050</v>
      </c>
      <c r="C4773" t="s">
        <v>9046</v>
      </c>
      <c r="D4773" t="s">
        <v>20</v>
      </c>
    </row>
    <row r="4774" spans="1:4" ht="15" customHeight="1" x14ac:dyDescent="0.25">
      <c r="A4774" s="2">
        <v>45425</v>
      </c>
      <c r="B4774" t="s">
        <v>9051</v>
      </c>
      <c r="C4774" t="s">
        <v>9047</v>
      </c>
      <c r="D4774" t="s">
        <v>20</v>
      </c>
    </row>
    <row r="4775" spans="1:4" ht="15" customHeight="1" x14ac:dyDescent="0.25">
      <c r="A4775" s="2">
        <v>45425</v>
      </c>
      <c r="B4775" t="s">
        <v>9060</v>
      </c>
      <c r="C4775" t="s">
        <v>9052</v>
      </c>
      <c r="D4775" t="s">
        <v>20</v>
      </c>
    </row>
    <row r="4776" spans="1:4" ht="15" customHeight="1" x14ac:dyDescent="0.25">
      <c r="A4776" s="2">
        <v>45425</v>
      </c>
      <c r="B4776" t="s">
        <v>9061</v>
      </c>
      <c r="C4776" t="s">
        <v>9053</v>
      </c>
      <c r="D4776" t="s">
        <v>20</v>
      </c>
    </row>
    <row r="4777" spans="1:4" ht="15" customHeight="1" x14ac:dyDescent="0.25">
      <c r="A4777" s="2">
        <v>45425</v>
      </c>
      <c r="B4777" t="s">
        <v>9062</v>
      </c>
      <c r="C4777" t="s">
        <v>9054</v>
      </c>
      <c r="D4777" t="s">
        <v>20</v>
      </c>
    </row>
    <row r="4778" spans="1:4" ht="15" customHeight="1" x14ac:dyDescent="0.25">
      <c r="A4778" s="2">
        <v>45425</v>
      </c>
      <c r="B4778" t="s">
        <v>9063</v>
      </c>
      <c r="C4778" t="s">
        <v>9055</v>
      </c>
      <c r="D4778" t="s">
        <v>20</v>
      </c>
    </row>
    <row r="4779" spans="1:4" ht="15" customHeight="1" x14ac:dyDescent="0.25">
      <c r="A4779" s="2">
        <v>45425</v>
      </c>
      <c r="B4779" t="s">
        <v>9064</v>
      </c>
      <c r="C4779" t="s">
        <v>9056</v>
      </c>
      <c r="D4779" t="s">
        <v>20</v>
      </c>
    </row>
    <row r="4780" spans="1:4" ht="15" customHeight="1" x14ac:dyDescent="0.25">
      <c r="A4780" s="2">
        <v>45425</v>
      </c>
      <c r="B4780" t="s">
        <v>9065</v>
      </c>
      <c r="C4780" t="s">
        <v>9057</v>
      </c>
      <c r="D4780" t="s">
        <v>20</v>
      </c>
    </row>
    <row r="4781" spans="1:4" ht="15" customHeight="1" x14ac:dyDescent="0.25">
      <c r="A4781" s="2">
        <v>45425</v>
      </c>
      <c r="B4781" t="s">
        <v>9066</v>
      </c>
      <c r="C4781" t="s">
        <v>9058</v>
      </c>
      <c r="D4781" t="s">
        <v>20</v>
      </c>
    </row>
    <row r="4782" spans="1:4" ht="15" customHeight="1" x14ac:dyDescent="0.25">
      <c r="A4782" s="2">
        <v>45425</v>
      </c>
      <c r="B4782" t="s">
        <v>9067</v>
      </c>
      <c r="C4782" t="s">
        <v>9059</v>
      </c>
      <c r="D4782" t="s">
        <v>20</v>
      </c>
    </row>
    <row r="4783" spans="1:4" ht="15" customHeight="1" x14ac:dyDescent="0.25">
      <c r="A4783" s="2">
        <v>45425</v>
      </c>
      <c r="B4783" t="s">
        <v>9068</v>
      </c>
      <c r="C4783" t="s">
        <v>7430</v>
      </c>
      <c r="D4783" t="s">
        <v>20</v>
      </c>
    </row>
    <row r="4784" spans="1:4" ht="15" customHeight="1" x14ac:dyDescent="0.25">
      <c r="A4784" s="2">
        <v>45425</v>
      </c>
      <c r="B4784" t="s">
        <v>9069</v>
      </c>
      <c r="C4784" t="s">
        <v>9070</v>
      </c>
      <c r="D4784" t="s">
        <v>20</v>
      </c>
    </row>
    <row r="4785" spans="1:4" ht="15" customHeight="1" x14ac:dyDescent="0.25">
      <c r="A4785" s="2">
        <v>45425</v>
      </c>
      <c r="B4785" t="s">
        <v>9071</v>
      </c>
      <c r="C4785" t="s">
        <v>5726</v>
      </c>
      <c r="D4785" t="s">
        <v>20</v>
      </c>
    </row>
    <row r="4786" spans="1:4" ht="15" customHeight="1" x14ac:dyDescent="0.25">
      <c r="A4786" s="2">
        <v>45426</v>
      </c>
      <c r="B4786" t="s">
        <v>9072</v>
      </c>
      <c r="C4786" t="s">
        <v>2120</v>
      </c>
      <c r="D4786" t="s">
        <v>20</v>
      </c>
    </row>
    <row r="4787" spans="1:4" ht="15" customHeight="1" x14ac:dyDescent="0.25">
      <c r="A4787" s="2">
        <v>45426</v>
      </c>
      <c r="B4787" t="s">
        <v>9073</v>
      </c>
      <c r="C4787" t="s">
        <v>8289</v>
      </c>
      <c r="D4787" t="s">
        <v>20</v>
      </c>
    </row>
    <row r="4788" spans="1:4" ht="15" customHeight="1" x14ac:dyDescent="0.25">
      <c r="A4788" s="2">
        <v>45426</v>
      </c>
      <c r="B4788" t="s">
        <v>9074</v>
      </c>
      <c r="C4788" t="s">
        <v>9075</v>
      </c>
      <c r="D4788" t="s">
        <v>20</v>
      </c>
    </row>
    <row r="4789" spans="1:4" ht="15" customHeight="1" x14ac:dyDescent="0.25">
      <c r="A4789" s="2">
        <v>45426</v>
      </c>
      <c r="B4789" t="s">
        <v>9076</v>
      </c>
      <c r="C4789" t="s">
        <v>9077</v>
      </c>
      <c r="D4789" t="s">
        <v>20</v>
      </c>
    </row>
    <row r="4790" spans="1:4" ht="15" customHeight="1" x14ac:dyDescent="0.25">
      <c r="A4790" s="2">
        <v>45426</v>
      </c>
      <c r="B4790" t="s">
        <v>9078</v>
      </c>
      <c r="C4790" t="s">
        <v>9079</v>
      </c>
      <c r="D4790" t="s">
        <v>20</v>
      </c>
    </row>
    <row r="4791" spans="1:4" ht="15" customHeight="1" x14ac:dyDescent="0.25">
      <c r="A4791" s="2">
        <v>45426</v>
      </c>
      <c r="B4791" t="s">
        <v>9088</v>
      </c>
      <c r="C4791" t="s">
        <v>6315</v>
      </c>
      <c r="D4791" t="s">
        <v>20</v>
      </c>
    </row>
    <row r="4792" spans="1:4" ht="15" customHeight="1" x14ac:dyDescent="0.25">
      <c r="A4792" s="2">
        <v>45426</v>
      </c>
      <c r="B4792" t="s">
        <v>9089</v>
      </c>
      <c r="C4792" t="s">
        <v>9080</v>
      </c>
      <c r="D4792" t="s">
        <v>20</v>
      </c>
    </row>
    <row r="4793" spans="1:4" ht="15" customHeight="1" x14ac:dyDescent="0.25">
      <c r="A4793" s="2">
        <v>45426</v>
      </c>
      <c r="B4793" t="s">
        <v>9090</v>
      </c>
      <c r="C4793" t="s">
        <v>9081</v>
      </c>
      <c r="D4793" t="s">
        <v>20</v>
      </c>
    </row>
    <row r="4794" spans="1:4" ht="15" customHeight="1" x14ac:dyDescent="0.25">
      <c r="A4794" s="2">
        <v>45426</v>
      </c>
      <c r="B4794" t="s">
        <v>9091</v>
      </c>
      <c r="C4794" t="s">
        <v>9082</v>
      </c>
      <c r="D4794" t="s">
        <v>20</v>
      </c>
    </row>
    <row r="4795" spans="1:4" ht="15" customHeight="1" x14ac:dyDescent="0.25">
      <c r="A4795" s="2">
        <v>45426</v>
      </c>
      <c r="B4795" t="s">
        <v>9092</v>
      </c>
      <c r="C4795" t="s">
        <v>9083</v>
      </c>
      <c r="D4795" t="s">
        <v>20</v>
      </c>
    </row>
    <row r="4796" spans="1:4" ht="15" customHeight="1" x14ac:dyDescent="0.25">
      <c r="A4796" s="2">
        <v>45426</v>
      </c>
      <c r="B4796" t="s">
        <v>9093</v>
      </c>
      <c r="C4796" t="s">
        <v>9084</v>
      </c>
      <c r="D4796" t="s">
        <v>20</v>
      </c>
    </row>
    <row r="4797" spans="1:4" ht="15" customHeight="1" x14ac:dyDescent="0.25">
      <c r="A4797" s="2">
        <v>45426</v>
      </c>
      <c r="B4797" t="s">
        <v>9094</v>
      </c>
      <c r="C4797" t="s">
        <v>9085</v>
      </c>
      <c r="D4797" t="s">
        <v>20</v>
      </c>
    </row>
    <row r="4798" spans="1:4" ht="15" customHeight="1" x14ac:dyDescent="0.25">
      <c r="A4798" s="2">
        <v>45426</v>
      </c>
      <c r="B4798" t="s">
        <v>9095</v>
      </c>
      <c r="C4798" t="s">
        <v>9086</v>
      </c>
      <c r="D4798" t="s">
        <v>20</v>
      </c>
    </row>
    <row r="4799" spans="1:4" ht="15" customHeight="1" x14ac:dyDescent="0.25">
      <c r="A4799" s="2">
        <v>45426</v>
      </c>
      <c r="B4799" t="s">
        <v>9096</v>
      </c>
      <c r="C4799" t="s">
        <v>9087</v>
      </c>
      <c r="D4799" t="s">
        <v>20</v>
      </c>
    </row>
    <row r="4800" spans="1:4" ht="15" customHeight="1" x14ac:dyDescent="0.25">
      <c r="A4800" s="2">
        <v>45427</v>
      </c>
      <c r="B4800" t="s">
        <v>9111</v>
      </c>
      <c r="C4800" t="s">
        <v>9097</v>
      </c>
      <c r="D4800" t="s">
        <v>20</v>
      </c>
    </row>
    <row r="4801" spans="1:4" ht="15" customHeight="1" x14ac:dyDescent="0.25">
      <c r="A4801" s="2">
        <v>45427</v>
      </c>
      <c r="B4801" t="s">
        <v>9112</v>
      </c>
      <c r="C4801" t="s">
        <v>9098</v>
      </c>
      <c r="D4801" t="s">
        <v>20</v>
      </c>
    </row>
    <row r="4802" spans="1:4" ht="15" customHeight="1" x14ac:dyDescent="0.25">
      <c r="A4802" s="2">
        <v>45427</v>
      </c>
      <c r="B4802" t="s">
        <v>9113</v>
      </c>
      <c r="C4802" t="s">
        <v>9099</v>
      </c>
      <c r="D4802" t="s">
        <v>20</v>
      </c>
    </row>
    <row r="4803" spans="1:4" ht="15" customHeight="1" x14ac:dyDescent="0.25">
      <c r="A4803" s="2">
        <v>45427</v>
      </c>
      <c r="B4803" t="s">
        <v>9114</v>
      </c>
      <c r="C4803" t="s">
        <v>9100</v>
      </c>
      <c r="D4803" t="s">
        <v>20</v>
      </c>
    </row>
    <row r="4804" spans="1:4" ht="15" customHeight="1" x14ac:dyDescent="0.25">
      <c r="A4804" s="2">
        <v>45427</v>
      </c>
      <c r="B4804" t="s">
        <v>9115</v>
      </c>
      <c r="C4804" t="s">
        <v>9101</v>
      </c>
      <c r="D4804" t="s">
        <v>20</v>
      </c>
    </row>
    <row r="4805" spans="1:4" ht="15" customHeight="1" x14ac:dyDescent="0.25">
      <c r="A4805" s="2">
        <v>45427</v>
      </c>
      <c r="B4805" t="s">
        <v>9116</v>
      </c>
      <c r="C4805" t="s">
        <v>9102</v>
      </c>
      <c r="D4805" t="s">
        <v>20</v>
      </c>
    </row>
    <row r="4806" spans="1:4" ht="15" customHeight="1" x14ac:dyDescent="0.25">
      <c r="A4806" s="2">
        <v>45427</v>
      </c>
      <c r="B4806" t="s">
        <v>9117</v>
      </c>
      <c r="C4806" t="s">
        <v>9103</v>
      </c>
      <c r="D4806" t="s">
        <v>20</v>
      </c>
    </row>
    <row r="4807" spans="1:4" ht="15" customHeight="1" x14ac:dyDescent="0.25">
      <c r="A4807" s="2">
        <v>45427</v>
      </c>
      <c r="B4807" t="s">
        <v>9118</v>
      </c>
      <c r="C4807" t="s">
        <v>9104</v>
      </c>
      <c r="D4807" t="s">
        <v>20</v>
      </c>
    </row>
    <row r="4808" spans="1:4" ht="15" customHeight="1" x14ac:dyDescent="0.25">
      <c r="A4808" s="2">
        <v>45427</v>
      </c>
      <c r="B4808" t="s">
        <v>9119</v>
      </c>
      <c r="C4808" t="s">
        <v>9105</v>
      </c>
      <c r="D4808" t="s">
        <v>20</v>
      </c>
    </row>
    <row r="4809" spans="1:4" ht="15" customHeight="1" x14ac:dyDescent="0.25">
      <c r="A4809" s="2">
        <v>45427</v>
      </c>
      <c r="B4809" t="s">
        <v>9120</v>
      </c>
      <c r="C4809" t="s">
        <v>9106</v>
      </c>
      <c r="D4809" t="s">
        <v>20</v>
      </c>
    </row>
    <row r="4810" spans="1:4" ht="15" customHeight="1" x14ac:dyDescent="0.25">
      <c r="A4810" s="2">
        <v>45427</v>
      </c>
      <c r="B4810" t="s">
        <v>9121</v>
      </c>
      <c r="C4810" t="s">
        <v>9107</v>
      </c>
      <c r="D4810" t="s">
        <v>20</v>
      </c>
    </row>
    <row r="4811" spans="1:4" ht="15" customHeight="1" x14ac:dyDescent="0.25">
      <c r="A4811" s="2">
        <v>45427</v>
      </c>
      <c r="B4811" t="s">
        <v>9122</v>
      </c>
      <c r="C4811" t="s">
        <v>9108</v>
      </c>
      <c r="D4811" t="s">
        <v>20</v>
      </c>
    </row>
    <row r="4812" spans="1:4" ht="15" customHeight="1" x14ac:dyDescent="0.25">
      <c r="A4812" s="2">
        <v>45427</v>
      </c>
      <c r="B4812" t="s">
        <v>9123</v>
      </c>
      <c r="C4812" t="s">
        <v>9109</v>
      </c>
      <c r="D4812" t="s">
        <v>20</v>
      </c>
    </row>
    <row r="4813" spans="1:4" ht="15" customHeight="1" x14ac:dyDescent="0.25">
      <c r="A4813" s="2">
        <v>45427</v>
      </c>
      <c r="B4813" t="s">
        <v>9124</v>
      </c>
      <c r="C4813" t="s">
        <v>9110</v>
      </c>
      <c r="D4813" t="s">
        <v>20</v>
      </c>
    </row>
    <row r="4814" spans="1:4" ht="15" customHeight="1" x14ac:dyDescent="0.25">
      <c r="A4814" s="2">
        <v>45428</v>
      </c>
      <c r="B4814" t="s">
        <v>9139</v>
      </c>
      <c r="C4814" t="s">
        <v>9125</v>
      </c>
      <c r="D4814" t="s">
        <v>20</v>
      </c>
    </row>
    <row r="4815" spans="1:4" ht="15" customHeight="1" x14ac:dyDescent="0.25">
      <c r="A4815" s="2">
        <v>45428</v>
      </c>
      <c r="B4815" t="s">
        <v>9140</v>
      </c>
      <c r="C4815" t="s">
        <v>9126</v>
      </c>
      <c r="D4815" t="s">
        <v>20</v>
      </c>
    </row>
    <row r="4816" spans="1:4" ht="15" customHeight="1" x14ac:dyDescent="0.25">
      <c r="A4816" s="2">
        <v>45428</v>
      </c>
      <c r="B4816" t="s">
        <v>9143</v>
      </c>
      <c r="C4816" t="s">
        <v>9127</v>
      </c>
      <c r="D4816" t="s">
        <v>20</v>
      </c>
    </row>
    <row r="4817" spans="1:4" ht="15" customHeight="1" x14ac:dyDescent="0.25">
      <c r="A4817" s="2">
        <v>45428</v>
      </c>
      <c r="B4817" t="s">
        <v>9144</v>
      </c>
      <c r="C4817" t="s">
        <v>9128</v>
      </c>
      <c r="D4817" t="s">
        <v>20</v>
      </c>
    </row>
    <row r="4818" spans="1:4" ht="15" customHeight="1" x14ac:dyDescent="0.25">
      <c r="A4818" s="2">
        <v>45428</v>
      </c>
      <c r="B4818" t="s">
        <v>9145</v>
      </c>
      <c r="C4818" t="s">
        <v>9129</v>
      </c>
      <c r="D4818" t="s">
        <v>20</v>
      </c>
    </row>
    <row r="4819" spans="1:4" ht="15" customHeight="1" x14ac:dyDescent="0.25">
      <c r="A4819" s="2">
        <v>45428</v>
      </c>
      <c r="B4819" t="s">
        <v>9146</v>
      </c>
      <c r="C4819" t="s">
        <v>9130</v>
      </c>
      <c r="D4819" t="s">
        <v>20</v>
      </c>
    </row>
    <row r="4820" spans="1:4" ht="15" customHeight="1" x14ac:dyDescent="0.25">
      <c r="A4820" s="2">
        <v>45428</v>
      </c>
      <c r="B4820" t="s">
        <v>9147</v>
      </c>
      <c r="C4820" t="s">
        <v>9131</v>
      </c>
      <c r="D4820" t="s">
        <v>20</v>
      </c>
    </row>
    <row r="4821" spans="1:4" ht="15" customHeight="1" x14ac:dyDescent="0.25">
      <c r="A4821" s="2">
        <v>45428</v>
      </c>
      <c r="B4821" t="s">
        <v>9148</v>
      </c>
      <c r="C4821" t="s">
        <v>9132</v>
      </c>
      <c r="D4821" t="s">
        <v>20</v>
      </c>
    </row>
    <row r="4822" spans="1:4" ht="15" customHeight="1" x14ac:dyDescent="0.25">
      <c r="A4822" s="2">
        <v>45428</v>
      </c>
      <c r="B4822" t="s">
        <v>9149</v>
      </c>
      <c r="C4822" t="s">
        <v>9133</v>
      </c>
      <c r="D4822" t="s">
        <v>20</v>
      </c>
    </row>
    <row r="4823" spans="1:4" ht="15" customHeight="1" x14ac:dyDescent="0.25">
      <c r="A4823" s="2">
        <v>45428</v>
      </c>
      <c r="B4823" t="s">
        <v>9150</v>
      </c>
      <c r="C4823" t="s">
        <v>8954</v>
      </c>
      <c r="D4823" t="s">
        <v>20</v>
      </c>
    </row>
    <row r="4824" spans="1:4" ht="15" customHeight="1" x14ac:dyDescent="0.25">
      <c r="A4824" s="2">
        <v>45428</v>
      </c>
      <c r="B4824" t="s">
        <v>9151</v>
      </c>
      <c r="C4824" t="s">
        <v>9134</v>
      </c>
      <c r="D4824" t="s">
        <v>20</v>
      </c>
    </row>
    <row r="4825" spans="1:4" ht="15" customHeight="1" x14ac:dyDescent="0.25">
      <c r="A4825" s="2">
        <v>45428</v>
      </c>
      <c r="B4825" t="s">
        <v>9152</v>
      </c>
      <c r="C4825" t="s">
        <v>9135</v>
      </c>
      <c r="D4825" t="s">
        <v>20</v>
      </c>
    </row>
    <row r="4826" spans="1:4" ht="15" customHeight="1" x14ac:dyDescent="0.25">
      <c r="A4826" s="2">
        <v>45428</v>
      </c>
      <c r="B4826" t="s">
        <v>9153</v>
      </c>
      <c r="C4826" t="s">
        <v>9136</v>
      </c>
      <c r="D4826" t="s">
        <v>20</v>
      </c>
    </row>
    <row r="4827" spans="1:4" ht="15" customHeight="1" x14ac:dyDescent="0.25">
      <c r="A4827" s="2">
        <v>45428</v>
      </c>
      <c r="B4827" t="s">
        <v>9142</v>
      </c>
      <c r="C4827" t="s">
        <v>9137</v>
      </c>
      <c r="D4827" t="s">
        <v>20</v>
      </c>
    </row>
    <row r="4828" spans="1:4" ht="15" customHeight="1" x14ac:dyDescent="0.25">
      <c r="A4828" s="2">
        <v>45428</v>
      </c>
      <c r="B4828" t="s">
        <v>9141</v>
      </c>
      <c r="C4828" t="s">
        <v>9138</v>
      </c>
      <c r="D4828" t="s">
        <v>20</v>
      </c>
    </row>
    <row r="4829" spans="1:4" ht="15" customHeight="1" x14ac:dyDescent="0.25">
      <c r="A4829" s="2">
        <v>45429</v>
      </c>
      <c r="B4829" t="s">
        <v>9161</v>
      </c>
      <c r="C4829" t="s">
        <v>7177</v>
      </c>
      <c r="D4829" t="s">
        <v>20</v>
      </c>
    </row>
    <row r="4830" spans="1:4" ht="15" customHeight="1" x14ac:dyDescent="0.25">
      <c r="A4830" s="2">
        <v>45429</v>
      </c>
      <c r="B4830" t="s">
        <v>9162</v>
      </c>
      <c r="C4830" t="s">
        <v>9154</v>
      </c>
      <c r="D4830" t="s">
        <v>20</v>
      </c>
    </row>
    <row r="4831" spans="1:4" ht="15" customHeight="1" x14ac:dyDescent="0.25">
      <c r="A4831" s="2">
        <v>45429</v>
      </c>
      <c r="B4831" t="s">
        <v>9163</v>
      </c>
      <c r="C4831" t="s">
        <v>9155</v>
      </c>
      <c r="D4831" t="s">
        <v>20</v>
      </c>
    </row>
    <row r="4832" spans="1:4" ht="15" customHeight="1" x14ac:dyDescent="0.25">
      <c r="A4832" s="2">
        <v>45429</v>
      </c>
      <c r="B4832" t="s">
        <v>9164</v>
      </c>
      <c r="C4832" t="s">
        <v>9156</v>
      </c>
      <c r="D4832" t="s">
        <v>20</v>
      </c>
    </row>
    <row r="4833" spans="1:4" ht="15" customHeight="1" x14ac:dyDescent="0.25">
      <c r="A4833" s="2">
        <v>45429</v>
      </c>
      <c r="B4833" t="s">
        <v>9167</v>
      </c>
      <c r="C4833" t="s">
        <v>9157</v>
      </c>
      <c r="D4833" t="s">
        <v>20</v>
      </c>
    </row>
    <row r="4834" spans="1:4" ht="15" customHeight="1" x14ac:dyDescent="0.25">
      <c r="A4834" s="2">
        <v>45429</v>
      </c>
      <c r="B4834" t="s">
        <v>9168</v>
      </c>
      <c r="C4834" t="s">
        <v>9157</v>
      </c>
      <c r="D4834" t="s">
        <v>20</v>
      </c>
    </row>
    <row r="4835" spans="1:4" ht="15" customHeight="1" x14ac:dyDescent="0.25">
      <c r="A4835" s="2">
        <v>45429</v>
      </c>
      <c r="B4835" t="s">
        <v>9165</v>
      </c>
      <c r="C4835" t="s">
        <v>9158</v>
      </c>
      <c r="D4835" t="s">
        <v>20</v>
      </c>
    </row>
    <row r="4836" spans="1:4" ht="15" customHeight="1" x14ac:dyDescent="0.25">
      <c r="A4836" s="2">
        <v>45429</v>
      </c>
      <c r="B4836" t="s">
        <v>9169</v>
      </c>
      <c r="C4836" t="s">
        <v>9159</v>
      </c>
      <c r="D4836" t="s">
        <v>20</v>
      </c>
    </row>
    <row r="4837" spans="1:4" ht="15" customHeight="1" x14ac:dyDescent="0.25">
      <c r="A4837" s="2">
        <v>45429</v>
      </c>
      <c r="B4837" t="s">
        <v>9166</v>
      </c>
      <c r="C4837" t="s">
        <v>9160</v>
      </c>
      <c r="D4837" t="s">
        <v>20</v>
      </c>
    </row>
    <row r="4838" spans="1:4" ht="15" customHeight="1" x14ac:dyDescent="0.25">
      <c r="A4838" s="2">
        <v>45429</v>
      </c>
      <c r="B4838" t="s">
        <v>9173</v>
      </c>
      <c r="C4838" t="s">
        <v>9170</v>
      </c>
      <c r="D4838" t="s">
        <v>20</v>
      </c>
    </row>
    <row r="4839" spans="1:4" ht="15" customHeight="1" x14ac:dyDescent="0.25">
      <c r="A4839" s="2">
        <v>45429</v>
      </c>
      <c r="B4839" t="s">
        <v>9174</v>
      </c>
      <c r="C4839" t="s">
        <v>9171</v>
      </c>
      <c r="D4839" t="s">
        <v>20</v>
      </c>
    </row>
    <row r="4840" spans="1:4" ht="15" customHeight="1" x14ac:dyDescent="0.25">
      <c r="A4840" s="2">
        <v>45429</v>
      </c>
      <c r="B4840" t="s">
        <v>9175</v>
      </c>
      <c r="C4840" t="s">
        <v>9172</v>
      </c>
      <c r="D4840" t="s">
        <v>20</v>
      </c>
    </row>
    <row r="4841" spans="1:4" ht="15" customHeight="1" x14ac:dyDescent="0.25">
      <c r="A4841" s="2">
        <v>45429</v>
      </c>
      <c r="B4841" t="s">
        <v>9177</v>
      </c>
      <c r="C4841" t="s">
        <v>9176</v>
      </c>
      <c r="D4841" t="s">
        <v>20</v>
      </c>
    </row>
    <row r="4842" spans="1:4" ht="15" customHeight="1" x14ac:dyDescent="0.25">
      <c r="A4842" s="2">
        <v>45432</v>
      </c>
      <c r="B4842" t="s">
        <v>9178</v>
      </c>
      <c r="C4842" t="s">
        <v>9180</v>
      </c>
      <c r="D4842" t="s">
        <v>20</v>
      </c>
    </row>
    <row r="4843" spans="1:4" ht="15" customHeight="1" x14ac:dyDescent="0.25">
      <c r="A4843" s="2">
        <v>45432</v>
      </c>
      <c r="B4843" t="s">
        <v>9179</v>
      </c>
      <c r="C4843" t="s">
        <v>9181</v>
      </c>
      <c r="D4843" t="s">
        <v>20</v>
      </c>
    </row>
    <row r="4844" spans="1:4" ht="15" customHeight="1" x14ac:dyDescent="0.25">
      <c r="A4844" s="2">
        <v>45432</v>
      </c>
      <c r="B4844" t="s">
        <v>9179</v>
      </c>
      <c r="C4844" t="s">
        <v>9182</v>
      </c>
      <c r="D4844" t="s">
        <v>108</v>
      </c>
    </row>
    <row r="4845" spans="1:4" ht="15" customHeight="1" x14ac:dyDescent="0.25">
      <c r="A4845" s="2">
        <v>45432</v>
      </c>
      <c r="B4845" t="s">
        <v>9179</v>
      </c>
      <c r="C4845" t="s">
        <v>9183</v>
      </c>
      <c r="D4845" t="s">
        <v>108</v>
      </c>
    </row>
    <row r="4846" spans="1:4" ht="15" customHeight="1" x14ac:dyDescent="0.25">
      <c r="A4846" s="2">
        <v>45432</v>
      </c>
      <c r="B4846" t="s">
        <v>9189</v>
      </c>
      <c r="C4846" t="s">
        <v>9184</v>
      </c>
      <c r="D4846" t="s">
        <v>20</v>
      </c>
    </row>
    <row r="4847" spans="1:4" ht="15" customHeight="1" x14ac:dyDescent="0.25">
      <c r="A4847" s="2">
        <v>45432</v>
      </c>
      <c r="B4847" t="s">
        <v>9190</v>
      </c>
      <c r="C4847" t="s">
        <v>9185</v>
      </c>
      <c r="D4847" t="s">
        <v>20</v>
      </c>
    </row>
    <row r="4848" spans="1:4" ht="15" customHeight="1" x14ac:dyDescent="0.25">
      <c r="A4848" s="2">
        <v>45432</v>
      </c>
      <c r="B4848" t="s">
        <v>9191</v>
      </c>
      <c r="C4848" t="s">
        <v>9186</v>
      </c>
      <c r="D4848" t="s">
        <v>20</v>
      </c>
    </row>
    <row r="4849" spans="1:4" ht="15" customHeight="1" x14ac:dyDescent="0.25">
      <c r="A4849" s="2">
        <v>45432</v>
      </c>
      <c r="B4849" t="s">
        <v>9192</v>
      </c>
      <c r="C4849" t="s">
        <v>9187</v>
      </c>
      <c r="D4849" t="s">
        <v>20</v>
      </c>
    </row>
    <row r="4850" spans="1:4" ht="15" customHeight="1" x14ac:dyDescent="0.25">
      <c r="A4850" s="2">
        <v>45432</v>
      </c>
      <c r="B4850" t="s">
        <v>9193</v>
      </c>
      <c r="C4850" t="s">
        <v>9188</v>
      </c>
      <c r="D4850" t="s">
        <v>20</v>
      </c>
    </row>
    <row r="4851" spans="1:4" ht="15" customHeight="1" x14ac:dyDescent="0.25">
      <c r="A4851" s="2">
        <v>45432</v>
      </c>
      <c r="B4851" t="s">
        <v>9194</v>
      </c>
      <c r="C4851" t="s">
        <v>9195</v>
      </c>
      <c r="D4851" t="s">
        <v>20</v>
      </c>
    </row>
    <row r="4852" spans="1:4" ht="15" customHeight="1" x14ac:dyDescent="0.25">
      <c r="A4852" s="2">
        <v>45432</v>
      </c>
      <c r="B4852" t="s">
        <v>9196</v>
      </c>
      <c r="C4852" t="s">
        <v>9197</v>
      </c>
      <c r="D4852" t="s">
        <v>20</v>
      </c>
    </row>
    <row r="4853" spans="1:4" ht="15" customHeight="1" x14ac:dyDescent="0.25">
      <c r="A4853" s="2">
        <v>45432</v>
      </c>
      <c r="B4853" t="s">
        <v>9198</v>
      </c>
      <c r="C4853" t="s">
        <v>9199</v>
      </c>
      <c r="D4853" t="s">
        <v>20</v>
      </c>
    </row>
    <row r="4854" spans="1:4" ht="15" customHeight="1" x14ac:dyDescent="0.25">
      <c r="A4854" s="2">
        <v>45432</v>
      </c>
      <c r="B4854" t="s">
        <v>9200</v>
      </c>
      <c r="C4854" t="s">
        <v>9201</v>
      </c>
      <c r="D4854" t="s">
        <v>20</v>
      </c>
    </row>
    <row r="4855" spans="1:4" ht="15" customHeight="1" x14ac:dyDescent="0.25">
      <c r="A4855" s="2">
        <v>45432</v>
      </c>
      <c r="B4855" t="s">
        <v>9202</v>
      </c>
      <c r="C4855" t="s">
        <v>9203</v>
      </c>
      <c r="D4855" t="s">
        <v>20</v>
      </c>
    </row>
    <row r="4856" spans="1:4" ht="15" customHeight="1" x14ac:dyDescent="0.25">
      <c r="A4856" s="2">
        <v>45432</v>
      </c>
      <c r="B4856" t="s">
        <v>9204</v>
      </c>
      <c r="C4856" t="s">
        <v>9205</v>
      </c>
      <c r="D4856" t="s">
        <v>20</v>
      </c>
    </row>
    <row r="4857" spans="1:4" ht="15" customHeight="1" x14ac:dyDescent="0.25">
      <c r="A4857" s="2">
        <v>45433</v>
      </c>
      <c r="B4857" t="s">
        <v>9206</v>
      </c>
      <c r="C4857" t="s">
        <v>9207</v>
      </c>
      <c r="D4857" t="s">
        <v>20</v>
      </c>
    </row>
    <row r="4858" spans="1:4" ht="15" customHeight="1" x14ac:dyDescent="0.25">
      <c r="A4858" s="2">
        <v>45434</v>
      </c>
      <c r="B4858" t="s">
        <v>9208</v>
      </c>
      <c r="C4858" t="s">
        <v>9209</v>
      </c>
      <c r="D4858" t="s">
        <v>20</v>
      </c>
    </row>
    <row r="4859" spans="1:4" ht="15" customHeight="1" x14ac:dyDescent="0.25">
      <c r="A4859" s="2">
        <v>45434</v>
      </c>
      <c r="B4859" t="s">
        <v>9210</v>
      </c>
      <c r="C4859" t="s">
        <v>9211</v>
      </c>
      <c r="D4859" t="s">
        <v>20</v>
      </c>
    </row>
    <row r="4860" spans="1:4" ht="15" customHeight="1" x14ac:dyDescent="0.25">
      <c r="A4860" s="2">
        <v>45434</v>
      </c>
      <c r="B4860" t="s">
        <v>9212</v>
      </c>
      <c r="C4860" t="s">
        <v>9213</v>
      </c>
      <c r="D4860" t="s">
        <v>20</v>
      </c>
    </row>
    <row r="4861" spans="1:4" ht="15" customHeight="1" x14ac:dyDescent="0.25">
      <c r="A4861" s="2">
        <v>45434</v>
      </c>
      <c r="B4861" t="s">
        <v>9214</v>
      </c>
      <c r="C4861" t="s">
        <v>9215</v>
      </c>
      <c r="D4861" t="s">
        <v>20</v>
      </c>
    </row>
    <row r="4862" spans="1:4" ht="15" customHeight="1" x14ac:dyDescent="0.25">
      <c r="A4862" s="2">
        <v>45435</v>
      </c>
      <c r="B4862" t="s">
        <v>9216</v>
      </c>
      <c r="C4862" t="s">
        <v>7693</v>
      </c>
      <c r="D4862" t="s">
        <v>20</v>
      </c>
    </row>
    <row r="4863" spans="1:4" ht="15" customHeight="1" x14ac:dyDescent="0.25">
      <c r="A4863" s="2">
        <v>45436</v>
      </c>
      <c r="B4863" t="s">
        <v>9217</v>
      </c>
      <c r="C4863" t="s">
        <v>9218</v>
      </c>
      <c r="D4863" t="s">
        <v>20</v>
      </c>
    </row>
    <row r="4864" spans="1:4" ht="15" customHeight="1" x14ac:dyDescent="0.25">
      <c r="A4864" s="2">
        <v>45436</v>
      </c>
      <c r="B4864" t="s">
        <v>9219</v>
      </c>
      <c r="C4864" t="s">
        <v>9220</v>
      </c>
      <c r="D4864" t="s">
        <v>20</v>
      </c>
    </row>
    <row r="4865" spans="1:4" ht="15" customHeight="1" x14ac:dyDescent="0.25">
      <c r="A4865" s="2">
        <v>45436</v>
      </c>
      <c r="B4865" t="s">
        <v>9221</v>
      </c>
      <c r="C4865" t="s">
        <v>9223</v>
      </c>
      <c r="D4865" t="s">
        <v>20</v>
      </c>
    </row>
    <row r="4866" spans="1:4" ht="15" customHeight="1" x14ac:dyDescent="0.25">
      <c r="A4866" s="2">
        <v>45436</v>
      </c>
      <c r="B4866" t="s">
        <v>9221</v>
      </c>
      <c r="C4866" t="s">
        <v>9224</v>
      </c>
      <c r="D4866" s="3" t="s">
        <v>108</v>
      </c>
    </row>
    <row r="4867" spans="1:4" ht="15" customHeight="1" x14ac:dyDescent="0.25">
      <c r="A4867" s="2">
        <v>45436</v>
      </c>
      <c r="B4867" t="s">
        <v>9221</v>
      </c>
      <c r="C4867" t="s">
        <v>9222</v>
      </c>
      <c r="D4867" s="3" t="s">
        <v>108</v>
      </c>
    </row>
    <row r="4868" spans="1:4" ht="15" customHeight="1" x14ac:dyDescent="0.25">
      <c r="A4868" s="2">
        <v>45439</v>
      </c>
      <c r="B4868" t="s">
        <v>9225</v>
      </c>
      <c r="C4868" t="s">
        <v>3610</v>
      </c>
      <c r="D4868" t="s">
        <v>20</v>
      </c>
    </row>
    <row r="4869" spans="1:4" ht="15" customHeight="1" x14ac:dyDescent="0.25">
      <c r="A4869" s="2">
        <v>45439</v>
      </c>
      <c r="B4869" t="s">
        <v>9226</v>
      </c>
      <c r="C4869" t="s">
        <v>8121</v>
      </c>
      <c r="D4869" t="s">
        <v>20</v>
      </c>
    </row>
    <row r="4870" spans="1:4" ht="15" customHeight="1" x14ac:dyDescent="0.25">
      <c r="A4870" s="2">
        <v>45439</v>
      </c>
      <c r="B4870" t="s">
        <v>9227</v>
      </c>
      <c r="C4870" t="s">
        <v>8115</v>
      </c>
      <c r="D4870" t="s">
        <v>20</v>
      </c>
    </row>
    <row r="4871" spans="1:4" ht="15" customHeight="1" x14ac:dyDescent="0.25">
      <c r="A4871" s="2">
        <v>45439</v>
      </c>
      <c r="B4871" t="s">
        <v>9228</v>
      </c>
      <c r="C4871" t="s">
        <v>9229</v>
      </c>
      <c r="D4871" t="s">
        <v>20</v>
      </c>
    </row>
    <row r="4872" spans="1:4" ht="15" customHeight="1" x14ac:dyDescent="0.25">
      <c r="A4872" s="2">
        <v>45439</v>
      </c>
      <c r="B4872" t="s">
        <v>9230</v>
      </c>
      <c r="C4872" t="s">
        <v>2120</v>
      </c>
      <c r="D4872" t="s">
        <v>20</v>
      </c>
    </row>
    <row r="4873" spans="1:4" ht="15" customHeight="1" x14ac:dyDescent="0.25">
      <c r="A4873" s="2">
        <v>45439</v>
      </c>
      <c r="B4873" t="s">
        <v>9231</v>
      </c>
      <c r="C4873" t="s">
        <v>9232</v>
      </c>
      <c r="D4873" t="s">
        <v>20</v>
      </c>
    </row>
    <row r="4874" spans="1:4" ht="15" customHeight="1" x14ac:dyDescent="0.25">
      <c r="A4874" s="2">
        <v>45439</v>
      </c>
      <c r="B4874" t="s">
        <v>9233</v>
      </c>
      <c r="C4874" t="s">
        <v>9234</v>
      </c>
      <c r="D4874" t="s">
        <v>20</v>
      </c>
    </row>
    <row r="4875" spans="1:4" ht="15" customHeight="1" x14ac:dyDescent="0.25">
      <c r="A4875" s="2">
        <v>45439</v>
      </c>
      <c r="B4875" t="s">
        <v>9235</v>
      </c>
      <c r="C4875" t="s">
        <v>9236</v>
      </c>
      <c r="D4875" t="s">
        <v>20</v>
      </c>
    </row>
    <row r="4876" spans="1:4" ht="15" customHeight="1" x14ac:dyDescent="0.25">
      <c r="A4876" s="2">
        <v>45439</v>
      </c>
      <c r="B4876" t="s">
        <v>9237</v>
      </c>
      <c r="C4876" t="s">
        <v>885</v>
      </c>
      <c r="D4876" t="s">
        <v>20</v>
      </c>
    </row>
    <row r="4877" spans="1:4" ht="15" customHeight="1" x14ac:dyDescent="0.25">
      <c r="A4877" s="2">
        <v>45439</v>
      </c>
      <c r="B4877" t="s">
        <v>9238</v>
      </c>
      <c r="C4877" t="s">
        <v>7205</v>
      </c>
      <c r="D4877" t="s">
        <v>20</v>
      </c>
    </row>
    <row r="4878" spans="1:4" ht="15" customHeight="1" x14ac:dyDescent="0.25">
      <c r="A4878" s="2">
        <v>45439</v>
      </c>
      <c r="B4878" t="s">
        <v>9239</v>
      </c>
      <c r="C4878" t="s">
        <v>9240</v>
      </c>
      <c r="D4878" t="s">
        <v>20</v>
      </c>
    </row>
    <row r="4879" spans="1:4" ht="15" customHeight="1" x14ac:dyDescent="0.25">
      <c r="A4879" s="2">
        <v>45439</v>
      </c>
      <c r="B4879" t="s">
        <v>9241</v>
      </c>
      <c r="C4879" t="s">
        <v>7960</v>
      </c>
      <c r="D4879" t="s">
        <v>20</v>
      </c>
    </row>
    <row r="4880" spans="1:4" ht="15" customHeight="1" x14ac:dyDescent="0.25">
      <c r="A4880" s="2">
        <v>45439</v>
      </c>
      <c r="B4880" t="s">
        <v>9242</v>
      </c>
      <c r="C4880" t="s">
        <v>8117</v>
      </c>
      <c r="D4880" t="s">
        <v>20</v>
      </c>
    </row>
    <row r="4881" spans="1:4" ht="15" customHeight="1" x14ac:dyDescent="0.25">
      <c r="A4881" s="2">
        <v>45439</v>
      </c>
      <c r="B4881" t="s">
        <v>9243</v>
      </c>
      <c r="C4881" t="s">
        <v>9244</v>
      </c>
      <c r="D4881" t="s">
        <v>20</v>
      </c>
    </row>
    <row r="4882" spans="1:4" ht="15" customHeight="1" x14ac:dyDescent="0.25">
      <c r="A4882" s="2">
        <v>45439</v>
      </c>
      <c r="B4882" t="s">
        <v>9245</v>
      </c>
      <c r="C4882" t="s">
        <v>3326</v>
      </c>
      <c r="D4882" t="s">
        <v>20</v>
      </c>
    </row>
    <row r="4883" spans="1:4" ht="15" customHeight="1" x14ac:dyDescent="0.25">
      <c r="A4883" s="2">
        <v>45440</v>
      </c>
      <c r="B4883" t="s">
        <v>9246</v>
      </c>
      <c r="C4883" t="s">
        <v>9247</v>
      </c>
      <c r="D4883" t="s">
        <v>20</v>
      </c>
    </row>
    <row r="4884" spans="1:4" ht="15" customHeight="1" x14ac:dyDescent="0.25">
      <c r="A4884" s="2">
        <v>45440</v>
      </c>
      <c r="B4884" t="s">
        <v>9248</v>
      </c>
      <c r="C4884" t="s">
        <v>9249</v>
      </c>
      <c r="D4884" t="s">
        <v>20</v>
      </c>
    </row>
    <row r="4885" spans="1:4" ht="15" customHeight="1" x14ac:dyDescent="0.25">
      <c r="A4885" s="2">
        <v>45440</v>
      </c>
      <c r="B4885" t="s">
        <v>9250</v>
      </c>
      <c r="C4885" t="s">
        <v>9251</v>
      </c>
      <c r="D4885" t="s">
        <v>20</v>
      </c>
    </row>
    <row r="4886" spans="1:4" ht="15" customHeight="1" x14ac:dyDescent="0.25">
      <c r="A4886" s="2">
        <v>45440</v>
      </c>
      <c r="B4886" t="s">
        <v>9252</v>
      </c>
      <c r="C4886" t="s">
        <v>9253</v>
      </c>
      <c r="D4886" t="s">
        <v>20</v>
      </c>
    </row>
    <row r="4887" spans="1:4" ht="15" customHeight="1" x14ac:dyDescent="0.25">
      <c r="A4887" s="2">
        <v>45440</v>
      </c>
      <c r="B4887" t="s">
        <v>9254</v>
      </c>
      <c r="C4887" t="s">
        <v>9255</v>
      </c>
      <c r="D4887" t="s">
        <v>20</v>
      </c>
    </row>
    <row r="4888" spans="1:4" ht="15" customHeight="1" x14ac:dyDescent="0.25">
      <c r="A4888" s="2">
        <v>45440</v>
      </c>
      <c r="B4888" t="s">
        <v>9256</v>
      </c>
      <c r="C4888" t="s">
        <v>9257</v>
      </c>
      <c r="D4888" t="s">
        <v>20</v>
      </c>
    </row>
    <row r="4889" spans="1:4" ht="15" customHeight="1" x14ac:dyDescent="0.25">
      <c r="A4889" s="2">
        <v>45440</v>
      </c>
      <c r="B4889" t="s">
        <v>9258</v>
      </c>
      <c r="C4889" t="s">
        <v>9259</v>
      </c>
      <c r="D4889" t="s">
        <v>20</v>
      </c>
    </row>
    <row r="4890" spans="1:4" ht="15" customHeight="1" x14ac:dyDescent="0.25">
      <c r="A4890" s="2">
        <v>45440</v>
      </c>
      <c r="B4890" t="s">
        <v>9260</v>
      </c>
      <c r="C4890" t="s">
        <v>9261</v>
      </c>
      <c r="D4890" t="s">
        <v>20</v>
      </c>
    </row>
    <row r="4891" spans="1:4" ht="15" customHeight="1" x14ac:dyDescent="0.25">
      <c r="A4891" s="2">
        <v>45440</v>
      </c>
      <c r="B4891" t="s">
        <v>9262</v>
      </c>
      <c r="C4891" t="s">
        <v>8578</v>
      </c>
      <c r="D4891" t="s">
        <v>20</v>
      </c>
    </row>
    <row r="4892" spans="1:4" ht="15" customHeight="1" x14ac:dyDescent="0.25">
      <c r="A4892" s="2">
        <v>45440</v>
      </c>
      <c r="B4892" t="s">
        <v>9263</v>
      </c>
      <c r="C4892" t="s">
        <v>9264</v>
      </c>
      <c r="D4892" t="s">
        <v>20</v>
      </c>
    </row>
    <row r="4893" spans="1:4" ht="15" customHeight="1" x14ac:dyDescent="0.25">
      <c r="A4893" s="2">
        <v>45440</v>
      </c>
      <c r="B4893" t="s">
        <v>9265</v>
      </c>
      <c r="C4893" t="s">
        <v>9266</v>
      </c>
      <c r="D4893" t="s">
        <v>20</v>
      </c>
    </row>
    <row r="4894" spans="1:4" ht="15" customHeight="1" x14ac:dyDescent="0.25">
      <c r="A4894" s="2">
        <v>45440</v>
      </c>
      <c r="B4894" t="s">
        <v>9267</v>
      </c>
      <c r="C4894" t="s">
        <v>9268</v>
      </c>
      <c r="D4894" t="s">
        <v>20</v>
      </c>
    </row>
    <row r="4895" spans="1:4" ht="15" customHeight="1" x14ac:dyDescent="0.25">
      <c r="A4895" s="2">
        <v>45440</v>
      </c>
      <c r="B4895" t="s">
        <v>9269</v>
      </c>
      <c r="C4895" t="s">
        <v>9270</v>
      </c>
      <c r="D4895" t="s">
        <v>20</v>
      </c>
    </row>
    <row r="4896" spans="1:4" ht="15" customHeight="1" x14ac:dyDescent="0.25">
      <c r="A4896" s="2">
        <v>45440</v>
      </c>
      <c r="B4896" t="s">
        <v>9271</v>
      </c>
      <c r="C4896" t="s">
        <v>9272</v>
      </c>
      <c r="D4896" t="s">
        <v>20</v>
      </c>
    </row>
    <row r="4897" spans="1:4" ht="15" customHeight="1" x14ac:dyDescent="0.25">
      <c r="A4897" s="2">
        <v>45440</v>
      </c>
      <c r="B4897" t="s">
        <v>8868</v>
      </c>
      <c r="C4897" t="s">
        <v>8869</v>
      </c>
      <c r="D4897" t="s">
        <v>20</v>
      </c>
    </row>
    <row r="4898" spans="1:4" ht="15" customHeight="1" x14ac:dyDescent="0.25">
      <c r="A4898" s="2">
        <v>45441</v>
      </c>
      <c r="B4898" t="s">
        <v>8866</v>
      </c>
      <c r="C4898" t="s">
        <v>8867</v>
      </c>
      <c r="D4898" t="s">
        <v>20</v>
      </c>
    </row>
    <row r="4899" spans="1:4" ht="15" customHeight="1" x14ac:dyDescent="0.25">
      <c r="A4899" s="2">
        <v>45441</v>
      </c>
      <c r="B4899" t="s">
        <v>9273</v>
      </c>
      <c r="C4899" t="s">
        <v>8979</v>
      </c>
      <c r="D4899" t="s">
        <v>20</v>
      </c>
    </row>
    <row r="4900" spans="1:4" ht="15" customHeight="1" x14ac:dyDescent="0.25">
      <c r="A4900" s="2">
        <v>45441</v>
      </c>
      <c r="B4900" t="s">
        <v>9274</v>
      </c>
      <c r="C4900" t="s">
        <v>9275</v>
      </c>
      <c r="D4900" t="s">
        <v>20</v>
      </c>
    </row>
    <row r="4901" spans="1:4" ht="15" customHeight="1" x14ac:dyDescent="0.25">
      <c r="A4901" s="2">
        <v>45441</v>
      </c>
      <c r="B4901" t="s">
        <v>8009</v>
      </c>
      <c r="C4901" t="s">
        <v>8010</v>
      </c>
      <c r="D4901" t="s">
        <v>20</v>
      </c>
    </row>
    <row r="4902" spans="1:4" ht="15" customHeight="1" x14ac:dyDescent="0.25">
      <c r="A4902" s="2">
        <v>45441</v>
      </c>
      <c r="B4902" t="s">
        <v>8007</v>
      </c>
      <c r="C4902" t="s">
        <v>8008</v>
      </c>
      <c r="D4902" t="s">
        <v>20</v>
      </c>
    </row>
    <row r="4903" spans="1:4" ht="15" customHeight="1" x14ac:dyDescent="0.25">
      <c r="A4903" s="2">
        <v>45441</v>
      </c>
      <c r="B4903" t="s">
        <v>8005</v>
      </c>
      <c r="C4903" t="s">
        <v>8006</v>
      </c>
      <c r="D4903" t="s">
        <v>20</v>
      </c>
    </row>
    <row r="4904" spans="1:4" ht="15" customHeight="1" x14ac:dyDescent="0.25">
      <c r="A4904" s="2">
        <v>45441</v>
      </c>
      <c r="B4904" t="s">
        <v>9276</v>
      </c>
      <c r="C4904" t="s">
        <v>9277</v>
      </c>
      <c r="D4904" t="s">
        <v>20</v>
      </c>
    </row>
    <row r="4905" spans="1:4" ht="15" customHeight="1" x14ac:dyDescent="0.25">
      <c r="A4905" s="2">
        <v>45441</v>
      </c>
      <c r="B4905" t="s">
        <v>9278</v>
      </c>
      <c r="C4905" t="s">
        <v>9279</v>
      </c>
      <c r="D4905" t="s">
        <v>20</v>
      </c>
    </row>
    <row r="4906" spans="1:4" ht="15" customHeight="1" x14ac:dyDescent="0.25">
      <c r="A4906" s="2">
        <v>45441</v>
      </c>
      <c r="B4906" t="s">
        <v>9280</v>
      </c>
      <c r="C4906" t="s">
        <v>9281</v>
      </c>
      <c r="D4906" t="s">
        <v>20</v>
      </c>
    </row>
    <row r="4907" spans="1:4" ht="15" customHeight="1" x14ac:dyDescent="0.25">
      <c r="A4907" s="2">
        <v>45441</v>
      </c>
      <c r="B4907" t="s">
        <v>9282</v>
      </c>
      <c r="C4907" t="s">
        <v>9283</v>
      </c>
      <c r="D4907" t="s">
        <v>20</v>
      </c>
    </row>
    <row r="4908" spans="1:4" ht="15" customHeight="1" x14ac:dyDescent="0.25">
      <c r="A4908" s="2">
        <v>45441</v>
      </c>
      <c r="B4908" t="s">
        <v>9284</v>
      </c>
      <c r="C4908" t="s">
        <v>9285</v>
      </c>
      <c r="D4908" t="s">
        <v>20</v>
      </c>
    </row>
    <row r="4909" spans="1:4" ht="15" customHeight="1" x14ac:dyDescent="0.25">
      <c r="A4909" s="2">
        <v>45441</v>
      </c>
      <c r="B4909" t="s">
        <v>9286</v>
      </c>
      <c r="C4909" t="s">
        <v>9287</v>
      </c>
      <c r="D4909" t="s">
        <v>20</v>
      </c>
    </row>
    <row r="4910" spans="1:4" ht="15" customHeight="1" x14ac:dyDescent="0.25">
      <c r="A4910" s="2">
        <v>45441</v>
      </c>
      <c r="B4910" t="s">
        <v>9288</v>
      </c>
      <c r="C4910" t="s">
        <v>8850</v>
      </c>
      <c r="D4910" t="s">
        <v>20</v>
      </c>
    </row>
    <row r="4911" spans="1:4" ht="15" customHeight="1" x14ac:dyDescent="0.25">
      <c r="A4911" s="2">
        <v>45442</v>
      </c>
      <c r="B4911" t="s">
        <v>9289</v>
      </c>
      <c r="C4911" t="s">
        <v>9290</v>
      </c>
      <c r="D4911" t="s">
        <v>20</v>
      </c>
    </row>
    <row r="4912" spans="1:4" ht="15" customHeight="1" x14ac:dyDescent="0.25">
      <c r="A4912" s="2">
        <v>45442</v>
      </c>
      <c r="B4912" t="s">
        <v>9291</v>
      </c>
      <c r="C4912" t="s">
        <v>9292</v>
      </c>
      <c r="D4912" t="s">
        <v>20</v>
      </c>
    </row>
    <row r="4913" spans="1:4" ht="15" customHeight="1" x14ac:dyDescent="0.25">
      <c r="A4913" s="2">
        <v>45442</v>
      </c>
      <c r="B4913" t="s">
        <v>9293</v>
      </c>
      <c r="C4913" t="s">
        <v>9294</v>
      </c>
      <c r="D4913" t="s">
        <v>20</v>
      </c>
    </row>
    <row r="4914" spans="1:4" ht="15" customHeight="1" x14ac:dyDescent="0.25">
      <c r="A4914" s="2">
        <v>45442</v>
      </c>
      <c r="B4914" t="s">
        <v>9295</v>
      </c>
      <c r="C4914" t="s">
        <v>9296</v>
      </c>
      <c r="D4914" t="s">
        <v>20</v>
      </c>
    </row>
    <row r="4915" spans="1:4" ht="15" customHeight="1" x14ac:dyDescent="0.25">
      <c r="A4915" s="2">
        <v>45443</v>
      </c>
      <c r="B4915" t="s">
        <v>9297</v>
      </c>
      <c r="C4915" t="s">
        <v>8736</v>
      </c>
      <c r="D4915" t="s">
        <v>20</v>
      </c>
    </row>
    <row r="4916" spans="1:4" ht="15" customHeight="1" x14ac:dyDescent="0.25">
      <c r="A4916" s="2">
        <v>45443</v>
      </c>
      <c r="B4916" t="s">
        <v>9298</v>
      </c>
      <c r="C4916" t="s">
        <v>9299</v>
      </c>
      <c r="D4916" t="s">
        <v>20</v>
      </c>
    </row>
    <row r="4917" spans="1:4" ht="15" customHeight="1" x14ac:dyDescent="0.25">
      <c r="A4917" s="2">
        <v>45443</v>
      </c>
      <c r="B4917" t="s">
        <v>9300</v>
      </c>
      <c r="C4917" t="s">
        <v>8730</v>
      </c>
      <c r="D4917" t="s">
        <v>20</v>
      </c>
    </row>
    <row r="4918" spans="1:4" ht="15" customHeight="1" x14ac:dyDescent="0.25">
      <c r="A4918" s="2">
        <v>45443</v>
      </c>
      <c r="B4918" t="s">
        <v>9301</v>
      </c>
      <c r="C4918" t="s">
        <v>9302</v>
      </c>
      <c r="D4918" t="s">
        <v>20</v>
      </c>
    </row>
    <row r="4919" spans="1:4" ht="15" customHeight="1" x14ac:dyDescent="0.25">
      <c r="A4919" s="2">
        <v>45443</v>
      </c>
      <c r="B4919" t="s">
        <v>9303</v>
      </c>
      <c r="C4919" t="s">
        <v>9304</v>
      </c>
      <c r="D4919" t="s">
        <v>20</v>
      </c>
    </row>
    <row r="4920" spans="1:4" ht="15" customHeight="1" x14ac:dyDescent="0.25">
      <c r="A4920" s="2">
        <v>45446</v>
      </c>
      <c r="B4920" t="s">
        <v>9310</v>
      </c>
      <c r="C4920" t="s">
        <v>9309</v>
      </c>
      <c r="D4920" t="s">
        <v>20</v>
      </c>
    </row>
    <row r="4921" spans="1:4" ht="15" customHeight="1" x14ac:dyDescent="0.25">
      <c r="A4921" s="2">
        <v>45446</v>
      </c>
      <c r="B4921" t="s">
        <v>9308</v>
      </c>
      <c r="C4921" t="s">
        <v>3556</v>
      </c>
      <c r="D4921" t="s">
        <v>20</v>
      </c>
    </row>
    <row r="4922" spans="1:4" ht="15" customHeight="1" x14ac:dyDescent="0.25">
      <c r="A4922" s="2">
        <v>45446</v>
      </c>
      <c r="B4922" t="s">
        <v>9307</v>
      </c>
      <c r="C4922" t="s">
        <v>9306</v>
      </c>
      <c r="D4922" t="s">
        <v>20</v>
      </c>
    </row>
    <row r="4923" spans="1:4" ht="15" customHeight="1" x14ac:dyDescent="0.25">
      <c r="A4923" s="2">
        <v>45446</v>
      </c>
      <c r="B4923" t="s">
        <v>9305</v>
      </c>
      <c r="C4923" t="s">
        <v>8529</v>
      </c>
      <c r="D4923" t="s">
        <v>20</v>
      </c>
    </row>
    <row r="4924" spans="1:4" ht="15" customHeight="1" x14ac:dyDescent="0.25">
      <c r="A4924" s="2">
        <v>45446</v>
      </c>
      <c r="B4924" t="s">
        <v>9326</v>
      </c>
      <c r="C4924" t="s">
        <v>9311</v>
      </c>
      <c r="D4924" t="s">
        <v>20</v>
      </c>
    </row>
    <row r="4925" spans="1:4" ht="15" customHeight="1" x14ac:dyDescent="0.25">
      <c r="A4925" s="2">
        <v>45446</v>
      </c>
      <c r="B4925" t="s">
        <v>9327</v>
      </c>
      <c r="C4925" t="s">
        <v>9312</v>
      </c>
      <c r="D4925" t="s">
        <v>20</v>
      </c>
    </row>
    <row r="4926" spans="1:4" ht="15" customHeight="1" x14ac:dyDescent="0.25">
      <c r="A4926" s="2">
        <v>45446</v>
      </c>
      <c r="B4926" t="s">
        <v>9328</v>
      </c>
      <c r="C4926" t="s">
        <v>9313</v>
      </c>
      <c r="D4926" t="s">
        <v>20</v>
      </c>
    </row>
    <row r="4927" spans="1:4" ht="15" customHeight="1" x14ac:dyDescent="0.25">
      <c r="A4927" s="2">
        <v>45446</v>
      </c>
      <c r="B4927" t="s">
        <v>9329</v>
      </c>
      <c r="C4927" t="s">
        <v>9314</v>
      </c>
      <c r="D4927" t="s">
        <v>20</v>
      </c>
    </row>
    <row r="4928" spans="1:4" ht="15" customHeight="1" x14ac:dyDescent="0.25">
      <c r="A4928" s="2">
        <v>45446</v>
      </c>
      <c r="B4928" t="s">
        <v>9330</v>
      </c>
      <c r="C4928" t="s">
        <v>9315</v>
      </c>
      <c r="D4928" t="s">
        <v>20</v>
      </c>
    </row>
    <row r="4929" spans="1:4" ht="15" customHeight="1" x14ac:dyDescent="0.25">
      <c r="A4929" s="2">
        <v>45446</v>
      </c>
      <c r="B4929" t="s">
        <v>9331</v>
      </c>
      <c r="C4929" t="s">
        <v>9316</v>
      </c>
      <c r="D4929" t="s">
        <v>20</v>
      </c>
    </row>
    <row r="4930" spans="1:4" ht="15" customHeight="1" x14ac:dyDescent="0.25">
      <c r="A4930" s="2">
        <v>45446</v>
      </c>
      <c r="B4930" t="s">
        <v>9332</v>
      </c>
      <c r="C4930" t="s">
        <v>9317</v>
      </c>
      <c r="D4930" t="s">
        <v>20</v>
      </c>
    </row>
    <row r="4931" spans="1:4" ht="15" customHeight="1" x14ac:dyDescent="0.25">
      <c r="A4931" s="2">
        <v>45446</v>
      </c>
      <c r="B4931" t="s">
        <v>9333</v>
      </c>
      <c r="C4931" t="s">
        <v>9318</v>
      </c>
      <c r="D4931" t="s">
        <v>20</v>
      </c>
    </row>
    <row r="4932" spans="1:4" ht="15" customHeight="1" x14ac:dyDescent="0.25">
      <c r="A4932" s="2">
        <v>45446</v>
      </c>
      <c r="B4932" t="s">
        <v>9334</v>
      </c>
      <c r="C4932" t="s">
        <v>9319</v>
      </c>
      <c r="D4932" t="s">
        <v>20</v>
      </c>
    </row>
    <row r="4933" spans="1:4" ht="15" customHeight="1" x14ac:dyDescent="0.25">
      <c r="A4933" s="2">
        <v>45446</v>
      </c>
      <c r="B4933" t="s">
        <v>9335</v>
      </c>
      <c r="C4933" t="s">
        <v>9320</v>
      </c>
      <c r="D4933" t="s">
        <v>20</v>
      </c>
    </row>
    <row r="4934" spans="1:4" ht="15" customHeight="1" x14ac:dyDescent="0.25">
      <c r="A4934" s="2">
        <v>45446</v>
      </c>
      <c r="B4934" t="s">
        <v>9336</v>
      </c>
      <c r="C4934" t="s">
        <v>9321</v>
      </c>
      <c r="D4934" t="s">
        <v>20</v>
      </c>
    </row>
    <row r="4935" spans="1:4" ht="15" customHeight="1" x14ac:dyDescent="0.25">
      <c r="A4935" s="2">
        <v>45446</v>
      </c>
      <c r="B4935" t="s">
        <v>9337</v>
      </c>
      <c r="C4935" t="s">
        <v>9322</v>
      </c>
      <c r="D4935" t="s">
        <v>20</v>
      </c>
    </row>
    <row r="4936" spans="1:4" ht="15" customHeight="1" x14ac:dyDescent="0.25">
      <c r="A4936" s="2">
        <v>45446</v>
      </c>
      <c r="B4936" t="s">
        <v>9338</v>
      </c>
      <c r="C4936" t="s">
        <v>9323</v>
      </c>
      <c r="D4936" t="s">
        <v>20</v>
      </c>
    </row>
    <row r="4937" spans="1:4" ht="15" customHeight="1" x14ac:dyDescent="0.25">
      <c r="A4937" s="2">
        <v>45446</v>
      </c>
      <c r="B4937" t="s">
        <v>9339</v>
      </c>
      <c r="C4937" t="s">
        <v>9324</v>
      </c>
      <c r="D4937" t="s">
        <v>20</v>
      </c>
    </row>
    <row r="4938" spans="1:4" ht="15" customHeight="1" x14ac:dyDescent="0.25">
      <c r="A4938" s="2">
        <v>45446</v>
      </c>
      <c r="B4938" t="s">
        <v>9340</v>
      </c>
      <c r="C4938" t="s">
        <v>9325</v>
      </c>
      <c r="D4938" t="s">
        <v>20</v>
      </c>
    </row>
    <row r="4939" spans="1:4" ht="15" customHeight="1" x14ac:dyDescent="0.25">
      <c r="A4939" s="2">
        <v>45447</v>
      </c>
      <c r="B4939" t="s">
        <v>9351</v>
      </c>
      <c r="C4939" t="s">
        <v>9341</v>
      </c>
      <c r="D4939" t="s">
        <v>20</v>
      </c>
    </row>
    <row r="4940" spans="1:4" ht="15" customHeight="1" x14ac:dyDescent="0.25">
      <c r="A4940" s="2">
        <v>45447</v>
      </c>
      <c r="B4940" t="s">
        <v>9352</v>
      </c>
      <c r="C4940" t="s">
        <v>9342</v>
      </c>
      <c r="D4940" t="s">
        <v>20</v>
      </c>
    </row>
    <row r="4941" spans="1:4" ht="15" customHeight="1" x14ac:dyDescent="0.25">
      <c r="A4941" s="2">
        <v>45447</v>
      </c>
      <c r="B4941" t="s">
        <v>9353</v>
      </c>
      <c r="C4941" t="s">
        <v>9343</v>
      </c>
      <c r="D4941" t="s">
        <v>20</v>
      </c>
    </row>
    <row r="4942" spans="1:4" ht="15" customHeight="1" x14ac:dyDescent="0.25">
      <c r="A4942" s="2">
        <v>45447</v>
      </c>
      <c r="B4942" t="s">
        <v>9354</v>
      </c>
      <c r="C4942" t="s">
        <v>9344</v>
      </c>
      <c r="D4942" t="s">
        <v>20</v>
      </c>
    </row>
    <row r="4943" spans="1:4" ht="15" customHeight="1" x14ac:dyDescent="0.25">
      <c r="A4943" s="2">
        <v>45447</v>
      </c>
      <c r="B4943" t="s">
        <v>9355</v>
      </c>
      <c r="C4943" t="s">
        <v>9345</v>
      </c>
      <c r="D4943" t="s">
        <v>20</v>
      </c>
    </row>
    <row r="4944" spans="1:4" ht="15" customHeight="1" x14ac:dyDescent="0.25">
      <c r="A4944" s="2">
        <v>45447</v>
      </c>
      <c r="B4944" t="s">
        <v>9356</v>
      </c>
      <c r="C4944" t="s">
        <v>9346</v>
      </c>
      <c r="D4944" t="s">
        <v>20</v>
      </c>
    </row>
    <row r="4945" spans="1:4" ht="15" customHeight="1" x14ac:dyDescent="0.25">
      <c r="A4945" s="2">
        <v>45447</v>
      </c>
      <c r="B4945" t="s">
        <v>9357</v>
      </c>
      <c r="C4945" t="s">
        <v>9347</v>
      </c>
      <c r="D4945" t="s">
        <v>20</v>
      </c>
    </row>
    <row r="4946" spans="1:4" ht="15" customHeight="1" x14ac:dyDescent="0.25">
      <c r="A4946" s="2">
        <v>45447</v>
      </c>
      <c r="B4946" t="s">
        <v>9358</v>
      </c>
      <c r="C4946" t="s">
        <v>9348</v>
      </c>
      <c r="D4946" t="s">
        <v>20</v>
      </c>
    </row>
    <row r="4947" spans="1:4" ht="15" customHeight="1" x14ac:dyDescent="0.25">
      <c r="A4947" s="2">
        <v>45447</v>
      </c>
      <c r="B4947" t="s">
        <v>9359</v>
      </c>
      <c r="C4947" t="s">
        <v>9349</v>
      </c>
      <c r="D4947" t="s">
        <v>20</v>
      </c>
    </row>
    <row r="4948" spans="1:4" ht="15" customHeight="1" x14ac:dyDescent="0.25">
      <c r="A4948" s="2">
        <v>45447</v>
      </c>
      <c r="B4948" t="s">
        <v>9360</v>
      </c>
      <c r="C4948" t="s">
        <v>9350</v>
      </c>
      <c r="D4948" t="s">
        <v>20</v>
      </c>
    </row>
    <row r="4949" spans="1:4" ht="15" customHeight="1" x14ac:dyDescent="0.25">
      <c r="A4949" s="2">
        <v>45447</v>
      </c>
      <c r="B4949" t="s">
        <v>9362</v>
      </c>
      <c r="C4949" t="s">
        <v>9361</v>
      </c>
      <c r="D4949" t="s">
        <v>20</v>
      </c>
    </row>
    <row r="4950" spans="1:4" ht="15" customHeight="1" x14ac:dyDescent="0.25">
      <c r="A4950" s="2">
        <v>45447</v>
      </c>
      <c r="B4950" t="s">
        <v>9365</v>
      </c>
      <c r="C4950" t="s">
        <v>9363</v>
      </c>
      <c r="D4950" t="s">
        <v>20</v>
      </c>
    </row>
    <row r="4951" spans="1:4" ht="15" customHeight="1" x14ac:dyDescent="0.25">
      <c r="A4951" s="2">
        <v>45447</v>
      </c>
      <c r="B4951" t="s">
        <v>9366</v>
      </c>
      <c r="C4951" t="s">
        <v>9364</v>
      </c>
      <c r="D4951" t="s">
        <v>20</v>
      </c>
    </row>
    <row r="4952" spans="1:4" ht="15" customHeight="1" x14ac:dyDescent="0.25">
      <c r="A4952" s="2">
        <v>45448</v>
      </c>
      <c r="B4952" t="s">
        <v>9367</v>
      </c>
      <c r="C4952" t="s">
        <v>9368</v>
      </c>
      <c r="D4952" t="s">
        <v>20</v>
      </c>
    </row>
    <row r="4953" spans="1:4" ht="15" customHeight="1" x14ac:dyDescent="0.25">
      <c r="A4953" s="2">
        <v>45448</v>
      </c>
      <c r="B4953" t="s">
        <v>9370</v>
      </c>
      <c r="C4953" t="s">
        <v>9369</v>
      </c>
      <c r="D4953" t="s">
        <v>20</v>
      </c>
    </row>
    <row r="4954" spans="1:4" ht="15" customHeight="1" x14ac:dyDescent="0.25">
      <c r="A4954" s="2">
        <v>45448</v>
      </c>
      <c r="B4954" t="s">
        <v>9371</v>
      </c>
      <c r="C4954" t="s">
        <v>9372</v>
      </c>
      <c r="D4954" t="s">
        <v>20</v>
      </c>
    </row>
    <row r="4955" spans="1:4" ht="15" customHeight="1" x14ac:dyDescent="0.25">
      <c r="A4955" s="2">
        <v>45448</v>
      </c>
      <c r="B4955" t="s">
        <v>9373</v>
      </c>
      <c r="C4955" t="s">
        <v>9374</v>
      </c>
      <c r="D4955" t="s">
        <v>20</v>
      </c>
    </row>
    <row r="4956" spans="1:4" ht="15" customHeight="1" x14ac:dyDescent="0.25">
      <c r="A4956" s="2">
        <v>45448</v>
      </c>
      <c r="B4956" t="s">
        <v>9375</v>
      </c>
      <c r="C4956" t="s">
        <v>9376</v>
      </c>
      <c r="D4956" t="s">
        <v>20</v>
      </c>
    </row>
    <row r="4957" spans="1:4" ht="15" customHeight="1" x14ac:dyDescent="0.25">
      <c r="A4957" s="2">
        <v>45449</v>
      </c>
      <c r="B4957" t="s">
        <v>9377</v>
      </c>
      <c r="C4957" t="s">
        <v>9378</v>
      </c>
      <c r="D4957" t="s">
        <v>20</v>
      </c>
    </row>
    <row r="4958" spans="1:4" ht="15" customHeight="1" x14ac:dyDescent="0.25">
      <c r="A4958" s="2">
        <v>45449</v>
      </c>
      <c r="B4958" t="s">
        <v>9379</v>
      </c>
      <c r="C4958" t="s">
        <v>9380</v>
      </c>
      <c r="D4958" t="s">
        <v>20</v>
      </c>
    </row>
    <row r="4959" spans="1:4" ht="15" customHeight="1" x14ac:dyDescent="0.25">
      <c r="A4959" s="2">
        <v>45449</v>
      </c>
      <c r="B4959" t="s">
        <v>9381</v>
      </c>
      <c r="C4959" t="s">
        <v>9382</v>
      </c>
      <c r="D4959" t="s">
        <v>20</v>
      </c>
    </row>
    <row r="4960" spans="1:4" ht="15" customHeight="1" x14ac:dyDescent="0.25">
      <c r="A4960" s="2">
        <v>45450</v>
      </c>
      <c r="B4960" t="s">
        <v>9383</v>
      </c>
      <c r="C4960" t="s">
        <v>9384</v>
      </c>
      <c r="D4960" t="s">
        <v>20</v>
      </c>
    </row>
    <row r="4961" spans="1:4" ht="15" customHeight="1" x14ac:dyDescent="0.25">
      <c r="A4961" s="2">
        <v>45450</v>
      </c>
      <c r="B4961" t="s">
        <v>9385</v>
      </c>
      <c r="C4961" t="s">
        <v>8737</v>
      </c>
      <c r="D4961" t="s">
        <v>20</v>
      </c>
    </row>
    <row r="4962" spans="1:4" ht="15" customHeight="1" x14ac:dyDescent="0.25">
      <c r="A4962" s="2">
        <v>45450</v>
      </c>
      <c r="B4962" t="s">
        <v>9386</v>
      </c>
      <c r="C4962" t="s">
        <v>9387</v>
      </c>
      <c r="D4962" t="s">
        <v>20</v>
      </c>
    </row>
    <row r="4963" spans="1:4" ht="15" customHeight="1" x14ac:dyDescent="0.25">
      <c r="A4963" s="2">
        <v>45453</v>
      </c>
      <c r="B4963" t="s">
        <v>9388</v>
      </c>
      <c r="C4963" t="s">
        <v>9389</v>
      </c>
      <c r="D4963" t="s">
        <v>20</v>
      </c>
    </row>
    <row r="4964" spans="1:4" ht="15" customHeight="1" x14ac:dyDescent="0.25">
      <c r="A4964" s="2">
        <v>45453</v>
      </c>
      <c r="B4964" t="s">
        <v>9390</v>
      </c>
      <c r="C4964" t="s">
        <v>8603</v>
      </c>
      <c r="D4964" t="s">
        <v>20</v>
      </c>
    </row>
    <row r="4965" spans="1:4" ht="15" customHeight="1" x14ac:dyDescent="0.25">
      <c r="A4965" s="2">
        <v>45453</v>
      </c>
      <c r="B4965" t="s">
        <v>9391</v>
      </c>
      <c r="C4965" t="s">
        <v>9392</v>
      </c>
      <c r="D4965" t="s">
        <v>20</v>
      </c>
    </row>
    <row r="4966" spans="1:4" ht="15" customHeight="1" x14ac:dyDescent="0.25">
      <c r="A4966" s="2">
        <v>45453</v>
      </c>
      <c r="B4966" t="s">
        <v>9393</v>
      </c>
      <c r="C4966" t="s">
        <v>9394</v>
      </c>
      <c r="D4966" t="s">
        <v>20</v>
      </c>
    </row>
    <row r="4967" spans="1:4" ht="15" customHeight="1" x14ac:dyDescent="0.25">
      <c r="A4967" s="2">
        <v>45454</v>
      </c>
      <c r="B4967" t="s">
        <v>9395</v>
      </c>
      <c r="C4967" t="s">
        <v>9396</v>
      </c>
      <c r="D4967" t="s">
        <v>20</v>
      </c>
    </row>
    <row r="4968" spans="1:4" ht="15" customHeight="1" x14ac:dyDescent="0.25">
      <c r="A4968" s="2">
        <v>45454</v>
      </c>
      <c r="B4968" t="s">
        <v>9397</v>
      </c>
      <c r="C4968" t="s">
        <v>9398</v>
      </c>
      <c r="D4968" t="s">
        <v>20</v>
      </c>
    </row>
    <row r="4969" spans="1:4" ht="15" customHeight="1" x14ac:dyDescent="0.25">
      <c r="A4969" s="2">
        <v>45454</v>
      </c>
      <c r="B4969" t="s">
        <v>9399</v>
      </c>
      <c r="C4969" t="s">
        <v>9400</v>
      </c>
      <c r="D4969" t="s">
        <v>20</v>
      </c>
    </row>
    <row r="4970" spans="1:4" ht="15" customHeight="1" x14ac:dyDescent="0.25">
      <c r="A4970" s="2">
        <v>45454</v>
      </c>
      <c r="B4970" t="s">
        <v>9401</v>
      </c>
      <c r="C4970" t="s">
        <v>9402</v>
      </c>
      <c r="D4970" t="s">
        <v>20</v>
      </c>
    </row>
    <row r="4971" spans="1:4" ht="15" customHeight="1" x14ac:dyDescent="0.25">
      <c r="A4971" s="2">
        <v>45455</v>
      </c>
      <c r="B4971" t="s">
        <v>9403</v>
      </c>
      <c r="C4971" t="s">
        <v>9404</v>
      </c>
      <c r="D4971" t="s">
        <v>20</v>
      </c>
    </row>
    <row r="4972" spans="1:4" ht="15" customHeight="1" x14ac:dyDescent="0.25">
      <c r="A4972" s="2">
        <v>45455</v>
      </c>
      <c r="B4972" t="s">
        <v>9405</v>
      </c>
      <c r="C4972" t="s">
        <v>8882</v>
      </c>
      <c r="D4972" t="s">
        <v>20</v>
      </c>
    </row>
    <row r="4973" spans="1:4" ht="15" customHeight="1" x14ac:dyDescent="0.25">
      <c r="A4973" s="2">
        <v>45455</v>
      </c>
      <c r="B4973" t="s">
        <v>9406</v>
      </c>
      <c r="C4973" t="s">
        <v>8608</v>
      </c>
      <c r="D4973" t="s">
        <v>20</v>
      </c>
    </row>
    <row r="4974" spans="1:4" ht="15" customHeight="1" x14ac:dyDescent="0.25">
      <c r="A4974" s="2">
        <v>45455</v>
      </c>
      <c r="B4974" t="s">
        <v>9407</v>
      </c>
      <c r="C4974" t="s">
        <v>9408</v>
      </c>
      <c r="D4974" t="s">
        <v>20</v>
      </c>
    </row>
    <row r="4975" spans="1:4" ht="15" customHeight="1" x14ac:dyDescent="0.25">
      <c r="A4975" s="2">
        <v>45455</v>
      </c>
      <c r="B4975" t="s">
        <v>9409</v>
      </c>
      <c r="C4975" t="s">
        <v>9410</v>
      </c>
      <c r="D4975" t="s">
        <v>20</v>
      </c>
    </row>
    <row r="4976" spans="1:4" ht="15" customHeight="1" x14ac:dyDescent="0.25">
      <c r="A4976" s="2">
        <v>45455</v>
      </c>
      <c r="B4976" t="s">
        <v>9411</v>
      </c>
      <c r="C4976" t="s">
        <v>9412</v>
      </c>
      <c r="D4976" t="s">
        <v>20</v>
      </c>
    </row>
    <row r="4977" spans="1:4" ht="15" customHeight="1" x14ac:dyDescent="0.25">
      <c r="A4977" s="2">
        <v>45456</v>
      </c>
      <c r="B4977" t="s">
        <v>9413</v>
      </c>
      <c r="C4977" t="s">
        <v>9414</v>
      </c>
      <c r="D4977" t="s">
        <v>20</v>
      </c>
    </row>
    <row r="4978" spans="1:4" ht="15" customHeight="1" x14ac:dyDescent="0.25">
      <c r="A4978" s="2">
        <v>45456</v>
      </c>
      <c r="B4978" t="s">
        <v>9415</v>
      </c>
      <c r="C4978" t="s">
        <v>9416</v>
      </c>
      <c r="D4978" t="s">
        <v>20</v>
      </c>
    </row>
    <row r="4979" spans="1:4" ht="15" customHeight="1" x14ac:dyDescent="0.25">
      <c r="A4979" s="2">
        <v>45456</v>
      </c>
      <c r="B4979" t="s">
        <v>9417</v>
      </c>
      <c r="C4979" t="s">
        <v>9418</v>
      </c>
      <c r="D4979" t="s">
        <v>20</v>
      </c>
    </row>
    <row r="4980" spans="1:4" ht="15" customHeight="1" x14ac:dyDescent="0.25">
      <c r="A4980" s="2">
        <v>45456</v>
      </c>
      <c r="B4980" t="s">
        <v>9419</v>
      </c>
      <c r="C4980" t="s">
        <v>4074</v>
      </c>
      <c r="D4980" t="s">
        <v>20</v>
      </c>
    </row>
    <row r="4981" spans="1:4" ht="15" customHeight="1" x14ac:dyDescent="0.25">
      <c r="A4981" s="2">
        <v>45456</v>
      </c>
      <c r="B4981" t="s">
        <v>9420</v>
      </c>
      <c r="C4981" t="s">
        <v>7490</v>
      </c>
      <c r="D4981" t="s">
        <v>20</v>
      </c>
    </row>
    <row r="4982" spans="1:4" ht="15" customHeight="1" x14ac:dyDescent="0.25">
      <c r="A4982" s="2">
        <v>45457</v>
      </c>
      <c r="B4982" t="s">
        <v>9421</v>
      </c>
      <c r="C4982" t="s">
        <v>6342</v>
      </c>
      <c r="D4982" t="s">
        <v>20</v>
      </c>
    </row>
    <row r="4983" spans="1:4" ht="15" customHeight="1" x14ac:dyDescent="0.25">
      <c r="A4983" s="2">
        <v>45457</v>
      </c>
      <c r="B4983" t="s">
        <v>9422</v>
      </c>
      <c r="C4983" t="s">
        <v>2120</v>
      </c>
      <c r="D4983" t="s">
        <v>20</v>
      </c>
    </row>
    <row r="4984" spans="1:4" ht="15" customHeight="1" x14ac:dyDescent="0.25">
      <c r="A4984" s="2">
        <v>45457</v>
      </c>
      <c r="B4984" t="s">
        <v>9423</v>
      </c>
      <c r="C4984" t="s">
        <v>9424</v>
      </c>
      <c r="D4984" t="s">
        <v>20</v>
      </c>
    </row>
    <row r="4985" spans="1:4" ht="15" customHeight="1" x14ac:dyDescent="0.25">
      <c r="A4985" s="2">
        <v>45457</v>
      </c>
      <c r="B4985" t="s">
        <v>9425</v>
      </c>
      <c r="C4985" t="s">
        <v>9426</v>
      </c>
      <c r="D4985" t="s">
        <v>20</v>
      </c>
    </row>
    <row r="4986" spans="1:4" ht="15" customHeight="1" x14ac:dyDescent="0.25">
      <c r="A4986" s="2">
        <v>45460</v>
      </c>
      <c r="B4986" t="s">
        <v>9427</v>
      </c>
      <c r="C4986" t="s">
        <v>9428</v>
      </c>
      <c r="D4986" t="s">
        <v>20</v>
      </c>
    </row>
    <row r="4987" spans="1:4" ht="15" customHeight="1" x14ac:dyDescent="0.25">
      <c r="A4987" s="2">
        <v>45460</v>
      </c>
      <c r="B4987" t="s">
        <v>9429</v>
      </c>
      <c r="C4987" t="s">
        <v>9430</v>
      </c>
      <c r="D4987" t="s">
        <v>20</v>
      </c>
    </row>
    <row r="4988" spans="1:4" ht="15" customHeight="1" x14ac:dyDescent="0.25">
      <c r="A4988" s="2">
        <v>45460</v>
      </c>
      <c r="B4988" t="s">
        <v>9431</v>
      </c>
      <c r="C4988" t="s">
        <v>9432</v>
      </c>
      <c r="D4988" t="s">
        <v>20</v>
      </c>
    </row>
    <row r="4989" spans="1:4" ht="15" customHeight="1" x14ac:dyDescent="0.25">
      <c r="A4989" s="2">
        <v>45460</v>
      </c>
      <c r="B4989" t="s">
        <v>9433</v>
      </c>
      <c r="C4989" t="s">
        <v>9434</v>
      </c>
      <c r="D4989" t="s">
        <v>20</v>
      </c>
    </row>
    <row r="4990" spans="1:4" ht="15" customHeight="1" x14ac:dyDescent="0.25">
      <c r="A4990" s="2">
        <v>45460</v>
      </c>
      <c r="B4990" t="s">
        <v>9435</v>
      </c>
      <c r="C4990" t="s">
        <v>9436</v>
      </c>
      <c r="D4990" t="s">
        <v>20</v>
      </c>
    </row>
    <row r="4991" spans="1:4" ht="15" customHeight="1" x14ac:dyDescent="0.25">
      <c r="A4991" s="2">
        <v>45461</v>
      </c>
      <c r="B4991" t="s">
        <v>9437</v>
      </c>
      <c r="C4991" t="s">
        <v>9438</v>
      </c>
      <c r="D4991" t="s">
        <v>20</v>
      </c>
    </row>
    <row r="4992" spans="1:4" ht="15" customHeight="1" x14ac:dyDescent="0.25">
      <c r="A4992" s="2">
        <v>45461</v>
      </c>
      <c r="B4992" t="s">
        <v>9439</v>
      </c>
      <c r="C4992" t="s">
        <v>9440</v>
      </c>
      <c r="D4992" t="s">
        <v>20</v>
      </c>
    </row>
    <row r="4993" spans="1:4" ht="15" customHeight="1" x14ac:dyDescent="0.25">
      <c r="A4993" s="2">
        <v>45462</v>
      </c>
      <c r="B4993" t="s">
        <v>9451</v>
      </c>
      <c r="C4993" t="s">
        <v>9441</v>
      </c>
      <c r="D4993" t="s">
        <v>20</v>
      </c>
    </row>
    <row r="4994" spans="1:4" ht="15" customHeight="1" x14ac:dyDescent="0.25">
      <c r="A4994" s="2">
        <v>45462</v>
      </c>
      <c r="B4994" t="s">
        <v>9452</v>
      </c>
      <c r="C4994" t="s">
        <v>9442</v>
      </c>
      <c r="D4994" t="s">
        <v>20</v>
      </c>
    </row>
    <row r="4995" spans="1:4" ht="15" customHeight="1" x14ac:dyDescent="0.25">
      <c r="A4995" s="2">
        <v>45462</v>
      </c>
      <c r="B4995" t="s">
        <v>9453</v>
      </c>
      <c r="C4995" t="s">
        <v>9443</v>
      </c>
      <c r="D4995" t="s">
        <v>20</v>
      </c>
    </row>
    <row r="4996" spans="1:4" ht="15" customHeight="1" x14ac:dyDescent="0.25">
      <c r="A4996" s="2">
        <v>45462</v>
      </c>
      <c r="B4996" t="s">
        <v>9454</v>
      </c>
      <c r="C4996" t="s">
        <v>9444</v>
      </c>
      <c r="D4996" t="s">
        <v>20</v>
      </c>
    </row>
    <row r="4997" spans="1:4" ht="15" customHeight="1" x14ac:dyDescent="0.25">
      <c r="A4997" s="2">
        <v>45462</v>
      </c>
      <c r="B4997" t="s">
        <v>9455</v>
      </c>
      <c r="C4997" t="s">
        <v>9445</v>
      </c>
      <c r="D4997" t="s">
        <v>20</v>
      </c>
    </row>
    <row r="4998" spans="1:4" ht="15" customHeight="1" x14ac:dyDescent="0.25">
      <c r="A4998" s="2">
        <v>45462</v>
      </c>
      <c r="B4998" t="s">
        <v>9456</v>
      </c>
      <c r="C4998" t="s">
        <v>9446</v>
      </c>
      <c r="D4998" t="s">
        <v>20</v>
      </c>
    </row>
    <row r="4999" spans="1:4" ht="15" customHeight="1" x14ac:dyDescent="0.25">
      <c r="A4999" s="2">
        <v>45462</v>
      </c>
      <c r="B4999" t="s">
        <v>9457</v>
      </c>
      <c r="C4999" t="s">
        <v>9447</v>
      </c>
      <c r="D4999" t="s">
        <v>20</v>
      </c>
    </row>
    <row r="5000" spans="1:4" ht="15" customHeight="1" x14ac:dyDescent="0.25">
      <c r="A5000" s="2">
        <v>45462</v>
      </c>
      <c r="B5000" t="s">
        <v>9458</v>
      </c>
      <c r="C5000" t="s">
        <v>9448</v>
      </c>
      <c r="D5000" t="s">
        <v>20</v>
      </c>
    </row>
    <row r="5001" spans="1:4" ht="15" customHeight="1" x14ac:dyDescent="0.25">
      <c r="A5001" s="2">
        <v>45462</v>
      </c>
      <c r="B5001" t="s">
        <v>9459</v>
      </c>
      <c r="C5001" t="s">
        <v>9449</v>
      </c>
      <c r="D5001" t="s">
        <v>20</v>
      </c>
    </row>
    <row r="5002" spans="1:4" ht="15" customHeight="1" x14ac:dyDescent="0.25">
      <c r="A5002" s="2">
        <v>45462</v>
      </c>
      <c r="B5002" t="s">
        <v>9460</v>
      </c>
      <c r="C5002" t="s">
        <v>9450</v>
      </c>
      <c r="D5002" t="s">
        <v>20</v>
      </c>
    </row>
    <row r="5003" spans="1:4" ht="15" customHeight="1" x14ac:dyDescent="0.25">
      <c r="A5003" s="2">
        <v>45463</v>
      </c>
      <c r="B5003" t="s">
        <v>9464</v>
      </c>
      <c r="C5003" t="s">
        <v>6106</v>
      </c>
      <c r="D5003" t="s">
        <v>20</v>
      </c>
    </row>
    <row r="5004" spans="1:4" ht="15" customHeight="1" x14ac:dyDescent="0.25">
      <c r="A5004" s="2">
        <v>45463</v>
      </c>
      <c r="B5004" t="s">
        <v>9465</v>
      </c>
      <c r="C5004" t="s">
        <v>9461</v>
      </c>
      <c r="D5004" t="s">
        <v>20</v>
      </c>
    </row>
    <row r="5005" spans="1:4" ht="15" customHeight="1" x14ac:dyDescent="0.25">
      <c r="A5005" s="2">
        <v>45463</v>
      </c>
      <c r="B5005" t="s">
        <v>9466</v>
      </c>
      <c r="C5005" t="s">
        <v>9462</v>
      </c>
      <c r="D5005" t="s">
        <v>20</v>
      </c>
    </row>
    <row r="5006" spans="1:4" ht="15" customHeight="1" x14ac:dyDescent="0.25">
      <c r="A5006" s="2">
        <v>45463</v>
      </c>
      <c r="B5006" t="s">
        <v>9467</v>
      </c>
      <c r="C5006" t="s">
        <v>9463</v>
      </c>
      <c r="D5006" t="s">
        <v>20</v>
      </c>
    </row>
    <row r="5007" spans="1:4" ht="15" customHeight="1" x14ac:dyDescent="0.25">
      <c r="A5007" s="2">
        <v>45463</v>
      </c>
      <c r="B5007" t="s">
        <v>9468</v>
      </c>
      <c r="C5007" t="s">
        <v>6583</v>
      </c>
      <c r="D5007" t="s">
        <v>20</v>
      </c>
    </row>
    <row r="5008" spans="1:4" ht="15" customHeight="1" x14ac:dyDescent="0.25">
      <c r="A5008" s="2">
        <v>45463</v>
      </c>
      <c r="B5008" t="s">
        <v>9469</v>
      </c>
      <c r="C5008" t="s">
        <v>6581</v>
      </c>
      <c r="D5008" t="s">
        <v>20</v>
      </c>
    </row>
    <row r="5009" spans="1:4" ht="15" customHeight="1" x14ac:dyDescent="0.25">
      <c r="A5009" s="2">
        <v>45463</v>
      </c>
      <c r="B5009" t="s">
        <v>9470</v>
      </c>
      <c r="C5009" t="s">
        <v>8787</v>
      </c>
      <c r="D5009" t="s">
        <v>20</v>
      </c>
    </row>
    <row r="5010" spans="1:4" ht="15" customHeight="1" x14ac:dyDescent="0.25">
      <c r="A5010" s="2">
        <v>45464</v>
      </c>
      <c r="B5010" t="s">
        <v>9471</v>
      </c>
      <c r="C5010" t="s">
        <v>3954</v>
      </c>
      <c r="D5010" t="s">
        <v>20</v>
      </c>
    </row>
    <row r="5011" spans="1:4" ht="15" customHeight="1" x14ac:dyDescent="0.25">
      <c r="A5011" s="2">
        <v>45464</v>
      </c>
      <c r="B5011" t="s">
        <v>9472</v>
      </c>
      <c r="C5011" t="s">
        <v>4684</v>
      </c>
      <c r="D5011" t="s">
        <v>20</v>
      </c>
    </row>
    <row r="5012" spans="1:4" ht="15" customHeight="1" x14ac:dyDescent="0.25">
      <c r="A5012" s="2">
        <v>45467</v>
      </c>
      <c r="B5012" t="s">
        <v>9473</v>
      </c>
      <c r="C5012" t="s">
        <v>9474</v>
      </c>
      <c r="D5012" t="s">
        <v>20</v>
      </c>
    </row>
    <row r="5013" spans="1:4" ht="15" customHeight="1" x14ac:dyDescent="0.25">
      <c r="A5013" s="2">
        <v>45467</v>
      </c>
      <c r="B5013" t="s">
        <v>9475</v>
      </c>
      <c r="C5013" t="s">
        <v>9476</v>
      </c>
      <c r="D5013" t="s">
        <v>20</v>
      </c>
    </row>
    <row r="5014" spans="1:4" ht="15" customHeight="1" x14ac:dyDescent="0.25">
      <c r="A5014" s="2">
        <v>45467</v>
      </c>
      <c r="B5014" t="s">
        <v>9477</v>
      </c>
      <c r="C5014" t="s">
        <v>9478</v>
      </c>
      <c r="D5014" t="s">
        <v>20</v>
      </c>
    </row>
    <row r="5015" spans="1:4" ht="15" customHeight="1" x14ac:dyDescent="0.25">
      <c r="A5015" s="2">
        <v>45467</v>
      </c>
      <c r="B5015" t="s">
        <v>9479</v>
      </c>
      <c r="C5015" t="s">
        <v>9480</v>
      </c>
      <c r="D5015" t="s">
        <v>20</v>
      </c>
    </row>
    <row r="5016" spans="1:4" ht="15" customHeight="1" x14ac:dyDescent="0.25">
      <c r="A5016" s="2">
        <v>45467</v>
      </c>
      <c r="B5016" t="s">
        <v>9481</v>
      </c>
      <c r="C5016" t="s">
        <v>9482</v>
      </c>
      <c r="D5016" t="s">
        <v>20</v>
      </c>
    </row>
    <row r="5017" spans="1:4" ht="15" customHeight="1" x14ac:dyDescent="0.25">
      <c r="A5017" s="2">
        <v>45468</v>
      </c>
      <c r="B5017" t="s">
        <v>9483</v>
      </c>
      <c r="C5017" t="s">
        <v>9484</v>
      </c>
      <c r="D5017" t="s">
        <v>20</v>
      </c>
    </row>
    <row r="5018" spans="1:4" ht="15" customHeight="1" x14ac:dyDescent="0.25">
      <c r="A5018" s="2">
        <v>45468</v>
      </c>
      <c r="B5018" t="s">
        <v>9485</v>
      </c>
      <c r="C5018" t="s">
        <v>9486</v>
      </c>
      <c r="D5018" t="s">
        <v>20</v>
      </c>
    </row>
    <row r="5019" spans="1:4" ht="15" customHeight="1" x14ac:dyDescent="0.25">
      <c r="A5019" s="2">
        <v>45469</v>
      </c>
      <c r="B5019" t="s">
        <v>9487</v>
      </c>
      <c r="C5019" t="s">
        <v>9488</v>
      </c>
      <c r="D5019" t="s">
        <v>20</v>
      </c>
    </row>
    <row r="5020" spans="1:4" ht="15" customHeight="1" x14ac:dyDescent="0.25">
      <c r="A5020" s="2">
        <v>45469</v>
      </c>
      <c r="B5020" t="s">
        <v>9489</v>
      </c>
      <c r="C5020" t="s">
        <v>9244</v>
      </c>
      <c r="D5020" t="s">
        <v>20</v>
      </c>
    </row>
    <row r="5021" spans="1:4" ht="15" customHeight="1" x14ac:dyDescent="0.25">
      <c r="A5021" s="2">
        <v>45469</v>
      </c>
      <c r="B5021" t="s">
        <v>9490</v>
      </c>
      <c r="C5021" t="s">
        <v>8391</v>
      </c>
      <c r="D5021" t="s">
        <v>20</v>
      </c>
    </row>
    <row r="5022" spans="1:4" ht="15" customHeight="1" x14ac:dyDescent="0.25">
      <c r="A5022" s="2">
        <v>45469</v>
      </c>
      <c r="B5022" t="s">
        <v>9491</v>
      </c>
      <c r="C5022" t="s">
        <v>2832</v>
      </c>
      <c r="D5022" t="s">
        <v>20</v>
      </c>
    </row>
    <row r="5023" spans="1:4" ht="15" customHeight="1" x14ac:dyDescent="0.25">
      <c r="A5023" s="2">
        <v>45469</v>
      </c>
      <c r="B5023" t="s">
        <v>9492</v>
      </c>
      <c r="C5023" t="s">
        <v>9493</v>
      </c>
      <c r="D5023" t="s">
        <v>20</v>
      </c>
    </row>
    <row r="5024" spans="1:4" ht="15" customHeight="1" x14ac:dyDescent="0.25">
      <c r="A5024" s="2">
        <v>45469</v>
      </c>
      <c r="B5024" t="s">
        <v>9494</v>
      </c>
      <c r="C5024" s="9" t="s">
        <v>8391</v>
      </c>
      <c r="D5024" t="s">
        <v>20</v>
      </c>
    </row>
    <row r="5025" spans="1:4" ht="15" customHeight="1" x14ac:dyDescent="0.25">
      <c r="A5025" s="2">
        <v>45469</v>
      </c>
      <c r="B5025" t="s">
        <v>9495</v>
      </c>
      <c r="C5025" t="s">
        <v>9496</v>
      </c>
      <c r="D5025" t="s">
        <v>20</v>
      </c>
    </row>
    <row r="5026" spans="1:4" ht="15" customHeight="1" x14ac:dyDescent="0.25">
      <c r="A5026" s="2">
        <v>45470</v>
      </c>
      <c r="B5026" t="s">
        <v>9497</v>
      </c>
      <c r="C5026" t="s">
        <v>9499</v>
      </c>
      <c r="D5026" t="s">
        <v>20</v>
      </c>
    </row>
    <row r="5027" spans="1:4" ht="15" customHeight="1" x14ac:dyDescent="0.25">
      <c r="A5027" s="2">
        <v>45470</v>
      </c>
      <c r="B5027" t="s">
        <v>9498</v>
      </c>
      <c r="C5027" t="s">
        <v>9500</v>
      </c>
      <c r="D5027" t="s">
        <v>20</v>
      </c>
    </row>
    <row r="5028" spans="1:4" ht="15" customHeight="1" x14ac:dyDescent="0.25">
      <c r="A5028" s="2">
        <v>45470</v>
      </c>
      <c r="B5028" t="s">
        <v>9501</v>
      </c>
      <c r="C5028" t="s">
        <v>8985</v>
      </c>
      <c r="D5028" t="s">
        <v>20</v>
      </c>
    </row>
    <row r="5029" spans="1:4" ht="15" customHeight="1" x14ac:dyDescent="0.25">
      <c r="A5029" s="2">
        <v>45471</v>
      </c>
      <c r="B5029" t="s">
        <v>9502</v>
      </c>
      <c r="C5029" t="s">
        <v>9503</v>
      </c>
      <c r="D5029" t="s">
        <v>20</v>
      </c>
    </row>
    <row r="5030" spans="1:4" ht="15" customHeight="1" x14ac:dyDescent="0.25">
      <c r="A5030" s="2">
        <v>45471</v>
      </c>
      <c r="B5030" t="s">
        <v>9504</v>
      </c>
      <c r="C5030" t="s">
        <v>5622</v>
      </c>
      <c r="D5030" t="s">
        <v>20</v>
      </c>
    </row>
    <row r="5031" spans="1:4" ht="15" customHeight="1" x14ac:dyDescent="0.25">
      <c r="A5031" s="2">
        <v>45471</v>
      </c>
      <c r="B5031" t="s">
        <v>9505</v>
      </c>
      <c r="C5031" t="s">
        <v>9496</v>
      </c>
      <c r="D5031" t="s">
        <v>20</v>
      </c>
    </row>
    <row r="5032" spans="1:4" ht="15" customHeight="1" x14ac:dyDescent="0.25">
      <c r="A5032" s="2">
        <v>45471</v>
      </c>
      <c r="B5032" t="s">
        <v>9506</v>
      </c>
      <c r="C5032" t="s">
        <v>9496</v>
      </c>
      <c r="D5032" t="s">
        <v>20</v>
      </c>
    </row>
    <row r="5033" spans="1:4" ht="15" customHeight="1" x14ac:dyDescent="0.25">
      <c r="A5033" s="2">
        <v>45471</v>
      </c>
      <c r="B5033" t="s">
        <v>9507</v>
      </c>
      <c r="C5033" t="s">
        <v>9508</v>
      </c>
      <c r="D5033" t="s">
        <v>20</v>
      </c>
    </row>
    <row r="5034" spans="1:4" ht="15" customHeight="1" x14ac:dyDescent="0.25">
      <c r="A5034" s="2">
        <v>45471</v>
      </c>
      <c r="B5034" t="s">
        <v>9509</v>
      </c>
      <c r="C5034" t="s">
        <v>9510</v>
      </c>
      <c r="D5034" t="s">
        <v>20</v>
      </c>
    </row>
    <row r="5035" spans="1:4" ht="15" customHeight="1" x14ac:dyDescent="0.25">
      <c r="A5035" s="2">
        <v>45471</v>
      </c>
      <c r="B5035" t="s">
        <v>9511</v>
      </c>
      <c r="C5035" t="s">
        <v>9512</v>
      </c>
      <c r="D5035" t="s">
        <v>20</v>
      </c>
    </row>
    <row r="5036" spans="1:4" ht="15" customHeight="1" x14ac:dyDescent="0.25">
      <c r="A5036" s="2">
        <v>45471</v>
      </c>
      <c r="B5036" t="s">
        <v>9513</v>
      </c>
      <c r="C5036" t="s">
        <v>9514</v>
      </c>
      <c r="D5036" t="s">
        <v>20</v>
      </c>
    </row>
    <row r="5037" spans="1:4" ht="15" customHeight="1" x14ac:dyDescent="0.25">
      <c r="A5037" s="2">
        <v>45474</v>
      </c>
      <c r="B5037" t="s">
        <v>9515</v>
      </c>
      <c r="C5037" t="s">
        <v>9516</v>
      </c>
      <c r="D5037" t="s">
        <v>20</v>
      </c>
    </row>
    <row r="5038" spans="1:4" ht="15" customHeight="1" x14ac:dyDescent="0.25">
      <c r="A5038" s="2">
        <v>45474</v>
      </c>
      <c r="B5038" t="s">
        <v>9517</v>
      </c>
      <c r="C5038" t="s">
        <v>9519</v>
      </c>
      <c r="D5038" t="s">
        <v>20</v>
      </c>
    </row>
    <row r="5039" spans="1:4" ht="15" customHeight="1" x14ac:dyDescent="0.25">
      <c r="A5039" s="2">
        <v>45474</v>
      </c>
      <c r="B5039" t="s">
        <v>9518</v>
      </c>
      <c r="C5039" t="s">
        <v>9520</v>
      </c>
      <c r="D5039" t="s">
        <v>20</v>
      </c>
    </row>
    <row r="5040" spans="1:4" ht="15" customHeight="1" x14ac:dyDescent="0.25">
      <c r="A5040" s="2">
        <v>45474</v>
      </c>
      <c r="B5040" t="s">
        <v>9521</v>
      </c>
      <c r="C5040" t="s">
        <v>8018</v>
      </c>
      <c r="D5040" t="s">
        <v>20</v>
      </c>
    </row>
    <row r="5041" spans="1:4" ht="15" customHeight="1" x14ac:dyDescent="0.25">
      <c r="A5041" s="2">
        <v>45474</v>
      </c>
      <c r="B5041" t="s">
        <v>9522</v>
      </c>
      <c r="C5041" t="s">
        <v>9523</v>
      </c>
      <c r="D5041" t="s">
        <v>20</v>
      </c>
    </row>
    <row r="5042" spans="1:4" ht="15" customHeight="1" x14ac:dyDescent="0.25">
      <c r="A5042" s="2">
        <v>45475</v>
      </c>
      <c r="B5042" t="s">
        <v>9524</v>
      </c>
      <c r="C5042" t="s">
        <v>9525</v>
      </c>
      <c r="D5042" t="s">
        <v>20</v>
      </c>
    </row>
    <row r="5043" spans="1:4" ht="15" customHeight="1" x14ac:dyDescent="0.25">
      <c r="A5043" s="2">
        <v>45475</v>
      </c>
      <c r="B5043" t="s">
        <v>9526</v>
      </c>
      <c r="C5043" t="s">
        <v>9389</v>
      </c>
      <c r="D5043" t="s">
        <v>20</v>
      </c>
    </row>
    <row r="5044" spans="1:4" ht="15" customHeight="1" x14ac:dyDescent="0.25">
      <c r="A5044" s="2">
        <v>45475</v>
      </c>
      <c r="B5044" t="s">
        <v>9527</v>
      </c>
      <c r="C5044" t="s">
        <v>9528</v>
      </c>
      <c r="D5044" t="s">
        <v>20</v>
      </c>
    </row>
    <row r="5045" spans="1:4" ht="15" customHeight="1" x14ac:dyDescent="0.25">
      <c r="A5045" s="2">
        <v>45475</v>
      </c>
      <c r="B5045" t="s">
        <v>9529</v>
      </c>
      <c r="C5045" t="s">
        <v>8289</v>
      </c>
      <c r="D5045" t="s">
        <v>20</v>
      </c>
    </row>
    <row r="5046" spans="1:4" ht="15" customHeight="1" x14ac:dyDescent="0.25">
      <c r="A5046" s="2">
        <v>45475</v>
      </c>
      <c r="B5046" t="s">
        <v>9530</v>
      </c>
      <c r="C5046" t="s">
        <v>9531</v>
      </c>
      <c r="D5046" t="s">
        <v>20</v>
      </c>
    </row>
    <row r="5047" spans="1:4" ht="15" customHeight="1" x14ac:dyDescent="0.25">
      <c r="A5047" s="2">
        <v>45475</v>
      </c>
      <c r="B5047" t="s">
        <v>9532</v>
      </c>
      <c r="C5047" t="s">
        <v>9496</v>
      </c>
      <c r="D5047" t="s">
        <v>20</v>
      </c>
    </row>
    <row r="5048" spans="1:4" ht="15" customHeight="1" x14ac:dyDescent="0.25">
      <c r="A5048" s="2">
        <v>45476</v>
      </c>
      <c r="B5048" t="s">
        <v>9533</v>
      </c>
      <c r="C5048" t="s">
        <v>9188</v>
      </c>
      <c r="D5048" t="s">
        <v>20</v>
      </c>
    </row>
    <row r="5049" spans="1:4" ht="15" customHeight="1" x14ac:dyDescent="0.25">
      <c r="A5049" s="2">
        <v>45476</v>
      </c>
      <c r="B5049" t="s">
        <v>9534</v>
      </c>
      <c r="C5049" t="s">
        <v>9535</v>
      </c>
      <c r="D5049" t="s">
        <v>20</v>
      </c>
    </row>
    <row r="5050" spans="1:4" ht="15" customHeight="1" x14ac:dyDescent="0.25">
      <c r="A5050" s="2">
        <v>45476</v>
      </c>
      <c r="B5050" t="s">
        <v>9536</v>
      </c>
      <c r="C5050" t="s">
        <v>9537</v>
      </c>
      <c r="D5050" t="s">
        <v>20</v>
      </c>
    </row>
    <row r="5051" spans="1:4" ht="15" customHeight="1" x14ac:dyDescent="0.25">
      <c r="A5051" s="2">
        <v>45477</v>
      </c>
      <c r="B5051" t="s">
        <v>9538</v>
      </c>
      <c r="C5051" t="s">
        <v>4094</v>
      </c>
      <c r="D5051" t="s">
        <v>20</v>
      </c>
    </row>
    <row r="5052" spans="1:4" ht="15" customHeight="1" x14ac:dyDescent="0.25">
      <c r="A5052" s="2">
        <v>45477</v>
      </c>
      <c r="B5052" t="s">
        <v>9539</v>
      </c>
      <c r="C5052" t="s">
        <v>9540</v>
      </c>
      <c r="D5052" t="s">
        <v>20</v>
      </c>
    </row>
    <row r="5053" spans="1:4" ht="15" customHeight="1" x14ac:dyDescent="0.25">
      <c r="A5053" s="2">
        <v>45477</v>
      </c>
      <c r="B5053" t="s">
        <v>9541</v>
      </c>
      <c r="C5053" t="s">
        <v>9542</v>
      </c>
      <c r="D5053" t="s">
        <v>20</v>
      </c>
    </row>
    <row r="5054" spans="1:4" ht="15" customHeight="1" x14ac:dyDescent="0.25">
      <c r="A5054" s="2">
        <v>45477</v>
      </c>
      <c r="B5054" t="s">
        <v>9543</v>
      </c>
      <c r="C5054" t="s">
        <v>9294</v>
      </c>
      <c r="D5054" t="s">
        <v>20</v>
      </c>
    </row>
    <row r="5055" spans="1:4" ht="15" customHeight="1" x14ac:dyDescent="0.25">
      <c r="A5055" s="2">
        <v>45478</v>
      </c>
      <c r="B5055" t="s">
        <v>9544</v>
      </c>
      <c r="C5055" t="s">
        <v>8371</v>
      </c>
      <c r="D5055" t="s">
        <v>20</v>
      </c>
    </row>
    <row r="5056" spans="1:4" ht="15" customHeight="1" x14ac:dyDescent="0.25">
      <c r="A5056" s="2">
        <v>45478</v>
      </c>
      <c r="B5056" t="s">
        <v>9545</v>
      </c>
      <c r="C5056" t="s">
        <v>9546</v>
      </c>
      <c r="D5056" t="s">
        <v>20</v>
      </c>
    </row>
    <row r="5057" spans="1:4" ht="15" customHeight="1" x14ac:dyDescent="0.25">
      <c r="A5057" s="2">
        <v>45478</v>
      </c>
      <c r="B5057" t="s">
        <v>9547</v>
      </c>
      <c r="C5057" t="s">
        <v>5281</v>
      </c>
      <c r="D5057" t="s">
        <v>20</v>
      </c>
    </row>
    <row r="5058" spans="1:4" ht="15" customHeight="1" x14ac:dyDescent="0.25">
      <c r="A5058" s="2">
        <v>45478</v>
      </c>
      <c r="B5058" t="s">
        <v>9548</v>
      </c>
      <c r="C5058" t="s">
        <v>8930</v>
      </c>
      <c r="D5058" t="s">
        <v>20</v>
      </c>
    </row>
    <row r="5059" spans="1:4" ht="15" customHeight="1" x14ac:dyDescent="0.25">
      <c r="A5059" s="2">
        <v>45481</v>
      </c>
      <c r="B5059" t="s">
        <v>9561</v>
      </c>
      <c r="C5059" t="s">
        <v>9549</v>
      </c>
      <c r="D5059" t="s">
        <v>20</v>
      </c>
    </row>
    <row r="5060" spans="1:4" ht="15" customHeight="1" x14ac:dyDescent="0.25">
      <c r="A5060" s="2">
        <v>45481</v>
      </c>
      <c r="B5060" t="s">
        <v>9562</v>
      </c>
      <c r="C5060" t="s">
        <v>9550</v>
      </c>
      <c r="D5060" t="s">
        <v>20</v>
      </c>
    </row>
    <row r="5061" spans="1:4" ht="15" customHeight="1" x14ac:dyDescent="0.25">
      <c r="A5061" s="2">
        <v>45481</v>
      </c>
      <c r="B5061" t="s">
        <v>9563</v>
      </c>
      <c r="C5061" t="s">
        <v>9551</v>
      </c>
      <c r="D5061" t="s">
        <v>20</v>
      </c>
    </row>
    <row r="5062" spans="1:4" ht="15" customHeight="1" x14ac:dyDescent="0.25">
      <c r="A5062" s="2">
        <v>45481</v>
      </c>
      <c r="B5062" t="s">
        <v>9564</v>
      </c>
      <c r="C5062" t="s">
        <v>9552</v>
      </c>
      <c r="D5062" t="s">
        <v>20</v>
      </c>
    </row>
    <row r="5063" spans="1:4" ht="15" customHeight="1" x14ac:dyDescent="0.25">
      <c r="A5063" s="2">
        <v>45481</v>
      </c>
      <c r="B5063" t="s">
        <v>9565</v>
      </c>
      <c r="C5063" t="s">
        <v>9553</v>
      </c>
      <c r="D5063" t="s">
        <v>20</v>
      </c>
    </row>
    <row r="5064" spans="1:4" ht="15" customHeight="1" x14ac:dyDescent="0.25">
      <c r="A5064" s="2">
        <v>45481</v>
      </c>
      <c r="B5064" t="s">
        <v>9566</v>
      </c>
      <c r="C5064" t="s">
        <v>9554</v>
      </c>
      <c r="D5064" t="s">
        <v>20</v>
      </c>
    </row>
    <row r="5065" spans="1:4" ht="15" customHeight="1" x14ac:dyDescent="0.25">
      <c r="A5065" s="2">
        <v>45481</v>
      </c>
      <c r="B5065" t="s">
        <v>9567</v>
      </c>
      <c r="C5065" t="s">
        <v>9555</v>
      </c>
      <c r="D5065" t="s">
        <v>20</v>
      </c>
    </row>
    <row r="5066" spans="1:4" ht="15" customHeight="1" x14ac:dyDescent="0.25">
      <c r="A5066" s="2">
        <v>45481</v>
      </c>
      <c r="B5066" t="s">
        <v>9568</v>
      </c>
      <c r="C5066" t="s">
        <v>9556</v>
      </c>
      <c r="D5066" t="s">
        <v>20</v>
      </c>
    </row>
    <row r="5067" spans="1:4" ht="15" customHeight="1" x14ac:dyDescent="0.25">
      <c r="A5067" s="2">
        <v>45481</v>
      </c>
      <c r="B5067" t="s">
        <v>9569</v>
      </c>
      <c r="C5067" t="s">
        <v>9557</v>
      </c>
      <c r="D5067" t="s">
        <v>20</v>
      </c>
    </row>
    <row r="5068" spans="1:4" ht="15" customHeight="1" x14ac:dyDescent="0.25">
      <c r="A5068" s="2">
        <v>45481</v>
      </c>
      <c r="B5068" t="s">
        <v>9570</v>
      </c>
      <c r="C5068" t="s">
        <v>9558</v>
      </c>
      <c r="D5068" t="s">
        <v>20</v>
      </c>
    </row>
    <row r="5069" spans="1:4" ht="15" customHeight="1" x14ac:dyDescent="0.25">
      <c r="A5069" s="2">
        <v>45481</v>
      </c>
      <c r="B5069" t="s">
        <v>9571</v>
      </c>
      <c r="C5069" t="s">
        <v>9559</v>
      </c>
      <c r="D5069" t="s">
        <v>20</v>
      </c>
    </row>
    <row r="5070" spans="1:4" ht="15" customHeight="1" x14ac:dyDescent="0.25">
      <c r="A5070" s="2">
        <v>45481</v>
      </c>
      <c r="B5070" t="s">
        <v>9572</v>
      </c>
      <c r="C5070" t="s">
        <v>9560</v>
      </c>
      <c r="D5070" t="s">
        <v>20</v>
      </c>
    </row>
    <row r="5071" spans="1:4" ht="15" customHeight="1" x14ac:dyDescent="0.25">
      <c r="A5071" s="2">
        <v>45482</v>
      </c>
      <c r="B5071" t="s">
        <v>9578</v>
      </c>
      <c r="C5071" t="s">
        <v>9573</v>
      </c>
      <c r="D5071" t="s">
        <v>20</v>
      </c>
    </row>
    <row r="5072" spans="1:4" ht="15" customHeight="1" x14ac:dyDescent="0.25">
      <c r="A5072" s="2">
        <v>45482</v>
      </c>
      <c r="B5072" t="s">
        <v>9579</v>
      </c>
      <c r="C5072" t="s">
        <v>9574</v>
      </c>
      <c r="D5072" t="s">
        <v>20</v>
      </c>
    </row>
    <row r="5073" spans="1:4" ht="15" customHeight="1" x14ac:dyDescent="0.25">
      <c r="A5073" s="2">
        <v>45482</v>
      </c>
      <c r="B5073" t="s">
        <v>9580</v>
      </c>
      <c r="C5073" t="s">
        <v>9575</v>
      </c>
      <c r="D5073" t="s">
        <v>20</v>
      </c>
    </row>
    <row r="5074" spans="1:4" ht="15" customHeight="1" x14ac:dyDescent="0.25">
      <c r="A5074" s="2">
        <v>45482</v>
      </c>
      <c r="B5074" t="s">
        <v>9581</v>
      </c>
      <c r="C5074" t="s">
        <v>9576</v>
      </c>
      <c r="D5074" t="s">
        <v>20</v>
      </c>
    </row>
    <row r="5075" spans="1:4" ht="15" customHeight="1" x14ac:dyDescent="0.25">
      <c r="A5075" s="2">
        <v>45482</v>
      </c>
      <c r="B5075" t="s">
        <v>9582</v>
      </c>
      <c r="C5075" t="s">
        <v>9577</v>
      </c>
      <c r="D5075" t="s">
        <v>20</v>
      </c>
    </row>
    <row r="5076" spans="1:4" ht="15" customHeight="1" x14ac:dyDescent="0.25">
      <c r="A5076" s="2">
        <v>45482</v>
      </c>
      <c r="B5076" t="s">
        <v>9583</v>
      </c>
      <c r="C5076" t="s">
        <v>9584</v>
      </c>
      <c r="D5076" t="s">
        <v>20</v>
      </c>
    </row>
    <row r="5077" spans="1:4" ht="15" customHeight="1" x14ac:dyDescent="0.25">
      <c r="A5077" s="2">
        <v>45482</v>
      </c>
      <c r="B5077" t="s">
        <v>9585</v>
      </c>
      <c r="C5077" t="s">
        <v>9240</v>
      </c>
      <c r="D5077" t="s">
        <v>20</v>
      </c>
    </row>
    <row r="5078" spans="1:4" ht="15" customHeight="1" x14ac:dyDescent="0.25">
      <c r="A5078" s="2">
        <v>45482</v>
      </c>
      <c r="B5078" t="s">
        <v>9586</v>
      </c>
      <c r="C5078" t="s">
        <v>4661</v>
      </c>
      <c r="D5078" t="s">
        <v>20</v>
      </c>
    </row>
    <row r="5079" spans="1:4" ht="15" customHeight="1" x14ac:dyDescent="0.25">
      <c r="A5079" s="2">
        <v>45482</v>
      </c>
      <c r="B5079" t="s">
        <v>9587</v>
      </c>
      <c r="C5079" t="s">
        <v>1758</v>
      </c>
      <c r="D5079" t="s">
        <v>20</v>
      </c>
    </row>
    <row r="5080" spans="1:4" ht="15" customHeight="1" x14ac:dyDescent="0.25">
      <c r="A5080" s="2">
        <v>45482</v>
      </c>
      <c r="B5080" t="s">
        <v>9588</v>
      </c>
      <c r="C5080" t="s">
        <v>9070</v>
      </c>
      <c r="D5080" t="s">
        <v>20</v>
      </c>
    </row>
    <row r="5081" spans="1:4" ht="15" customHeight="1" x14ac:dyDescent="0.25">
      <c r="A5081" s="2">
        <v>45482</v>
      </c>
      <c r="B5081" t="s">
        <v>9589</v>
      </c>
      <c r="C5081" t="s">
        <v>9590</v>
      </c>
      <c r="D5081" t="s">
        <v>20</v>
      </c>
    </row>
    <row r="5082" spans="1:4" ht="15" customHeight="1" x14ac:dyDescent="0.25">
      <c r="A5082" s="2">
        <v>45482</v>
      </c>
      <c r="B5082" t="s">
        <v>9591</v>
      </c>
      <c r="C5082" t="s">
        <v>9592</v>
      </c>
      <c r="D5082" t="s">
        <v>20</v>
      </c>
    </row>
    <row r="5083" spans="1:4" ht="15" customHeight="1" x14ac:dyDescent="0.25">
      <c r="A5083" s="2">
        <v>45483</v>
      </c>
      <c r="B5083" t="s">
        <v>9600</v>
      </c>
      <c r="C5083" t="s">
        <v>9601</v>
      </c>
      <c r="D5083" t="s">
        <v>20</v>
      </c>
    </row>
    <row r="5084" spans="1:4" ht="15" customHeight="1" x14ac:dyDescent="0.25">
      <c r="A5084" s="2">
        <v>45483</v>
      </c>
      <c r="B5084" t="s">
        <v>9602</v>
      </c>
      <c r="C5084" t="s">
        <v>9603</v>
      </c>
      <c r="D5084" t="s">
        <v>20</v>
      </c>
    </row>
    <row r="5085" spans="1:4" ht="15" customHeight="1" x14ac:dyDescent="0.25">
      <c r="A5085" s="2">
        <v>45483</v>
      </c>
      <c r="B5085" t="s">
        <v>9604</v>
      </c>
      <c r="C5085" t="s">
        <v>9593</v>
      </c>
      <c r="D5085" t="s">
        <v>20</v>
      </c>
    </row>
    <row r="5086" spans="1:4" ht="15" customHeight="1" x14ac:dyDescent="0.25">
      <c r="A5086" s="2">
        <v>45483</v>
      </c>
      <c r="B5086" t="s">
        <v>9605</v>
      </c>
      <c r="C5086" t="s">
        <v>9594</v>
      </c>
      <c r="D5086" t="s">
        <v>20</v>
      </c>
    </row>
    <row r="5087" spans="1:4" ht="15" customHeight="1" x14ac:dyDescent="0.25">
      <c r="A5087" s="2">
        <v>45483</v>
      </c>
      <c r="B5087" t="s">
        <v>9606</v>
      </c>
      <c r="C5087" t="s">
        <v>9595</v>
      </c>
      <c r="D5087" t="s">
        <v>20</v>
      </c>
    </row>
    <row r="5088" spans="1:4" ht="15" customHeight="1" x14ac:dyDescent="0.25">
      <c r="A5088" s="2">
        <v>45483</v>
      </c>
      <c r="B5088" t="s">
        <v>9607</v>
      </c>
      <c r="C5088" t="s">
        <v>9596</v>
      </c>
      <c r="D5088" t="s">
        <v>20</v>
      </c>
    </row>
    <row r="5089" spans="1:4" ht="15" customHeight="1" x14ac:dyDescent="0.25">
      <c r="A5089" s="2">
        <v>45483</v>
      </c>
      <c r="B5089" t="s">
        <v>9608</v>
      </c>
      <c r="C5089" t="s">
        <v>9597</v>
      </c>
      <c r="D5089" t="s">
        <v>20</v>
      </c>
    </row>
    <row r="5090" spans="1:4" ht="15" customHeight="1" x14ac:dyDescent="0.25">
      <c r="A5090" s="2">
        <v>45483</v>
      </c>
      <c r="B5090" t="s">
        <v>9609</v>
      </c>
      <c r="C5090" t="s">
        <v>9598</v>
      </c>
      <c r="D5090" t="s">
        <v>20</v>
      </c>
    </row>
    <row r="5091" spans="1:4" ht="15" customHeight="1" x14ac:dyDescent="0.25">
      <c r="A5091" s="2">
        <v>45483</v>
      </c>
      <c r="B5091" t="s">
        <v>9610</v>
      </c>
      <c r="C5091" t="s">
        <v>9599</v>
      </c>
      <c r="D5091" t="s">
        <v>20</v>
      </c>
    </row>
    <row r="5092" spans="1:4" ht="15" customHeight="1" x14ac:dyDescent="0.25">
      <c r="A5092" s="2">
        <v>45483</v>
      </c>
      <c r="B5092" t="s">
        <v>9611</v>
      </c>
      <c r="C5092" t="s">
        <v>9612</v>
      </c>
      <c r="D5092" t="s">
        <v>20</v>
      </c>
    </row>
    <row r="5093" spans="1:4" ht="15" customHeight="1" x14ac:dyDescent="0.25">
      <c r="A5093" s="2">
        <v>45483</v>
      </c>
      <c r="B5093" t="s">
        <v>9613</v>
      </c>
      <c r="C5093" t="s">
        <v>9614</v>
      </c>
      <c r="D5093" t="s">
        <v>20</v>
      </c>
    </row>
    <row r="5094" spans="1:4" ht="15" customHeight="1" x14ac:dyDescent="0.25">
      <c r="A5094" s="2">
        <v>45483</v>
      </c>
      <c r="B5094" t="s">
        <v>9615</v>
      </c>
      <c r="C5094" t="s">
        <v>9616</v>
      </c>
      <c r="D5094" t="s">
        <v>20</v>
      </c>
    </row>
    <row r="5095" spans="1:4" ht="15" customHeight="1" x14ac:dyDescent="0.25">
      <c r="A5095" s="2">
        <v>45483</v>
      </c>
      <c r="B5095" t="s">
        <v>9617</v>
      </c>
      <c r="C5095" t="s">
        <v>9618</v>
      </c>
      <c r="D5095" t="s">
        <v>20</v>
      </c>
    </row>
    <row r="5096" spans="1:4" ht="15" customHeight="1" x14ac:dyDescent="0.25">
      <c r="A5096" s="2">
        <v>45484</v>
      </c>
      <c r="B5096" t="s">
        <v>9632</v>
      </c>
      <c r="C5096" t="s">
        <v>9619</v>
      </c>
      <c r="D5096" t="s">
        <v>20</v>
      </c>
    </row>
    <row r="5097" spans="1:4" ht="15" customHeight="1" x14ac:dyDescent="0.25">
      <c r="A5097" s="2">
        <v>45484</v>
      </c>
      <c r="B5097" t="s">
        <v>9633</v>
      </c>
      <c r="C5097" t="s">
        <v>9620</v>
      </c>
      <c r="D5097" t="s">
        <v>20</v>
      </c>
    </row>
    <row r="5098" spans="1:4" ht="15" customHeight="1" x14ac:dyDescent="0.25">
      <c r="A5098" s="2">
        <v>45484</v>
      </c>
      <c r="B5098" t="s">
        <v>9630</v>
      </c>
      <c r="C5098" t="s">
        <v>9621</v>
      </c>
      <c r="D5098" t="s">
        <v>20</v>
      </c>
    </row>
    <row r="5099" spans="1:4" ht="15" customHeight="1" x14ac:dyDescent="0.25">
      <c r="A5099" s="2">
        <v>45484</v>
      </c>
      <c r="B5099" t="s">
        <v>9631</v>
      </c>
      <c r="C5099" t="s">
        <v>9622</v>
      </c>
      <c r="D5099" t="s">
        <v>20</v>
      </c>
    </row>
    <row r="5100" spans="1:4" ht="15" customHeight="1" x14ac:dyDescent="0.25">
      <c r="A5100" s="2">
        <v>45484</v>
      </c>
      <c r="B5100" t="s">
        <v>9634</v>
      </c>
      <c r="C5100" t="s">
        <v>9623</v>
      </c>
      <c r="D5100" t="s">
        <v>20</v>
      </c>
    </row>
    <row r="5101" spans="1:4" ht="15" customHeight="1" x14ac:dyDescent="0.25">
      <c r="A5101" s="2">
        <v>45484</v>
      </c>
      <c r="B5101" t="s">
        <v>9635</v>
      </c>
      <c r="C5101" t="s">
        <v>9624</v>
      </c>
      <c r="D5101" t="s">
        <v>20</v>
      </c>
    </row>
    <row r="5102" spans="1:4" ht="15" customHeight="1" x14ac:dyDescent="0.25">
      <c r="A5102" s="2">
        <v>45484</v>
      </c>
      <c r="B5102" t="s">
        <v>9636</v>
      </c>
      <c r="C5102" t="s">
        <v>8983</v>
      </c>
      <c r="D5102" t="s">
        <v>20</v>
      </c>
    </row>
    <row r="5103" spans="1:4" ht="15" customHeight="1" x14ac:dyDescent="0.25">
      <c r="A5103" s="2">
        <v>45484</v>
      </c>
      <c r="B5103" t="s">
        <v>9637</v>
      </c>
      <c r="C5103" t="s">
        <v>9625</v>
      </c>
      <c r="D5103" t="s">
        <v>20</v>
      </c>
    </row>
    <row r="5104" spans="1:4" ht="15" customHeight="1" x14ac:dyDescent="0.25">
      <c r="A5104" s="2">
        <v>45484</v>
      </c>
      <c r="B5104" t="s">
        <v>9638</v>
      </c>
      <c r="C5104" t="s">
        <v>9626</v>
      </c>
      <c r="D5104" t="s">
        <v>20</v>
      </c>
    </row>
    <row r="5105" spans="1:4" ht="15" customHeight="1" x14ac:dyDescent="0.25">
      <c r="A5105" s="2">
        <v>45484</v>
      </c>
      <c r="B5105" t="s">
        <v>9639</v>
      </c>
      <c r="C5105" t="s">
        <v>9441</v>
      </c>
      <c r="D5105" t="s">
        <v>20</v>
      </c>
    </row>
    <row r="5106" spans="1:4" ht="15" customHeight="1" x14ac:dyDescent="0.25">
      <c r="A5106" s="2">
        <v>45484</v>
      </c>
      <c r="B5106" t="s">
        <v>9640</v>
      </c>
      <c r="C5106" t="s">
        <v>9627</v>
      </c>
      <c r="D5106" t="s">
        <v>20</v>
      </c>
    </row>
    <row r="5107" spans="1:4" ht="15" customHeight="1" x14ac:dyDescent="0.25">
      <c r="A5107" s="2">
        <v>45484</v>
      </c>
      <c r="B5107" t="s">
        <v>9629</v>
      </c>
      <c r="C5107" t="s">
        <v>9628</v>
      </c>
      <c r="D5107" t="s">
        <v>20</v>
      </c>
    </row>
    <row r="5108" spans="1:4" ht="15" customHeight="1" x14ac:dyDescent="0.25">
      <c r="A5108" s="2">
        <v>45485</v>
      </c>
      <c r="B5108" t="s">
        <v>9652</v>
      </c>
      <c r="C5108" t="s">
        <v>9641</v>
      </c>
      <c r="D5108" t="s">
        <v>20</v>
      </c>
    </row>
    <row r="5109" spans="1:4" ht="15" customHeight="1" x14ac:dyDescent="0.25">
      <c r="A5109" s="2">
        <v>45485</v>
      </c>
      <c r="B5109" t="s">
        <v>9653</v>
      </c>
      <c r="C5109" t="s">
        <v>9642</v>
      </c>
      <c r="D5109" t="s">
        <v>20</v>
      </c>
    </row>
    <row r="5110" spans="1:4" ht="15" customHeight="1" x14ac:dyDescent="0.25">
      <c r="A5110" s="2">
        <v>45485</v>
      </c>
      <c r="B5110" t="s">
        <v>9654</v>
      </c>
      <c r="C5110" t="s">
        <v>9643</v>
      </c>
      <c r="D5110" t="s">
        <v>20</v>
      </c>
    </row>
    <row r="5111" spans="1:4" ht="15" customHeight="1" x14ac:dyDescent="0.25">
      <c r="A5111" s="2">
        <v>45485</v>
      </c>
      <c r="B5111" t="s">
        <v>9655</v>
      </c>
      <c r="C5111" t="s">
        <v>9644</v>
      </c>
      <c r="D5111" t="s">
        <v>20</v>
      </c>
    </row>
    <row r="5112" spans="1:4" ht="15" customHeight="1" x14ac:dyDescent="0.25">
      <c r="A5112" s="2">
        <v>45485</v>
      </c>
      <c r="B5112" t="s">
        <v>9656</v>
      </c>
      <c r="C5112" t="s">
        <v>9645</v>
      </c>
      <c r="D5112" t="s">
        <v>20</v>
      </c>
    </row>
    <row r="5113" spans="1:4" ht="15" customHeight="1" x14ac:dyDescent="0.25">
      <c r="A5113" s="2">
        <v>45485</v>
      </c>
      <c r="B5113" t="s">
        <v>9657</v>
      </c>
      <c r="C5113" t="s">
        <v>9646</v>
      </c>
      <c r="D5113" t="s">
        <v>20</v>
      </c>
    </row>
    <row r="5114" spans="1:4" ht="15" customHeight="1" x14ac:dyDescent="0.25">
      <c r="A5114" s="2">
        <v>45485</v>
      </c>
      <c r="B5114" t="s">
        <v>9658</v>
      </c>
      <c r="C5114" t="s">
        <v>9647</v>
      </c>
      <c r="D5114" t="s">
        <v>20</v>
      </c>
    </row>
    <row r="5115" spans="1:4" ht="15" customHeight="1" x14ac:dyDescent="0.25">
      <c r="A5115" s="2">
        <v>45485</v>
      </c>
      <c r="B5115" t="s">
        <v>9659</v>
      </c>
      <c r="C5115" t="s">
        <v>6623</v>
      </c>
      <c r="D5115" t="s">
        <v>20</v>
      </c>
    </row>
    <row r="5116" spans="1:4" ht="15" customHeight="1" x14ac:dyDescent="0.25">
      <c r="A5116" s="2">
        <v>45485</v>
      </c>
      <c r="B5116" t="s">
        <v>9660</v>
      </c>
      <c r="C5116" t="s">
        <v>9648</v>
      </c>
      <c r="D5116" t="s">
        <v>20</v>
      </c>
    </row>
    <row r="5117" spans="1:4" ht="15" customHeight="1" x14ac:dyDescent="0.25">
      <c r="A5117" s="2">
        <v>45485</v>
      </c>
      <c r="B5117" t="s">
        <v>9661</v>
      </c>
      <c r="C5117" t="s">
        <v>9649</v>
      </c>
      <c r="D5117" t="s">
        <v>20</v>
      </c>
    </row>
    <row r="5118" spans="1:4" ht="15" customHeight="1" x14ac:dyDescent="0.25">
      <c r="A5118" s="2">
        <v>45485</v>
      </c>
      <c r="B5118" t="s">
        <v>9662</v>
      </c>
      <c r="C5118" t="s">
        <v>9650</v>
      </c>
      <c r="D5118" t="s">
        <v>20</v>
      </c>
    </row>
    <row r="5119" spans="1:4" ht="15" customHeight="1" x14ac:dyDescent="0.25">
      <c r="A5119" s="2">
        <v>45485</v>
      </c>
      <c r="B5119" t="s">
        <v>9663</v>
      </c>
      <c r="C5119" t="s">
        <v>9651</v>
      </c>
      <c r="D5119" t="s">
        <v>20</v>
      </c>
    </row>
    <row r="5120" spans="1:4" ht="15" customHeight="1" x14ac:dyDescent="0.25">
      <c r="A5120" s="2">
        <v>45488</v>
      </c>
      <c r="B5120" t="s">
        <v>9673</v>
      </c>
      <c r="C5120" t="s">
        <v>9664</v>
      </c>
      <c r="D5120" t="s">
        <v>20</v>
      </c>
    </row>
    <row r="5121" spans="1:4" ht="15" customHeight="1" x14ac:dyDescent="0.25">
      <c r="A5121" s="2">
        <v>45488</v>
      </c>
      <c r="B5121" t="s">
        <v>9674</v>
      </c>
      <c r="C5121" t="s">
        <v>9665</v>
      </c>
      <c r="D5121" t="s">
        <v>20</v>
      </c>
    </row>
    <row r="5122" spans="1:4" ht="15" customHeight="1" x14ac:dyDescent="0.25">
      <c r="A5122" s="2">
        <v>45488</v>
      </c>
      <c r="B5122" t="s">
        <v>9675</v>
      </c>
      <c r="C5122" t="s">
        <v>9666</v>
      </c>
      <c r="D5122" t="s">
        <v>20</v>
      </c>
    </row>
    <row r="5123" spans="1:4" ht="15" customHeight="1" x14ac:dyDescent="0.25">
      <c r="A5123" s="2">
        <v>45488</v>
      </c>
      <c r="B5123" t="s">
        <v>9676</v>
      </c>
      <c r="C5123" t="s">
        <v>9667</v>
      </c>
      <c r="D5123" t="s">
        <v>20</v>
      </c>
    </row>
    <row r="5124" spans="1:4" ht="15" customHeight="1" x14ac:dyDescent="0.25">
      <c r="A5124" s="2">
        <v>45488</v>
      </c>
      <c r="B5124" t="s">
        <v>9677</v>
      </c>
      <c r="C5124" t="s">
        <v>9668</v>
      </c>
      <c r="D5124" t="s">
        <v>20</v>
      </c>
    </row>
    <row r="5125" spans="1:4" ht="15" customHeight="1" x14ac:dyDescent="0.25">
      <c r="A5125" s="2">
        <v>45488</v>
      </c>
      <c r="B5125" t="s">
        <v>9678</v>
      </c>
      <c r="C5125" t="s">
        <v>9669</v>
      </c>
      <c r="D5125" t="s">
        <v>20</v>
      </c>
    </row>
    <row r="5126" spans="1:4" ht="15" customHeight="1" x14ac:dyDescent="0.25">
      <c r="A5126" s="2">
        <v>45488</v>
      </c>
      <c r="B5126" t="s">
        <v>9679</v>
      </c>
      <c r="C5126" t="s">
        <v>9670</v>
      </c>
      <c r="D5126" t="s">
        <v>20</v>
      </c>
    </row>
    <row r="5127" spans="1:4" ht="15" customHeight="1" x14ac:dyDescent="0.25">
      <c r="A5127" s="2">
        <v>45488</v>
      </c>
      <c r="B5127" t="s">
        <v>9680</v>
      </c>
      <c r="C5127" t="s">
        <v>9671</v>
      </c>
      <c r="D5127" t="s">
        <v>20</v>
      </c>
    </row>
    <row r="5128" spans="1:4" ht="15" customHeight="1" x14ac:dyDescent="0.25">
      <c r="A5128" s="2">
        <v>45488</v>
      </c>
      <c r="B5128" t="s">
        <v>9681</v>
      </c>
      <c r="C5128" t="s">
        <v>9672</v>
      </c>
      <c r="D5128" t="s">
        <v>20</v>
      </c>
    </row>
    <row r="5129" spans="1:4" ht="15" customHeight="1" x14ac:dyDescent="0.25">
      <c r="A5129" s="2">
        <v>45488</v>
      </c>
      <c r="B5129" t="s">
        <v>9688</v>
      </c>
      <c r="C5129" t="s">
        <v>9682</v>
      </c>
      <c r="D5129" t="s">
        <v>20</v>
      </c>
    </row>
    <row r="5130" spans="1:4" ht="15" customHeight="1" x14ac:dyDescent="0.25">
      <c r="A5130" s="2">
        <v>45488</v>
      </c>
      <c r="B5130" t="s">
        <v>9689</v>
      </c>
      <c r="C5130" t="s">
        <v>9683</v>
      </c>
      <c r="D5130" t="s">
        <v>20</v>
      </c>
    </row>
    <row r="5131" spans="1:4" ht="15" customHeight="1" x14ac:dyDescent="0.25">
      <c r="A5131" s="2">
        <v>45488</v>
      </c>
      <c r="B5131" t="s">
        <v>9690</v>
      </c>
      <c r="C5131" t="s">
        <v>9684</v>
      </c>
      <c r="D5131" t="s">
        <v>20</v>
      </c>
    </row>
    <row r="5132" spans="1:4" ht="15" customHeight="1" x14ac:dyDescent="0.25">
      <c r="A5132" s="2">
        <v>45488</v>
      </c>
      <c r="B5132" t="s">
        <v>9691</v>
      </c>
      <c r="C5132" t="s">
        <v>9685</v>
      </c>
      <c r="D5132" t="s">
        <v>20</v>
      </c>
    </row>
    <row r="5133" spans="1:4" ht="15" customHeight="1" x14ac:dyDescent="0.25">
      <c r="A5133" s="2">
        <v>45488</v>
      </c>
      <c r="B5133" t="s">
        <v>9692</v>
      </c>
      <c r="C5133" t="s">
        <v>9686</v>
      </c>
      <c r="D5133" t="s">
        <v>20</v>
      </c>
    </row>
    <row r="5134" spans="1:4" ht="15" customHeight="1" x14ac:dyDescent="0.25">
      <c r="A5134" s="2">
        <v>45488</v>
      </c>
      <c r="B5134" t="s">
        <v>9693</v>
      </c>
      <c r="C5134" t="s">
        <v>9687</v>
      </c>
      <c r="D5134" t="s">
        <v>20</v>
      </c>
    </row>
    <row r="5135" spans="1:4" ht="15" customHeight="1" x14ac:dyDescent="0.25">
      <c r="A5135" s="2">
        <v>45489</v>
      </c>
      <c r="B5135" t="s">
        <v>9709</v>
      </c>
      <c r="C5135" t="s">
        <v>9694</v>
      </c>
      <c r="D5135" t="s">
        <v>20</v>
      </c>
    </row>
    <row r="5136" spans="1:4" ht="15" customHeight="1" x14ac:dyDescent="0.25">
      <c r="A5136" s="2">
        <v>45489</v>
      </c>
      <c r="B5136" t="s">
        <v>9710</v>
      </c>
      <c r="C5136" t="s">
        <v>9695</v>
      </c>
      <c r="D5136" t="s">
        <v>20</v>
      </c>
    </row>
    <row r="5137" spans="1:4" ht="15" customHeight="1" x14ac:dyDescent="0.25">
      <c r="A5137" s="2">
        <v>45489</v>
      </c>
      <c r="B5137" t="s">
        <v>9711</v>
      </c>
      <c r="C5137" t="s">
        <v>9696</v>
      </c>
      <c r="D5137" t="s">
        <v>20</v>
      </c>
    </row>
    <row r="5138" spans="1:4" ht="15" customHeight="1" x14ac:dyDescent="0.25">
      <c r="A5138" s="2">
        <v>45489</v>
      </c>
      <c r="B5138" t="s">
        <v>9712</v>
      </c>
      <c r="C5138" t="s">
        <v>9697</v>
      </c>
      <c r="D5138" t="s">
        <v>20</v>
      </c>
    </row>
    <row r="5139" spans="1:4" ht="15" customHeight="1" x14ac:dyDescent="0.25">
      <c r="A5139" s="2">
        <v>45489</v>
      </c>
      <c r="B5139" t="s">
        <v>9713</v>
      </c>
      <c r="C5139" t="s">
        <v>9698</v>
      </c>
      <c r="D5139" t="s">
        <v>20</v>
      </c>
    </row>
    <row r="5140" spans="1:4" ht="15" customHeight="1" x14ac:dyDescent="0.25">
      <c r="A5140" s="2">
        <v>45489</v>
      </c>
      <c r="B5140" t="s">
        <v>9714</v>
      </c>
      <c r="C5140" t="s">
        <v>9699</v>
      </c>
      <c r="D5140" t="s">
        <v>20</v>
      </c>
    </row>
    <row r="5141" spans="1:4" ht="15" customHeight="1" x14ac:dyDescent="0.25">
      <c r="A5141" s="2">
        <v>45489</v>
      </c>
      <c r="B5141" t="s">
        <v>9715</v>
      </c>
      <c r="C5141" t="s">
        <v>9700</v>
      </c>
      <c r="D5141" t="s">
        <v>20</v>
      </c>
    </row>
    <row r="5142" spans="1:4" ht="15" customHeight="1" x14ac:dyDescent="0.25">
      <c r="A5142" s="2">
        <v>45489</v>
      </c>
      <c r="B5142" t="s">
        <v>9716</v>
      </c>
      <c r="C5142" t="s">
        <v>9701</v>
      </c>
      <c r="D5142" t="s">
        <v>20</v>
      </c>
    </row>
    <row r="5143" spans="1:4" ht="15" customHeight="1" x14ac:dyDescent="0.25">
      <c r="A5143" s="2">
        <v>45489</v>
      </c>
      <c r="B5143" t="s">
        <v>9717</v>
      </c>
      <c r="C5143" t="s">
        <v>9702</v>
      </c>
      <c r="D5143" t="s">
        <v>20</v>
      </c>
    </row>
    <row r="5144" spans="1:4" ht="15" customHeight="1" x14ac:dyDescent="0.25">
      <c r="A5144" s="2">
        <v>45489</v>
      </c>
      <c r="B5144" t="s">
        <v>9718</v>
      </c>
      <c r="C5144" t="s">
        <v>9703</v>
      </c>
      <c r="D5144" t="s">
        <v>20</v>
      </c>
    </row>
    <row r="5145" spans="1:4" ht="15" customHeight="1" x14ac:dyDescent="0.25">
      <c r="A5145" s="2">
        <v>45489</v>
      </c>
      <c r="B5145" t="s">
        <v>9719</v>
      </c>
      <c r="C5145" t="s">
        <v>9704</v>
      </c>
      <c r="D5145" t="s">
        <v>20</v>
      </c>
    </row>
    <row r="5146" spans="1:4" ht="15" customHeight="1" x14ac:dyDescent="0.25">
      <c r="A5146" s="2">
        <v>45489</v>
      </c>
      <c r="B5146" t="s">
        <v>9720</v>
      </c>
      <c r="C5146" t="s">
        <v>9705</v>
      </c>
      <c r="D5146" t="s">
        <v>20</v>
      </c>
    </row>
    <row r="5147" spans="1:4" ht="15" customHeight="1" x14ac:dyDescent="0.25">
      <c r="A5147" s="2">
        <v>45489</v>
      </c>
      <c r="B5147" t="s">
        <v>9721</v>
      </c>
      <c r="C5147" t="s">
        <v>9706</v>
      </c>
      <c r="D5147" t="s">
        <v>20</v>
      </c>
    </row>
    <row r="5148" spans="1:4" ht="15" customHeight="1" x14ac:dyDescent="0.25">
      <c r="A5148" s="2">
        <v>45489</v>
      </c>
      <c r="B5148" t="s">
        <v>9722</v>
      </c>
      <c r="C5148" t="s">
        <v>9707</v>
      </c>
      <c r="D5148" t="s">
        <v>20</v>
      </c>
    </row>
    <row r="5149" spans="1:4" ht="15" customHeight="1" x14ac:dyDescent="0.25">
      <c r="A5149" s="2">
        <v>45489</v>
      </c>
      <c r="B5149" t="s">
        <v>9723</v>
      </c>
      <c r="C5149" t="s">
        <v>9708</v>
      </c>
      <c r="D5149" t="s">
        <v>20</v>
      </c>
    </row>
    <row r="5150" spans="1:4" ht="15" customHeight="1" x14ac:dyDescent="0.25">
      <c r="A5150" s="2">
        <v>45490</v>
      </c>
      <c r="B5150" t="s">
        <v>9739</v>
      </c>
      <c r="C5150" t="s">
        <v>9724</v>
      </c>
      <c r="D5150" t="s">
        <v>20</v>
      </c>
    </row>
    <row r="5151" spans="1:4" ht="15" customHeight="1" x14ac:dyDescent="0.25">
      <c r="A5151" s="2">
        <v>45490</v>
      </c>
      <c r="B5151" t="s">
        <v>9740</v>
      </c>
      <c r="C5151" t="s">
        <v>9725</v>
      </c>
      <c r="D5151" t="s">
        <v>20</v>
      </c>
    </row>
    <row r="5152" spans="1:4" ht="15" customHeight="1" x14ac:dyDescent="0.25">
      <c r="A5152" s="2">
        <v>45490</v>
      </c>
      <c r="B5152" t="s">
        <v>9741</v>
      </c>
      <c r="C5152" t="s">
        <v>9726</v>
      </c>
      <c r="D5152" t="s">
        <v>20</v>
      </c>
    </row>
    <row r="5153" spans="1:4" ht="15" customHeight="1" x14ac:dyDescent="0.25">
      <c r="A5153" s="2">
        <v>45490</v>
      </c>
      <c r="B5153" t="s">
        <v>9742</v>
      </c>
      <c r="C5153" t="s">
        <v>9727</v>
      </c>
      <c r="D5153" t="s">
        <v>20</v>
      </c>
    </row>
    <row r="5154" spans="1:4" ht="15" customHeight="1" x14ac:dyDescent="0.25">
      <c r="A5154" s="2">
        <v>45490</v>
      </c>
      <c r="B5154" t="s">
        <v>9743</v>
      </c>
      <c r="C5154" t="s">
        <v>9728</v>
      </c>
      <c r="D5154" t="s">
        <v>20</v>
      </c>
    </row>
    <row r="5155" spans="1:4" ht="15" customHeight="1" x14ac:dyDescent="0.25">
      <c r="A5155" s="2">
        <v>45490</v>
      </c>
      <c r="B5155" t="s">
        <v>9744</v>
      </c>
      <c r="C5155" t="s">
        <v>9729</v>
      </c>
      <c r="D5155" t="s">
        <v>20</v>
      </c>
    </row>
    <row r="5156" spans="1:4" ht="15" customHeight="1" x14ac:dyDescent="0.25">
      <c r="A5156" s="2">
        <v>45490</v>
      </c>
      <c r="B5156" t="s">
        <v>9745</v>
      </c>
      <c r="C5156" t="s">
        <v>9730</v>
      </c>
      <c r="D5156" t="s">
        <v>20</v>
      </c>
    </row>
    <row r="5157" spans="1:4" ht="15" customHeight="1" x14ac:dyDescent="0.25">
      <c r="A5157" s="2">
        <v>45490</v>
      </c>
      <c r="B5157" t="s">
        <v>9746</v>
      </c>
      <c r="C5157" t="s">
        <v>9731</v>
      </c>
      <c r="D5157" t="s">
        <v>20</v>
      </c>
    </row>
    <row r="5158" spans="1:4" ht="15" customHeight="1" x14ac:dyDescent="0.25">
      <c r="A5158" s="2">
        <v>45490</v>
      </c>
      <c r="B5158" t="s">
        <v>9747</v>
      </c>
      <c r="C5158" t="s">
        <v>9732</v>
      </c>
      <c r="D5158" t="s">
        <v>20</v>
      </c>
    </row>
    <row r="5159" spans="1:4" ht="15" customHeight="1" x14ac:dyDescent="0.25">
      <c r="A5159" s="2">
        <v>45490</v>
      </c>
      <c r="B5159" t="s">
        <v>9748</v>
      </c>
      <c r="C5159" t="s">
        <v>9733</v>
      </c>
      <c r="D5159" t="s">
        <v>20</v>
      </c>
    </row>
    <row r="5160" spans="1:4" ht="15" customHeight="1" x14ac:dyDescent="0.25">
      <c r="A5160" s="2">
        <v>45490</v>
      </c>
      <c r="B5160" t="s">
        <v>9749</v>
      </c>
      <c r="C5160" t="s">
        <v>9734</v>
      </c>
      <c r="D5160" t="s">
        <v>20</v>
      </c>
    </row>
    <row r="5161" spans="1:4" ht="15" customHeight="1" x14ac:dyDescent="0.25">
      <c r="A5161" s="2">
        <v>45490</v>
      </c>
      <c r="B5161" t="s">
        <v>9750</v>
      </c>
      <c r="C5161" t="s">
        <v>9735</v>
      </c>
      <c r="D5161" t="s">
        <v>20</v>
      </c>
    </row>
    <row r="5162" spans="1:4" ht="15" customHeight="1" x14ac:dyDescent="0.25">
      <c r="A5162" s="2">
        <v>45490</v>
      </c>
      <c r="B5162" t="s">
        <v>9751</v>
      </c>
      <c r="C5162" t="s">
        <v>9736</v>
      </c>
      <c r="D5162" t="s">
        <v>20</v>
      </c>
    </row>
    <row r="5163" spans="1:4" ht="15" customHeight="1" x14ac:dyDescent="0.25">
      <c r="A5163" s="2">
        <v>45490</v>
      </c>
      <c r="B5163" t="s">
        <v>9752</v>
      </c>
      <c r="C5163" t="s">
        <v>9737</v>
      </c>
      <c r="D5163" t="s">
        <v>20</v>
      </c>
    </row>
    <row r="5164" spans="1:4" ht="15" customHeight="1" x14ac:dyDescent="0.25">
      <c r="A5164" s="2">
        <v>45490</v>
      </c>
      <c r="B5164" t="s">
        <v>9753</v>
      </c>
      <c r="C5164" t="s">
        <v>9738</v>
      </c>
      <c r="D5164" t="s">
        <v>20</v>
      </c>
    </row>
    <row r="5165" spans="1:4" ht="15" customHeight="1" x14ac:dyDescent="0.25">
      <c r="A5165" s="2">
        <v>45491</v>
      </c>
      <c r="B5165" t="s">
        <v>9770</v>
      </c>
      <c r="C5165" t="s">
        <v>9754</v>
      </c>
      <c r="D5165" t="s">
        <v>20</v>
      </c>
    </row>
    <row r="5166" spans="1:4" ht="15" customHeight="1" x14ac:dyDescent="0.25">
      <c r="A5166" s="2">
        <v>45491</v>
      </c>
      <c r="B5166" t="s">
        <v>9771</v>
      </c>
      <c r="C5166" t="s">
        <v>9755</v>
      </c>
      <c r="D5166" t="s">
        <v>20</v>
      </c>
    </row>
    <row r="5167" spans="1:4" ht="15" customHeight="1" x14ac:dyDescent="0.25">
      <c r="A5167" s="2">
        <v>45491</v>
      </c>
      <c r="B5167" t="s">
        <v>9774</v>
      </c>
      <c r="C5167" t="s">
        <v>9756</v>
      </c>
      <c r="D5167" t="s">
        <v>20</v>
      </c>
    </row>
    <row r="5168" spans="1:4" ht="15" customHeight="1" x14ac:dyDescent="0.25">
      <c r="A5168" s="2">
        <v>45491</v>
      </c>
      <c r="B5168" t="s">
        <v>9775</v>
      </c>
      <c r="C5168" t="s">
        <v>9087</v>
      </c>
      <c r="D5168" t="s">
        <v>20</v>
      </c>
    </row>
    <row r="5169" spans="1:6" ht="15" customHeight="1" x14ac:dyDescent="0.25">
      <c r="A5169" s="2">
        <v>45491</v>
      </c>
      <c r="B5169" t="s">
        <v>9775</v>
      </c>
      <c r="C5169" t="s">
        <v>9757</v>
      </c>
      <c r="D5169" t="s">
        <v>108</v>
      </c>
    </row>
    <row r="5170" spans="1:6" ht="15" customHeight="1" x14ac:dyDescent="0.25">
      <c r="A5170" s="2">
        <v>45491</v>
      </c>
      <c r="B5170" t="s">
        <v>9775</v>
      </c>
      <c r="C5170" t="s">
        <v>9758</v>
      </c>
      <c r="D5170" t="s">
        <v>108</v>
      </c>
      <c r="F5170">
        <v>17</v>
      </c>
    </row>
    <row r="5171" spans="1:6" ht="15" customHeight="1" x14ac:dyDescent="0.25">
      <c r="A5171" s="2">
        <v>45491</v>
      </c>
      <c r="B5171" t="s">
        <v>9772</v>
      </c>
      <c r="C5171" t="s">
        <v>9759</v>
      </c>
      <c r="D5171" t="s">
        <v>20</v>
      </c>
      <c r="F5171">
        <v>27</v>
      </c>
    </row>
    <row r="5172" spans="1:6" ht="15" customHeight="1" x14ac:dyDescent="0.25">
      <c r="A5172" s="2">
        <v>45491</v>
      </c>
      <c r="B5172" t="s">
        <v>9773</v>
      </c>
      <c r="C5172" t="s">
        <v>9760</v>
      </c>
      <c r="D5172" t="s">
        <v>20</v>
      </c>
    </row>
    <row r="5173" spans="1:6" ht="15" customHeight="1" x14ac:dyDescent="0.25">
      <c r="A5173" s="2">
        <v>45491</v>
      </c>
      <c r="B5173" t="s">
        <v>9776</v>
      </c>
      <c r="C5173" t="s">
        <v>9761</v>
      </c>
      <c r="D5173" t="s">
        <v>20</v>
      </c>
    </row>
    <row r="5174" spans="1:6" ht="15" customHeight="1" x14ac:dyDescent="0.25">
      <c r="A5174" s="2">
        <v>45491</v>
      </c>
      <c r="B5174" t="s">
        <v>9777</v>
      </c>
      <c r="C5174" t="s">
        <v>9762</v>
      </c>
      <c r="D5174" t="s">
        <v>20</v>
      </c>
    </row>
    <row r="5175" spans="1:6" ht="15" customHeight="1" x14ac:dyDescent="0.25">
      <c r="A5175" s="2">
        <v>45491</v>
      </c>
      <c r="B5175" t="s">
        <v>9778</v>
      </c>
      <c r="C5175" t="s">
        <v>9763</v>
      </c>
      <c r="D5175" t="s">
        <v>20</v>
      </c>
    </row>
    <row r="5176" spans="1:6" ht="15" customHeight="1" x14ac:dyDescent="0.25">
      <c r="A5176" s="2">
        <v>45491</v>
      </c>
      <c r="B5176" t="s">
        <v>9779</v>
      </c>
      <c r="C5176" t="s">
        <v>9764</v>
      </c>
      <c r="D5176" t="s">
        <v>20</v>
      </c>
    </row>
    <row r="5177" spans="1:6" ht="15" customHeight="1" x14ac:dyDescent="0.25">
      <c r="A5177" s="2">
        <v>45491</v>
      </c>
      <c r="B5177" t="s">
        <v>9780</v>
      </c>
      <c r="C5177" t="s">
        <v>9765</v>
      </c>
      <c r="D5177" t="s">
        <v>20</v>
      </c>
    </row>
    <row r="5178" spans="1:6" ht="15" customHeight="1" x14ac:dyDescent="0.25">
      <c r="A5178" s="2">
        <v>45491</v>
      </c>
      <c r="B5178" t="s">
        <v>9781</v>
      </c>
      <c r="C5178" t="s">
        <v>9766</v>
      </c>
      <c r="D5178" t="s">
        <v>20</v>
      </c>
    </row>
    <row r="5179" spans="1:6" ht="15" customHeight="1" x14ac:dyDescent="0.25">
      <c r="A5179" s="2">
        <v>45491</v>
      </c>
      <c r="B5179" t="s">
        <v>9782</v>
      </c>
      <c r="C5179" t="s">
        <v>9767</v>
      </c>
      <c r="D5179" t="s">
        <v>20</v>
      </c>
    </row>
    <row r="5180" spans="1:6" ht="15" customHeight="1" x14ac:dyDescent="0.25">
      <c r="A5180" s="2">
        <v>45491</v>
      </c>
      <c r="B5180" t="s">
        <v>9783</v>
      </c>
      <c r="C5180" t="s">
        <v>9768</v>
      </c>
      <c r="D5180" t="s">
        <v>20</v>
      </c>
    </row>
    <row r="5181" spans="1:6" ht="15" customHeight="1" x14ac:dyDescent="0.25">
      <c r="A5181" s="2">
        <v>45491</v>
      </c>
      <c r="B5181" t="s">
        <v>9784</v>
      </c>
      <c r="C5181" t="s">
        <v>9769</v>
      </c>
      <c r="D5181" t="s">
        <v>20</v>
      </c>
    </row>
    <row r="5182" spans="1:6" ht="15" customHeight="1" x14ac:dyDescent="0.25">
      <c r="A5182" s="2">
        <v>45492</v>
      </c>
      <c r="B5182" t="s">
        <v>9785</v>
      </c>
      <c r="C5182" t="s">
        <v>9790</v>
      </c>
      <c r="D5182" t="s">
        <v>20</v>
      </c>
    </row>
    <row r="5183" spans="1:6" ht="15" customHeight="1" x14ac:dyDescent="0.25">
      <c r="A5183" s="2">
        <v>45492</v>
      </c>
      <c r="B5183" t="s">
        <v>9786</v>
      </c>
      <c r="C5183" t="s">
        <v>9791</v>
      </c>
      <c r="D5183" t="s">
        <v>20</v>
      </c>
    </row>
    <row r="5184" spans="1:6" ht="15" customHeight="1" x14ac:dyDescent="0.25">
      <c r="A5184" s="2">
        <v>45492</v>
      </c>
      <c r="B5184" t="s">
        <v>9787</v>
      </c>
      <c r="C5184" t="s">
        <v>9792</v>
      </c>
      <c r="D5184" t="s">
        <v>20</v>
      </c>
    </row>
    <row r="5185" spans="1:4" ht="15" customHeight="1" x14ac:dyDescent="0.25">
      <c r="A5185" s="2">
        <v>45492</v>
      </c>
      <c r="B5185" t="s">
        <v>9788</v>
      </c>
      <c r="C5185" t="s">
        <v>9793</v>
      </c>
      <c r="D5185" t="s">
        <v>20</v>
      </c>
    </row>
    <row r="5186" spans="1:4" ht="15" customHeight="1" x14ac:dyDescent="0.25">
      <c r="A5186" s="2">
        <v>45492</v>
      </c>
      <c r="B5186" t="s">
        <v>9789</v>
      </c>
      <c r="C5186" t="s">
        <v>9794</v>
      </c>
      <c r="D5186" t="s">
        <v>20</v>
      </c>
    </row>
    <row r="5187" spans="1:4" ht="15" customHeight="1" x14ac:dyDescent="0.25">
      <c r="A5187" s="2">
        <v>45492</v>
      </c>
      <c r="B5187" t="s">
        <v>9807</v>
      </c>
      <c r="C5187" t="s">
        <v>9795</v>
      </c>
      <c r="D5187" t="s">
        <v>20</v>
      </c>
    </row>
    <row r="5188" spans="1:4" ht="15" customHeight="1" x14ac:dyDescent="0.25">
      <c r="A5188" s="2">
        <v>45492</v>
      </c>
      <c r="B5188" t="s">
        <v>9808</v>
      </c>
      <c r="C5188" t="s">
        <v>6936</v>
      </c>
      <c r="D5188" t="s">
        <v>20</v>
      </c>
    </row>
    <row r="5189" spans="1:4" ht="15" customHeight="1" x14ac:dyDescent="0.25">
      <c r="A5189" s="2">
        <v>45492</v>
      </c>
      <c r="B5189" t="s">
        <v>9809</v>
      </c>
      <c r="C5189" t="s">
        <v>9796</v>
      </c>
      <c r="D5189" t="s">
        <v>20</v>
      </c>
    </row>
    <row r="5190" spans="1:4" ht="15" customHeight="1" x14ac:dyDescent="0.25">
      <c r="A5190" s="2">
        <v>45492</v>
      </c>
      <c r="B5190" t="s">
        <v>9810</v>
      </c>
      <c r="C5190" t="s">
        <v>9797</v>
      </c>
      <c r="D5190" t="s">
        <v>20</v>
      </c>
    </row>
    <row r="5191" spans="1:4" ht="15" customHeight="1" x14ac:dyDescent="0.25">
      <c r="A5191" s="2">
        <v>45492</v>
      </c>
      <c r="B5191" t="s">
        <v>9811</v>
      </c>
      <c r="C5191" t="s">
        <v>4212</v>
      </c>
      <c r="D5191" t="s">
        <v>20</v>
      </c>
    </row>
    <row r="5192" spans="1:4" ht="15" customHeight="1" x14ac:dyDescent="0.25">
      <c r="A5192" s="2">
        <v>45492</v>
      </c>
      <c r="B5192" t="s">
        <v>9812</v>
      </c>
      <c r="C5192" t="s">
        <v>4211</v>
      </c>
      <c r="D5192" t="s">
        <v>20</v>
      </c>
    </row>
    <row r="5193" spans="1:4" ht="15" customHeight="1" x14ac:dyDescent="0.25">
      <c r="A5193" s="2">
        <v>45492</v>
      </c>
      <c r="B5193" t="s">
        <v>9813</v>
      </c>
      <c r="C5193" t="s">
        <v>9798</v>
      </c>
      <c r="D5193" t="s">
        <v>20</v>
      </c>
    </row>
    <row r="5194" spans="1:4" ht="15" customHeight="1" x14ac:dyDescent="0.25">
      <c r="A5194" s="2">
        <v>45492</v>
      </c>
      <c r="B5194" t="s">
        <v>9814</v>
      </c>
      <c r="C5194" t="s">
        <v>9799</v>
      </c>
      <c r="D5194" t="s">
        <v>20</v>
      </c>
    </row>
    <row r="5195" spans="1:4" ht="15" customHeight="1" x14ac:dyDescent="0.25">
      <c r="A5195" s="2">
        <v>45492</v>
      </c>
      <c r="B5195" t="s">
        <v>9815</v>
      </c>
      <c r="C5195" t="s">
        <v>9800</v>
      </c>
      <c r="D5195" t="s">
        <v>20</v>
      </c>
    </row>
    <row r="5196" spans="1:4" ht="15" customHeight="1" x14ac:dyDescent="0.25">
      <c r="A5196" s="2">
        <v>45492</v>
      </c>
      <c r="B5196" t="s">
        <v>9816</v>
      </c>
      <c r="C5196" t="s">
        <v>9801</v>
      </c>
      <c r="D5196" t="s">
        <v>20</v>
      </c>
    </row>
    <row r="5197" spans="1:4" ht="15" customHeight="1" x14ac:dyDescent="0.25">
      <c r="A5197" s="2">
        <v>45492</v>
      </c>
      <c r="B5197" t="s">
        <v>9817</v>
      </c>
      <c r="C5197" t="s">
        <v>9802</v>
      </c>
      <c r="D5197" t="s">
        <v>20</v>
      </c>
    </row>
    <row r="5198" spans="1:4" ht="15" customHeight="1" x14ac:dyDescent="0.25">
      <c r="A5198" s="2">
        <v>45492</v>
      </c>
      <c r="B5198" t="s">
        <v>9818</v>
      </c>
      <c r="C5198" t="s">
        <v>9803</v>
      </c>
      <c r="D5198" t="s">
        <v>20</v>
      </c>
    </row>
    <row r="5199" spans="1:4" ht="15" customHeight="1" x14ac:dyDescent="0.25">
      <c r="A5199" s="2">
        <v>45492</v>
      </c>
      <c r="B5199" t="s">
        <v>9819</v>
      </c>
      <c r="C5199" t="s">
        <v>9804</v>
      </c>
      <c r="D5199" t="s">
        <v>20</v>
      </c>
    </row>
    <row r="5200" spans="1:4" ht="15" customHeight="1" x14ac:dyDescent="0.25">
      <c r="A5200" s="2">
        <v>45492</v>
      </c>
      <c r="B5200" t="s">
        <v>9820</v>
      </c>
      <c r="C5200" t="s">
        <v>9805</v>
      </c>
      <c r="D5200" t="s">
        <v>20</v>
      </c>
    </row>
    <row r="5201" spans="1:4" ht="15" customHeight="1" x14ac:dyDescent="0.25">
      <c r="A5201" s="2">
        <v>45492</v>
      </c>
      <c r="B5201" t="s">
        <v>9821</v>
      </c>
      <c r="C5201" t="s">
        <v>9806</v>
      </c>
      <c r="D5201" t="s">
        <v>20</v>
      </c>
    </row>
    <row r="5202" spans="1:4" ht="15" customHeight="1" x14ac:dyDescent="0.25">
      <c r="A5202" s="2">
        <v>45495</v>
      </c>
      <c r="B5202" t="s">
        <v>9831</v>
      </c>
      <c r="C5202" t="s">
        <v>9822</v>
      </c>
      <c r="D5202" t="s">
        <v>20</v>
      </c>
    </row>
    <row r="5203" spans="1:4" ht="15" customHeight="1" x14ac:dyDescent="0.25">
      <c r="A5203" s="2">
        <v>45495</v>
      </c>
      <c r="B5203" t="s">
        <v>9832</v>
      </c>
      <c r="C5203" t="s">
        <v>9823</v>
      </c>
      <c r="D5203" t="s">
        <v>20</v>
      </c>
    </row>
    <row r="5204" spans="1:4" ht="15" customHeight="1" x14ac:dyDescent="0.25">
      <c r="A5204" s="2">
        <v>45495</v>
      </c>
      <c r="B5204" t="s">
        <v>9833</v>
      </c>
      <c r="C5204" t="s">
        <v>9824</v>
      </c>
      <c r="D5204" t="s">
        <v>20</v>
      </c>
    </row>
    <row r="5205" spans="1:4" ht="15" customHeight="1" x14ac:dyDescent="0.25">
      <c r="A5205" s="2">
        <v>45495</v>
      </c>
      <c r="B5205" t="s">
        <v>9834</v>
      </c>
      <c r="C5205" t="s">
        <v>9825</v>
      </c>
      <c r="D5205" t="s">
        <v>20</v>
      </c>
    </row>
    <row r="5206" spans="1:4" ht="15" customHeight="1" x14ac:dyDescent="0.25">
      <c r="A5206" s="2">
        <v>45495</v>
      </c>
      <c r="B5206" t="s">
        <v>9835</v>
      </c>
      <c r="C5206" t="s">
        <v>9826</v>
      </c>
      <c r="D5206" t="s">
        <v>20</v>
      </c>
    </row>
    <row r="5207" spans="1:4" ht="15" customHeight="1" x14ac:dyDescent="0.25">
      <c r="A5207" s="2">
        <v>45495</v>
      </c>
      <c r="B5207" t="s">
        <v>9836</v>
      </c>
      <c r="C5207" t="s">
        <v>9827</v>
      </c>
      <c r="D5207" t="s">
        <v>20</v>
      </c>
    </row>
    <row r="5208" spans="1:4" ht="15" customHeight="1" x14ac:dyDescent="0.25">
      <c r="A5208" s="2">
        <v>45495</v>
      </c>
      <c r="B5208" t="s">
        <v>9837</v>
      </c>
      <c r="C5208" t="s">
        <v>4060</v>
      </c>
      <c r="D5208" t="s">
        <v>20</v>
      </c>
    </row>
    <row r="5209" spans="1:4" ht="15" customHeight="1" x14ac:dyDescent="0.25">
      <c r="A5209" s="2">
        <v>45495</v>
      </c>
      <c r="B5209" t="s">
        <v>9838</v>
      </c>
      <c r="C5209" t="s">
        <v>4058</v>
      </c>
      <c r="D5209" t="s">
        <v>20</v>
      </c>
    </row>
    <row r="5210" spans="1:4" ht="15" customHeight="1" x14ac:dyDescent="0.25">
      <c r="A5210" s="2">
        <v>45495</v>
      </c>
      <c r="B5210" t="s">
        <v>9839</v>
      </c>
      <c r="C5210" t="s">
        <v>4056</v>
      </c>
      <c r="D5210" t="s">
        <v>20</v>
      </c>
    </row>
    <row r="5211" spans="1:4" ht="15" customHeight="1" x14ac:dyDescent="0.25">
      <c r="A5211" s="2">
        <v>45495</v>
      </c>
      <c r="B5211" t="s">
        <v>9840</v>
      </c>
      <c r="C5211" t="s">
        <v>9828</v>
      </c>
      <c r="D5211" t="s">
        <v>20</v>
      </c>
    </row>
    <row r="5212" spans="1:4" ht="15" customHeight="1" x14ac:dyDescent="0.25">
      <c r="A5212" s="2">
        <v>45495</v>
      </c>
      <c r="B5212" t="s">
        <v>9841</v>
      </c>
      <c r="C5212" t="s">
        <v>9829</v>
      </c>
      <c r="D5212" t="s">
        <v>20</v>
      </c>
    </row>
    <row r="5213" spans="1:4" ht="15" customHeight="1" x14ac:dyDescent="0.25">
      <c r="A5213" s="2">
        <v>45495</v>
      </c>
      <c r="B5213" t="s">
        <v>9842</v>
      </c>
      <c r="C5213" t="s">
        <v>9830</v>
      </c>
      <c r="D5213" t="s">
        <v>20</v>
      </c>
    </row>
    <row r="5214" spans="1:4" ht="15" customHeight="1" x14ac:dyDescent="0.25">
      <c r="A5214" s="2">
        <v>45495</v>
      </c>
      <c r="B5214" t="s">
        <v>9843</v>
      </c>
      <c r="C5214" t="s">
        <v>9058</v>
      </c>
      <c r="D5214" t="s">
        <v>20</v>
      </c>
    </row>
    <row r="5215" spans="1:4" ht="15" customHeight="1" x14ac:dyDescent="0.25">
      <c r="A5215" s="2">
        <v>45496</v>
      </c>
      <c r="B5215" t="s">
        <v>9847</v>
      </c>
      <c r="C5215" t="s">
        <v>9844</v>
      </c>
      <c r="D5215" t="s">
        <v>20</v>
      </c>
    </row>
    <row r="5216" spans="1:4" ht="15" customHeight="1" x14ac:dyDescent="0.25">
      <c r="A5216" s="2">
        <v>45496</v>
      </c>
      <c r="B5216" t="s">
        <v>9848</v>
      </c>
      <c r="C5216" t="s">
        <v>9845</v>
      </c>
      <c r="D5216" t="s">
        <v>20</v>
      </c>
    </row>
    <row r="5217" spans="1:4" ht="15" customHeight="1" x14ac:dyDescent="0.25">
      <c r="A5217" s="2">
        <v>45496</v>
      </c>
      <c r="B5217" t="s">
        <v>9849</v>
      </c>
      <c r="C5217" t="s">
        <v>9846</v>
      </c>
      <c r="D5217" t="s">
        <v>20</v>
      </c>
    </row>
    <row r="5218" spans="1:4" ht="15" customHeight="1" x14ac:dyDescent="0.25">
      <c r="A5218" s="2">
        <v>45496</v>
      </c>
      <c r="B5218" t="s">
        <v>9850</v>
      </c>
      <c r="C5218" t="s">
        <v>9851</v>
      </c>
      <c r="D5218" t="s">
        <v>20</v>
      </c>
    </row>
    <row r="5219" spans="1:4" ht="15" customHeight="1" x14ac:dyDescent="0.25">
      <c r="A5219" s="2">
        <v>45496</v>
      </c>
      <c r="B5219" t="s">
        <v>9852</v>
      </c>
      <c r="C5219" t="s">
        <v>9853</v>
      </c>
      <c r="D5219" t="s">
        <v>20</v>
      </c>
    </row>
    <row r="5220" spans="1:4" ht="15" customHeight="1" x14ac:dyDescent="0.25">
      <c r="A5220" s="2">
        <v>45496</v>
      </c>
      <c r="B5220" t="s">
        <v>9854</v>
      </c>
      <c r="C5220" t="s">
        <v>8535</v>
      </c>
      <c r="D5220" t="s">
        <v>20</v>
      </c>
    </row>
    <row r="5221" spans="1:4" ht="15" customHeight="1" x14ac:dyDescent="0.25">
      <c r="A5221" s="2">
        <v>45496</v>
      </c>
      <c r="B5221" t="s">
        <v>9855</v>
      </c>
      <c r="C5221" t="s">
        <v>9856</v>
      </c>
      <c r="D5221" t="s">
        <v>20</v>
      </c>
    </row>
    <row r="5222" spans="1:4" ht="15" customHeight="1" x14ac:dyDescent="0.25">
      <c r="A5222" s="2">
        <v>45496</v>
      </c>
      <c r="B5222" t="s">
        <v>9857</v>
      </c>
      <c r="C5222" t="s">
        <v>9858</v>
      </c>
      <c r="D5222" t="s">
        <v>20</v>
      </c>
    </row>
    <row r="5223" spans="1:4" ht="15" customHeight="1" x14ac:dyDescent="0.25">
      <c r="A5223" s="2">
        <v>45496</v>
      </c>
      <c r="B5223" t="s">
        <v>9859</v>
      </c>
      <c r="C5223" t="s">
        <v>9860</v>
      </c>
      <c r="D5223" t="s">
        <v>20</v>
      </c>
    </row>
    <row r="5224" spans="1:4" ht="15" customHeight="1" x14ac:dyDescent="0.25">
      <c r="A5224" s="2">
        <v>45496</v>
      </c>
      <c r="B5224" t="s">
        <v>9861</v>
      </c>
      <c r="C5224" t="s">
        <v>9862</v>
      </c>
      <c r="D5224" t="s">
        <v>20</v>
      </c>
    </row>
    <row r="5225" spans="1:4" ht="15" customHeight="1" x14ac:dyDescent="0.25">
      <c r="A5225" s="2">
        <v>45496</v>
      </c>
      <c r="B5225" t="s">
        <v>9863</v>
      </c>
      <c r="C5225" t="s">
        <v>9864</v>
      </c>
      <c r="D5225" t="s">
        <v>20</v>
      </c>
    </row>
    <row r="5226" spans="1:4" ht="15" customHeight="1" x14ac:dyDescent="0.25">
      <c r="A5226" s="2">
        <v>45496</v>
      </c>
      <c r="B5226" t="s">
        <v>9865</v>
      </c>
      <c r="C5226" t="s">
        <v>9508</v>
      </c>
      <c r="D5226" t="s">
        <v>20</v>
      </c>
    </row>
    <row r="5227" spans="1:4" ht="15" customHeight="1" x14ac:dyDescent="0.25">
      <c r="A5227" s="2">
        <v>45496</v>
      </c>
      <c r="B5227" t="s">
        <v>9866</v>
      </c>
      <c r="C5227" t="s">
        <v>9867</v>
      </c>
      <c r="D5227" t="s">
        <v>20</v>
      </c>
    </row>
    <row r="5228" spans="1:4" ht="15" customHeight="1" x14ac:dyDescent="0.25">
      <c r="A5228" s="2">
        <v>45496</v>
      </c>
      <c r="B5228" t="s">
        <v>9868</v>
      </c>
      <c r="C5228" t="s">
        <v>9869</v>
      </c>
      <c r="D5228" t="s">
        <v>20</v>
      </c>
    </row>
    <row r="5229" spans="1:4" ht="15" customHeight="1" x14ac:dyDescent="0.25">
      <c r="A5229" s="2">
        <v>45496</v>
      </c>
      <c r="B5229" t="s">
        <v>9870</v>
      </c>
      <c r="C5229" t="s">
        <v>9871</v>
      </c>
      <c r="D5229" t="s">
        <v>20</v>
      </c>
    </row>
    <row r="5230" spans="1:4" ht="15" customHeight="1" x14ac:dyDescent="0.25">
      <c r="A5230" s="2">
        <v>45497</v>
      </c>
      <c r="B5230" t="s">
        <v>9872</v>
      </c>
      <c r="C5230" t="s">
        <v>9878</v>
      </c>
      <c r="D5230" t="s">
        <v>20</v>
      </c>
    </row>
    <row r="5231" spans="1:4" ht="15" customHeight="1" x14ac:dyDescent="0.25">
      <c r="A5231" s="2">
        <v>45497</v>
      </c>
      <c r="B5231" t="s">
        <v>9873</v>
      </c>
      <c r="C5231" t="s">
        <v>9879</v>
      </c>
      <c r="D5231" t="s">
        <v>20</v>
      </c>
    </row>
    <row r="5232" spans="1:4" ht="15" customHeight="1" x14ac:dyDescent="0.25">
      <c r="A5232" s="2">
        <v>45497</v>
      </c>
      <c r="B5232" t="s">
        <v>9874</v>
      </c>
      <c r="C5232" t="s">
        <v>9880</v>
      </c>
      <c r="D5232" t="s">
        <v>20</v>
      </c>
    </row>
    <row r="5233" spans="1:4" ht="15" customHeight="1" x14ac:dyDescent="0.25">
      <c r="A5233" s="2">
        <v>45497</v>
      </c>
      <c r="B5233" t="s">
        <v>9875</v>
      </c>
      <c r="C5233" t="s">
        <v>9881</v>
      </c>
      <c r="D5233" t="s">
        <v>20</v>
      </c>
    </row>
    <row r="5234" spans="1:4" ht="15" customHeight="1" x14ac:dyDescent="0.25">
      <c r="A5234" s="2">
        <v>45497</v>
      </c>
      <c r="B5234" t="s">
        <v>9876</v>
      </c>
      <c r="C5234" t="s">
        <v>9882</v>
      </c>
      <c r="D5234" t="s">
        <v>20</v>
      </c>
    </row>
    <row r="5235" spans="1:4" ht="15" customHeight="1" x14ac:dyDescent="0.25">
      <c r="A5235" s="2">
        <v>45497</v>
      </c>
      <c r="B5235" t="s">
        <v>9877</v>
      </c>
      <c r="C5235" t="s">
        <v>9883</v>
      </c>
      <c r="D5235" t="s">
        <v>20</v>
      </c>
    </row>
    <row r="5236" spans="1:4" ht="15" customHeight="1" x14ac:dyDescent="0.25">
      <c r="A5236" s="2">
        <v>45498</v>
      </c>
      <c r="B5236" t="s">
        <v>9895</v>
      </c>
      <c r="C5236" t="s">
        <v>6591</v>
      </c>
      <c r="D5236" t="s">
        <v>20</v>
      </c>
    </row>
    <row r="5237" spans="1:4" ht="15" customHeight="1" x14ac:dyDescent="0.25">
      <c r="A5237" s="2">
        <v>45498</v>
      </c>
      <c r="B5237" t="s">
        <v>9896</v>
      </c>
      <c r="C5237" t="s">
        <v>9884</v>
      </c>
      <c r="D5237" t="s">
        <v>20</v>
      </c>
    </row>
    <row r="5238" spans="1:4" ht="15" customHeight="1" x14ac:dyDescent="0.25">
      <c r="A5238" s="2">
        <v>45498</v>
      </c>
      <c r="B5238" t="s">
        <v>9897</v>
      </c>
      <c r="C5238" t="s">
        <v>9885</v>
      </c>
      <c r="D5238" t="s">
        <v>20</v>
      </c>
    </row>
    <row r="5239" spans="1:4" ht="15" customHeight="1" x14ac:dyDescent="0.25">
      <c r="A5239" s="2">
        <v>45498</v>
      </c>
      <c r="B5239" t="s">
        <v>9898</v>
      </c>
      <c r="C5239" t="s">
        <v>8842</v>
      </c>
      <c r="D5239" t="s">
        <v>20</v>
      </c>
    </row>
    <row r="5240" spans="1:4" ht="15" customHeight="1" x14ac:dyDescent="0.25">
      <c r="A5240" s="2">
        <v>45498</v>
      </c>
      <c r="B5240" t="s">
        <v>9899</v>
      </c>
      <c r="C5240" t="s">
        <v>9886</v>
      </c>
      <c r="D5240" t="s">
        <v>20</v>
      </c>
    </row>
    <row r="5241" spans="1:4" ht="15" customHeight="1" x14ac:dyDescent="0.25">
      <c r="A5241" s="2">
        <v>45498</v>
      </c>
      <c r="B5241" t="s">
        <v>9900</v>
      </c>
      <c r="C5241" t="s">
        <v>5305</v>
      </c>
      <c r="D5241" t="s">
        <v>20</v>
      </c>
    </row>
    <row r="5242" spans="1:4" ht="15" customHeight="1" x14ac:dyDescent="0.25">
      <c r="A5242" s="2">
        <v>45498</v>
      </c>
      <c r="B5242" t="s">
        <v>9901</v>
      </c>
      <c r="C5242" t="s">
        <v>9887</v>
      </c>
      <c r="D5242" t="s">
        <v>20</v>
      </c>
    </row>
    <row r="5243" spans="1:4" ht="15" customHeight="1" x14ac:dyDescent="0.25">
      <c r="A5243" s="2">
        <v>45498</v>
      </c>
      <c r="B5243" t="s">
        <v>9902</v>
      </c>
      <c r="C5243" t="s">
        <v>8832</v>
      </c>
      <c r="D5243" t="s">
        <v>20</v>
      </c>
    </row>
    <row r="5244" spans="1:4" ht="15" customHeight="1" x14ac:dyDescent="0.25">
      <c r="A5244" s="2">
        <v>45498</v>
      </c>
      <c r="B5244" t="s">
        <v>9903</v>
      </c>
      <c r="C5244" t="s">
        <v>8840</v>
      </c>
      <c r="D5244" t="s">
        <v>20</v>
      </c>
    </row>
    <row r="5245" spans="1:4" ht="15" customHeight="1" x14ac:dyDescent="0.25">
      <c r="A5245" s="2">
        <v>45498</v>
      </c>
      <c r="B5245" t="s">
        <v>9904</v>
      </c>
      <c r="C5245" t="s">
        <v>8830</v>
      </c>
      <c r="D5245" t="s">
        <v>20</v>
      </c>
    </row>
    <row r="5246" spans="1:4" ht="15" customHeight="1" x14ac:dyDescent="0.25">
      <c r="A5246" s="2">
        <v>45498</v>
      </c>
      <c r="B5246" t="s">
        <v>9905</v>
      </c>
      <c r="C5246" t="s">
        <v>9888</v>
      </c>
      <c r="D5246" t="s">
        <v>20</v>
      </c>
    </row>
    <row r="5247" spans="1:4" ht="15" customHeight="1" x14ac:dyDescent="0.25">
      <c r="A5247" s="2">
        <v>45498</v>
      </c>
      <c r="B5247" t="s">
        <v>9906</v>
      </c>
      <c r="C5247" t="s">
        <v>9889</v>
      </c>
      <c r="D5247" t="s">
        <v>20</v>
      </c>
    </row>
    <row r="5248" spans="1:4" ht="15" customHeight="1" x14ac:dyDescent="0.25">
      <c r="A5248" s="2">
        <v>45498</v>
      </c>
      <c r="B5248" t="s">
        <v>9894</v>
      </c>
      <c r="C5248" t="s">
        <v>9890</v>
      </c>
      <c r="D5248" t="s">
        <v>20</v>
      </c>
    </row>
    <row r="5249" spans="1:4" ht="15" customHeight="1" x14ac:dyDescent="0.25">
      <c r="A5249" s="2">
        <v>45498</v>
      </c>
      <c r="B5249" t="s">
        <v>9893</v>
      </c>
      <c r="C5249" t="s">
        <v>9279</v>
      </c>
      <c r="D5249" t="s">
        <v>20</v>
      </c>
    </row>
    <row r="5250" spans="1:4" ht="15" customHeight="1" x14ac:dyDescent="0.25">
      <c r="A5250" s="2">
        <v>45498</v>
      </c>
      <c r="B5250" t="s">
        <v>9892</v>
      </c>
      <c r="C5250" t="s">
        <v>9891</v>
      </c>
      <c r="D5250" t="s">
        <v>20</v>
      </c>
    </row>
    <row r="5251" spans="1:4" ht="15" customHeight="1" x14ac:dyDescent="0.25">
      <c r="A5251" s="2">
        <v>45499</v>
      </c>
      <c r="B5251" t="s">
        <v>9921</v>
      </c>
      <c r="C5251" t="s">
        <v>9907</v>
      </c>
      <c r="D5251" t="s">
        <v>20</v>
      </c>
    </row>
    <row r="5252" spans="1:4" ht="15" customHeight="1" x14ac:dyDescent="0.25">
      <c r="A5252" s="2">
        <v>45499</v>
      </c>
      <c r="B5252" t="s">
        <v>9922</v>
      </c>
      <c r="C5252" t="s">
        <v>9908</v>
      </c>
      <c r="D5252" t="s">
        <v>20</v>
      </c>
    </row>
    <row r="5253" spans="1:4" ht="15" customHeight="1" x14ac:dyDescent="0.25">
      <c r="A5253" s="2">
        <v>45499</v>
      </c>
      <c r="B5253" t="s">
        <v>9923</v>
      </c>
      <c r="C5253" t="s">
        <v>9909</v>
      </c>
      <c r="D5253" t="s">
        <v>20</v>
      </c>
    </row>
    <row r="5254" spans="1:4" ht="15" customHeight="1" x14ac:dyDescent="0.25">
      <c r="A5254" s="2">
        <v>45499</v>
      </c>
      <c r="B5254" t="s">
        <v>9924</v>
      </c>
      <c r="C5254" t="s">
        <v>9910</v>
      </c>
      <c r="D5254" t="s">
        <v>20</v>
      </c>
    </row>
    <row r="5255" spans="1:4" ht="15" customHeight="1" x14ac:dyDescent="0.25">
      <c r="A5255" s="2">
        <v>45499</v>
      </c>
      <c r="B5255" t="s">
        <v>9925</v>
      </c>
      <c r="C5255" t="s">
        <v>9911</v>
      </c>
      <c r="D5255" t="s">
        <v>20</v>
      </c>
    </row>
    <row r="5256" spans="1:4" ht="15" customHeight="1" x14ac:dyDescent="0.25">
      <c r="A5256" s="2">
        <v>45499</v>
      </c>
      <c r="B5256" t="s">
        <v>9926</v>
      </c>
      <c r="C5256" t="s">
        <v>9912</v>
      </c>
      <c r="D5256" t="s">
        <v>20</v>
      </c>
    </row>
    <row r="5257" spans="1:4" ht="15" customHeight="1" x14ac:dyDescent="0.25">
      <c r="A5257" s="2">
        <v>45499</v>
      </c>
      <c r="B5257" t="s">
        <v>9927</v>
      </c>
      <c r="C5257" t="s">
        <v>9913</v>
      </c>
      <c r="D5257" t="s">
        <v>20</v>
      </c>
    </row>
    <row r="5258" spans="1:4" ht="15" customHeight="1" x14ac:dyDescent="0.25">
      <c r="A5258" s="2">
        <v>45499</v>
      </c>
      <c r="B5258" t="s">
        <v>9928</v>
      </c>
      <c r="C5258" t="s">
        <v>9914</v>
      </c>
      <c r="D5258" t="s">
        <v>20</v>
      </c>
    </row>
    <row r="5259" spans="1:4" ht="15" customHeight="1" x14ac:dyDescent="0.25">
      <c r="A5259" s="2">
        <v>45499</v>
      </c>
      <c r="B5259" t="s">
        <v>9929</v>
      </c>
      <c r="C5259" t="s">
        <v>9915</v>
      </c>
      <c r="D5259" t="s">
        <v>20</v>
      </c>
    </row>
    <row r="5260" spans="1:4" ht="15" customHeight="1" x14ac:dyDescent="0.25">
      <c r="A5260" s="2">
        <v>45499</v>
      </c>
      <c r="B5260" t="s">
        <v>9930</v>
      </c>
      <c r="C5260" t="s">
        <v>9916</v>
      </c>
      <c r="D5260" t="s">
        <v>20</v>
      </c>
    </row>
    <row r="5261" spans="1:4" ht="15" customHeight="1" x14ac:dyDescent="0.25">
      <c r="A5261" s="2">
        <v>45499</v>
      </c>
      <c r="B5261" t="s">
        <v>9931</v>
      </c>
      <c r="C5261" t="s">
        <v>9917</v>
      </c>
      <c r="D5261" t="s">
        <v>20</v>
      </c>
    </row>
    <row r="5262" spans="1:4" ht="15" customHeight="1" x14ac:dyDescent="0.25">
      <c r="A5262" s="2">
        <v>45499</v>
      </c>
      <c r="B5262" t="s">
        <v>9932</v>
      </c>
      <c r="C5262" t="s">
        <v>9918</v>
      </c>
      <c r="D5262" t="s">
        <v>20</v>
      </c>
    </row>
    <row r="5263" spans="1:4" ht="15" customHeight="1" x14ac:dyDescent="0.25">
      <c r="A5263" s="2">
        <v>45499</v>
      </c>
      <c r="B5263" t="s">
        <v>9933</v>
      </c>
      <c r="C5263" t="s">
        <v>9919</v>
      </c>
      <c r="D5263" t="s">
        <v>20</v>
      </c>
    </row>
    <row r="5264" spans="1:4" ht="15" customHeight="1" x14ac:dyDescent="0.25">
      <c r="A5264" s="2">
        <v>45499</v>
      </c>
      <c r="B5264" t="s">
        <v>9934</v>
      </c>
      <c r="C5264" t="s">
        <v>9920</v>
      </c>
      <c r="D5264" t="s">
        <v>20</v>
      </c>
    </row>
    <row r="5265" spans="1:4" ht="15" customHeight="1" x14ac:dyDescent="0.25">
      <c r="A5265" s="2">
        <v>45502</v>
      </c>
      <c r="B5265" t="s">
        <v>9935</v>
      </c>
      <c r="C5265" t="s">
        <v>9936</v>
      </c>
      <c r="D5265" t="s">
        <v>20</v>
      </c>
    </row>
    <row r="5266" spans="1:4" ht="15" customHeight="1" x14ac:dyDescent="0.25">
      <c r="A5266" s="2">
        <v>45502</v>
      </c>
      <c r="B5266" t="s">
        <v>9937</v>
      </c>
      <c r="C5266" t="s">
        <v>9938</v>
      </c>
      <c r="D5266" t="s">
        <v>20</v>
      </c>
    </row>
    <row r="5267" spans="1:4" ht="15" customHeight="1" x14ac:dyDescent="0.25">
      <c r="A5267" s="2">
        <v>45502</v>
      </c>
      <c r="B5267" t="s">
        <v>9939</v>
      </c>
      <c r="C5267" t="s">
        <v>9940</v>
      </c>
      <c r="D5267" t="s">
        <v>20</v>
      </c>
    </row>
    <row r="5268" spans="1:4" ht="15" customHeight="1" x14ac:dyDescent="0.25">
      <c r="A5268" s="2">
        <v>45502</v>
      </c>
      <c r="B5268" t="s">
        <v>9941</v>
      </c>
      <c r="C5268" t="s">
        <v>9942</v>
      </c>
      <c r="D5268" t="s">
        <v>20</v>
      </c>
    </row>
    <row r="5269" spans="1:4" ht="15" customHeight="1" x14ac:dyDescent="0.25">
      <c r="A5269" s="2">
        <v>45502</v>
      </c>
      <c r="B5269" t="s">
        <v>9943</v>
      </c>
      <c r="C5269" t="s">
        <v>9236</v>
      </c>
      <c r="D5269" t="s">
        <v>20</v>
      </c>
    </row>
    <row r="5270" spans="1:4" ht="15" customHeight="1" x14ac:dyDescent="0.25">
      <c r="A5270" s="2">
        <v>45502</v>
      </c>
      <c r="B5270" t="s">
        <v>9944</v>
      </c>
      <c r="C5270" t="s">
        <v>9945</v>
      </c>
      <c r="D5270" t="s">
        <v>20</v>
      </c>
    </row>
    <row r="5271" spans="1:4" ht="15" customHeight="1" x14ac:dyDescent="0.25">
      <c r="A5271" s="2">
        <v>45502</v>
      </c>
      <c r="B5271" t="s">
        <v>9946</v>
      </c>
      <c r="C5271" t="s">
        <v>9947</v>
      </c>
      <c r="D5271" t="s">
        <v>20</v>
      </c>
    </row>
    <row r="5272" spans="1:4" ht="15" customHeight="1" x14ac:dyDescent="0.25">
      <c r="A5272" s="2">
        <v>45502</v>
      </c>
      <c r="B5272" t="s">
        <v>9948</v>
      </c>
      <c r="C5272" t="s">
        <v>2832</v>
      </c>
      <c r="D5272" t="s">
        <v>20</v>
      </c>
    </row>
    <row r="5273" spans="1:4" ht="15" customHeight="1" x14ac:dyDescent="0.25">
      <c r="A5273" s="2">
        <v>45502</v>
      </c>
      <c r="B5273" t="s">
        <v>9949</v>
      </c>
      <c r="C5273" t="s">
        <v>9531</v>
      </c>
      <c r="D5273" t="s">
        <v>20</v>
      </c>
    </row>
    <row r="5274" spans="1:4" ht="15" customHeight="1" x14ac:dyDescent="0.25">
      <c r="A5274" s="2">
        <v>45502</v>
      </c>
      <c r="B5274" t="s">
        <v>9950</v>
      </c>
      <c r="C5274" t="s">
        <v>9244</v>
      </c>
      <c r="D5274" t="s">
        <v>20</v>
      </c>
    </row>
    <row r="5275" spans="1:4" ht="15" customHeight="1" x14ac:dyDescent="0.25">
      <c r="A5275" s="2">
        <v>45502</v>
      </c>
      <c r="B5275" t="s">
        <v>9951</v>
      </c>
      <c r="C5275" t="s">
        <v>9936</v>
      </c>
      <c r="D5275" t="s">
        <v>20</v>
      </c>
    </row>
    <row r="5276" spans="1:4" ht="15" customHeight="1" x14ac:dyDescent="0.25">
      <c r="A5276" s="2">
        <v>45502</v>
      </c>
      <c r="B5276" t="s">
        <v>9952</v>
      </c>
      <c r="C5276" t="s">
        <v>2832</v>
      </c>
      <c r="D5276" t="s">
        <v>20</v>
      </c>
    </row>
    <row r="5277" spans="1:4" ht="15" customHeight="1" x14ac:dyDescent="0.25">
      <c r="A5277" s="2">
        <v>45502</v>
      </c>
      <c r="B5277" t="s">
        <v>9953</v>
      </c>
      <c r="C5277" t="s">
        <v>351</v>
      </c>
      <c r="D5277" t="s">
        <v>20</v>
      </c>
    </row>
    <row r="5278" spans="1:4" ht="15" customHeight="1" x14ac:dyDescent="0.25">
      <c r="A5278" s="2">
        <v>45502</v>
      </c>
      <c r="B5278" t="s">
        <v>9954</v>
      </c>
      <c r="C5278" t="s">
        <v>2120</v>
      </c>
      <c r="D5278" t="s">
        <v>20</v>
      </c>
    </row>
    <row r="5279" spans="1:4" ht="15" customHeight="1" x14ac:dyDescent="0.25">
      <c r="A5279" s="2">
        <v>45502</v>
      </c>
      <c r="B5279" t="s">
        <v>9955</v>
      </c>
      <c r="C5279" t="s">
        <v>7331</v>
      </c>
      <c r="D5279" t="s">
        <v>20</v>
      </c>
    </row>
    <row r="5280" spans="1:4" ht="15" customHeight="1" x14ac:dyDescent="0.25">
      <c r="A5280" s="2">
        <v>45503</v>
      </c>
      <c r="B5280" t="s">
        <v>9956</v>
      </c>
      <c r="C5280" t="s">
        <v>2120</v>
      </c>
      <c r="D5280" t="s">
        <v>20</v>
      </c>
    </row>
    <row r="5281" spans="1:4" ht="15" customHeight="1" x14ac:dyDescent="0.25">
      <c r="A5281" s="2">
        <v>45503</v>
      </c>
      <c r="B5281" t="s">
        <v>9957</v>
      </c>
      <c r="C5281" t="s">
        <v>6386</v>
      </c>
      <c r="D5281" t="s">
        <v>20</v>
      </c>
    </row>
    <row r="5282" spans="1:4" ht="15" customHeight="1" x14ac:dyDescent="0.25">
      <c r="A5282" s="2">
        <v>45503</v>
      </c>
      <c r="B5282" t="s">
        <v>9958</v>
      </c>
      <c r="C5282" t="s">
        <v>7205</v>
      </c>
      <c r="D5282" t="s">
        <v>20</v>
      </c>
    </row>
    <row r="5283" spans="1:4" ht="15" customHeight="1" x14ac:dyDescent="0.25">
      <c r="A5283" s="2">
        <v>45503</v>
      </c>
      <c r="B5283" t="s">
        <v>9959</v>
      </c>
      <c r="C5283" t="s">
        <v>8113</v>
      </c>
      <c r="D5283" t="s">
        <v>20</v>
      </c>
    </row>
    <row r="5284" spans="1:4" ht="15" customHeight="1" x14ac:dyDescent="0.25">
      <c r="A5284" s="2">
        <v>45503</v>
      </c>
      <c r="B5284" t="s">
        <v>9960</v>
      </c>
      <c r="C5284" t="s">
        <v>5673</v>
      </c>
      <c r="D5284" t="s">
        <v>20</v>
      </c>
    </row>
    <row r="5285" spans="1:4" ht="15" customHeight="1" x14ac:dyDescent="0.25">
      <c r="A5285" s="2">
        <v>45503</v>
      </c>
      <c r="B5285" t="s">
        <v>9968</v>
      </c>
      <c r="C5285" t="s">
        <v>9961</v>
      </c>
      <c r="D5285" t="s">
        <v>20</v>
      </c>
    </row>
    <row r="5286" spans="1:4" ht="15" customHeight="1" x14ac:dyDescent="0.25">
      <c r="A5286" s="2">
        <v>45503</v>
      </c>
      <c r="B5286" t="s">
        <v>9969</v>
      </c>
      <c r="C5286" t="s">
        <v>9962</v>
      </c>
      <c r="D5286" t="s">
        <v>20</v>
      </c>
    </row>
    <row r="5287" spans="1:4" ht="15" customHeight="1" x14ac:dyDescent="0.25">
      <c r="A5287" s="2">
        <v>45503</v>
      </c>
      <c r="B5287" t="s">
        <v>9971</v>
      </c>
      <c r="C5287" t="s">
        <v>9963</v>
      </c>
      <c r="D5287" t="s">
        <v>20</v>
      </c>
    </row>
    <row r="5288" spans="1:4" ht="15" customHeight="1" x14ac:dyDescent="0.25">
      <c r="A5288" s="2">
        <v>45503</v>
      </c>
      <c r="B5288" t="s">
        <v>9972</v>
      </c>
      <c r="C5288" t="s">
        <v>9625</v>
      </c>
      <c r="D5288" t="s">
        <v>20</v>
      </c>
    </row>
    <row r="5289" spans="1:4" ht="15" customHeight="1" x14ac:dyDescent="0.25">
      <c r="A5289" s="2">
        <v>45503</v>
      </c>
      <c r="B5289" t="s">
        <v>9973</v>
      </c>
      <c r="C5289" t="s">
        <v>9964</v>
      </c>
      <c r="D5289" t="s">
        <v>20</v>
      </c>
    </row>
    <row r="5290" spans="1:4" ht="15" customHeight="1" x14ac:dyDescent="0.25">
      <c r="A5290" s="2">
        <v>45503</v>
      </c>
      <c r="B5290" t="s">
        <v>9974</v>
      </c>
      <c r="C5290" t="s">
        <v>9965</v>
      </c>
      <c r="D5290" t="s">
        <v>20</v>
      </c>
    </row>
    <row r="5291" spans="1:4" ht="15" customHeight="1" x14ac:dyDescent="0.25">
      <c r="A5291" s="2">
        <v>45503</v>
      </c>
      <c r="B5291" t="s">
        <v>9975</v>
      </c>
      <c r="C5291" t="s">
        <v>9966</v>
      </c>
      <c r="D5291" t="s">
        <v>20</v>
      </c>
    </row>
    <row r="5292" spans="1:4" ht="15" customHeight="1" x14ac:dyDescent="0.25">
      <c r="A5292" s="2">
        <v>45503</v>
      </c>
      <c r="B5292" t="s">
        <v>9976</v>
      </c>
      <c r="C5292" t="s">
        <v>9967</v>
      </c>
      <c r="D5292" t="s">
        <v>20</v>
      </c>
    </row>
    <row r="5293" spans="1:4" ht="15" customHeight="1" x14ac:dyDescent="0.25">
      <c r="A5293" s="2">
        <v>45503</v>
      </c>
      <c r="B5293" t="s">
        <v>9970</v>
      </c>
      <c r="C5293" t="s">
        <v>6429</v>
      </c>
      <c r="D5293" t="s">
        <v>20</v>
      </c>
    </row>
    <row r="5294" spans="1:4" ht="15" customHeight="1" x14ac:dyDescent="0.25">
      <c r="A5294" s="2">
        <v>45504</v>
      </c>
      <c r="B5294" t="s">
        <v>9977</v>
      </c>
      <c r="C5294" t="s">
        <v>9978</v>
      </c>
      <c r="D5294" t="s">
        <v>20</v>
      </c>
    </row>
    <row r="5295" spans="1:4" ht="15" customHeight="1" x14ac:dyDescent="0.25">
      <c r="A5295" s="2">
        <v>45504</v>
      </c>
      <c r="B5295" t="s">
        <v>9979</v>
      </c>
      <c r="C5295" t="s">
        <v>9980</v>
      </c>
      <c r="D5295" t="s">
        <v>20</v>
      </c>
    </row>
    <row r="5296" spans="1:4" ht="15" customHeight="1" x14ac:dyDescent="0.25">
      <c r="A5296" s="2">
        <v>45504</v>
      </c>
      <c r="B5296" t="s">
        <v>9981</v>
      </c>
      <c r="C5296" t="s">
        <v>9982</v>
      </c>
      <c r="D5296" t="s">
        <v>20</v>
      </c>
    </row>
    <row r="5297" spans="1:4" ht="15" customHeight="1" x14ac:dyDescent="0.25">
      <c r="A5297" s="2">
        <v>45504</v>
      </c>
      <c r="B5297" t="s">
        <v>9983</v>
      </c>
      <c r="C5297" t="s">
        <v>9984</v>
      </c>
      <c r="D5297" t="s">
        <v>20</v>
      </c>
    </row>
    <row r="5298" spans="1:4" ht="15" customHeight="1" x14ac:dyDescent="0.25">
      <c r="A5298" s="2">
        <v>45504</v>
      </c>
      <c r="B5298" t="s">
        <v>9985</v>
      </c>
      <c r="C5298" t="s">
        <v>9986</v>
      </c>
      <c r="D5298" t="s">
        <v>20</v>
      </c>
    </row>
    <row r="5299" spans="1:4" ht="15" customHeight="1" x14ac:dyDescent="0.25">
      <c r="A5299" s="2">
        <v>45504</v>
      </c>
      <c r="B5299" t="s">
        <v>9987</v>
      </c>
      <c r="C5299" t="s">
        <v>9988</v>
      </c>
      <c r="D5299" t="s">
        <v>20</v>
      </c>
    </row>
    <row r="5300" spans="1:4" ht="15" customHeight="1" x14ac:dyDescent="0.25">
      <c r="A5300" s="2">
        <v>45504</v>
      </c>
      <c r="B5300" t="s">
        <v>9989</v>
      </c>
      <c r="C5300" t="s">
        <v>6457</v>
      </c>
      <c r="D5300" t="s">
        <v>20</v>
      </c>
    </row>
    <row r="5301" spans="1:4" ht="15" customHeight="1" x14ac:dyDescent="0.25">
      <c r="A5301" s="2">
        <v>45504</v>
      </c>
      <c r="B5301" t="s">
        <v>9990</v>
      </c>
      <c r="C5301" t="s">
        <v>9991</v>
      </c>
      <c r="D5301" t="s">
        <v>20</v>
      </c>
    </row>
    <row r="5302" spans="1:4" ht="15" customHeight="1" x14ac:dyDescent="0.25">
      <c r="A5302" s="2">
        <v>45504</v>
      </c>
      <c r="B5302" t="s">
        <v>9992</v>
      </c>
      <c r="C5302" t="s">
        <v>6623</v>
      </c>
      <c r="D5302" t="s">
        <v>20</v>
      </c>
    </row>
    <row r="5303" spans="1:4" ht="15" customHeight="1" x14ac:dyDescent="0.25">
      <c r="A5303" s="2">
        <v>45504</v>
      </c>
      <c r="B5303" t="s">
        <v>9993</v>
      </c>
      <c r="C5303" t="s">
        <v>9994</v>
      </c>
      <c r="D5303" t="s">
        <v>20</v>
      </c>
    </row>
    <row r="5304" spans="1:4" ht="15" customHeight="1" x14ac:dyDescent="0.25">
      <c r="A5304" s="2">
        <v>45504</v>
      </c>
      <c r="B5304" t="s">
        <v>9995</v>
      </c>
      <c r="C5304" t="s">
        <v>9996</v>
      </c>
      <c r="D5304" t="s">
        <v>20</v>
      </c>
    </row>
    <row r="5305" spans="1:4" ht="15" customHeight="1" x14ac:dyDescent="0.25">
      <c r="A5305" s="2">
        <v>45504</v>
      </c>
      <c r="B5305" t="s">
        <v>9997</v>
      </c>
      <c r="C5305" t="s">
        <v>9998</v>
      </c>
      <c r="D5305" t="s">
        <v>20</v>
      </c>
    </row>
    <row r="5306" spans="1:4" ht="15" customHeight="1" x14ac:dyDescent="0.25">
      <c r="A5306" s="2">
        <v>45504</v>
      </c>
      <c r="B5306" t="s">
        <v>9999</v>
      </c>
      <c r="C5306" t="s">
        <v>10000</v>
      </c>
      <c r="D5306" t="s">
        <v>20</v>
      </c>
    </row>
    <row r="5307" spans="1:4" ht="15" customHeight="1" x14ac:dyDescent="0.25">
      <c r="A5307" s="2">
        <v>45504</v>
      </c>
      <c r="B5307" t="s">
        <v>10001</v>
      </c>
      <c r="C5307" t="s">
        <v>10002</v>
      </c>
      <c r="D5307" t="s">
        <v>20</v>
      </c>
    </row>
    <row r="5308" spans="1:4" ht="15" customHeight="1" x14ac:dyDescent="0.25">
      <c r="A5308" s="2">
        <v>45504</v>
      </c>
      <c r="B5308" t="s">
        <v>10003</v>
      </c>
      <c r="C5308" t="s">
        <v>10004</v>
      </c>
      <c r="D5308" t="s">
        <v>20</v>
      </c>
    </row>
    <row r="5309" spans="1:4" ht="15" customHeight="1" x14ac:dyDescent="0.25">
      <c r="A5309" s="2">
        <v>45505</v>
      </c>
      <c r="B5309" t="s">
        <v>10017</v>
      </c>
      <c r="C5309" t="s">
        <v>7712</v>
      </c>
      <c r="D5309" t="s">
        <v>20</v>
      </c>
    </row>
    <row r="5310" spans="1:4" ht="15" customHeight="1" x14ac:dyDescent="0.25">
      <c r="A5310" s="2">
        <v>45505</v>
      </c>
      <c r="B5310" t="s">
        <v>10018</v>
      </c>
      <c r="C5310" t="s">
        <v>7710</v>
      </c>
      <c r="D5310" t="s">
        <v>20</v>
      </c>
    </row>
    <row r="5311" spans="1:4" ht="15" customHeight="1" x14ac:dyDescent="0.25">
      <c r="A5311" s="2">
        <v>45505</v>
      </c>
      <c r="B5311" t="s">
        <v>10020</v>
      </c>
      <c r="C5311" t="s">
        <v>10005</v>
      </c>
      <c r="D5311" t="s">
        <v>20</v>
      </c>
    </row>
    <row r="5312" spans="1:4" ht="15" customHeight="1" x14ac:dyDescent="0.25">
      <c r="A5312" s="2">
        <v>45505</v>
      </c>
      <c r="B5312" t="s">
        <v>10021</v>
      </c>
      <c r="C5312" t="s">
        <v>10006</v>
      </c>
      <c r="D5312" t="s">
        <v>20</v>
      </c>
    </row>
    <row r="5313" spans="1:4" ht="15" customHeight="1" x14ac:dyDescent="0.25">
      <c r="A5313" s="2">
        <v>45505</v>
      </c>
      <c r="B5313" t="s">
        <v>10022</v>
      </c>
      <c r="C5313" t="s">
        <v>9887</v>
      </c>
      <c r="D5313" t="s">
        <v>20</v>
      </c>
    </row>
    <row r="5314" spans="1:4" ht="15" customHeight="1" x14ac:dyDescent="0.25">
      <c r="A5314" s="2">
        <v>45505</v>
      </c>
      <c r="B5314" t="s">
        <v>10023</v>
      </c>
      <c r="C5314" t="s">
        <v>10007</v>
      </c>
      <c r="D5314" t="s">
        <v>20</v>
      </c>
    </row>
    <row r="5315" spans="1:4" ht="15" customHeight="1" x14ac:dyDescent="0.25">
      <c r="A5315" s="2">
        <v>45505</v>
      </c>
      <c r="B5315" t="s">
        <v>10024</v>
      </c>
      <c r="C5315" t="s">
        <v>10008</v>
      </c>
      <c r="D5315" t="s">
        <v>20</v>
      </c>
    </row>
    <row r="5316" spans="1:4" ht="15" customHeight="1" x14ac:dyDescent="0.25">
      <c r="A5316" s="2">
        <v>45505</v>
      </c>
      <c r="B5316" t="s">
        <v>10025</v>
      </c>
      <c r="C5316" t="s">
        <v>10009</v>
      </c>
      <c r="D5316" t="s">
        <v>20</v>
      </c>
    </row>
    <row r="5317" spans="1:4" ht="15" customHeight="1" x14ac:dyDescent="0.25">
      <c r="A5317" s="2">
        <v>45505</v>
      </c>
      <c r="B5317" t="s">
        <v>10026</v>
      </c>
      <c r="C5317" t="s">
        <v>10010</v>
      </c>
      <c r="D5317" t="s">
        <v>20</v>
      </c>
    </row>
    <row r="5318" spans="1:4" ht="15" customHeight="1" x14ac:dyDescent="0.25">
      <c r="A5318" s="2">
        <v>45505</v>
      </c>
      <c r="B5318" t="s">
        <v>10027</v>
      </c>
      <c r="C5318" t="s">
        <v>10011</v>
      </c>
      <c r="D5318" t="s">
        <v>20</v>
      </c>
    </row>
    <row r="5319" spans="1:4" ht="15" customHeight="1" x14ac:dyDescent="0.25">
      <c r="A5319" s="2">
        <v>45505</v>
      </c>
      <c r="B5319" t="s">
        <v>10028</v>
      </c>
      <c r="C5319" t="s">
        <v>10012</v>
      </c>
      <c r="D5319" t="s">
        <v>20</v>
      </c>
    </row>
    <row r="5320" spans="1:4" ht="15" customHeight="1" x14ac:dyDescent="0.25">
      <c r="A5320" s="2">
        <v>45505</v>
      </c>
      <c r="B5320" t="s">
        <v>10029</v>
      </c>
      <c r="C5320" t="s">
        <v>10013</v>
      </c>
      <c r="D5320" t="s">
        <v>20</v>
      </c>
    </row>
    <row r="5321" spans="1:4" ht="15" customHeight="1" x14ac:dyDescent="0.25">
      <c r="A5321" s="2">
        <v>45505</v>
      </c>
      <c r="B5321" t="s">
        <v>10030</v>
      </c>
      <c r="C5321" t="s">
        <v>10014</v>
      </c>
      <c r="D5321" t="s">
        <v>20</v>
      </c>
    </row>
    <row r="5322" spans="1:4" ht="15" customHeight="1" x14ac:dyDescent="0.25">
      <c r="A5322" s="2">
        <v>45505</v>
      </c>
      <c r="B5322" t="s">
        <v>10031</v>
      </c>
      <c r="C5322" t="s">
        <v>10015</v>
      </c>
      <c r="D5322" t="s">
        <v>20</v>
      </c>
    </row>
    <row r="5323" spans="1:4" ht="15" customHeight="1" x14ac:dyDescent="0.25">
      <c r="A5323" s="2">
        <v>45505</v>
      </c>
      <c r="B5323" t="s">
        <v>10019</v>
      </c>
      <c r="C5323" t="s">
        <v>10016</v>
      </c>
      <c r="D5323" t="s">
        <v>20</v>
      </c>
    </row>
    <row r="5324" spans="1:4" ht="15" customHeight="1" x14ac:dyDescent="0.25">
      <c r="A5324" s="2">
        <v>45506</v>
      </c>
      <c r="B5324" t="s">
        <v>10032</v>
      </c>
      <c r="C5324" t="s">
        <v>10033</v>
      </c>
      <c r="D5324" t="s">
        <v>20</v>
      </c>
    </row>
    <row r="5325" spans="1:4" ht="15" customHeight="1" x14ac:dyDescent="0.25">
      <c r="A5325" s="2">
        <v>45506</v>
      </c>
      <c r="B5325" t="s">
        <v>10034</v>
      </c>
      <c r="C5325" t="s">
        <v>10035</v>
      </c>
      <c r="D5325" t="s">
        <v>20</v>
      </c>
    </row>
    <row r="5326" spans="1:4" ht="15" customHeight="1" x14ac:dyDescent="0.25">
      <c r="A5326" s="2">
        <v>45506</v>
      </c>
      <c r="B5326" t="s">
        <v>10036</v>
      </c>
      <c r="C5326" t="s">
        <v>10037</v>
      </c>
      <c r="D5326" t="s">
        <v>20</v>
      </c>
    </row>
    <row r="5327" spans="1:4" ht="15" customHeight="1" x14ac:dyDescent="0.25">
      <c r="A5327" s="2">
        <v>45506</v>
      </c>
      <c r="B5327" t="s">
        <v>10038</v>
      </c>
      <c r="C5327" t="s">
        <v>10039</v>
      </c>
      <c r="D5327" t="s">
        <v>20</v>
      </c>
    </row>
    <row r="5328" spans="1:4" ht="15" customHeight="1" x14ac:dyDescent="0.25">
      <c r="A5328" s="2">
        <v>45506</v>
      </c>
      <c r="B5328" t="s">
        <v>10040</v>
      </c>
      <c r="C5328" t="s">
        <v>10041</v>
      </c>
      <c r="D5328" t="s">
        <v>20</v>
      </c>
    </row>
    <row r="5329" spans="1:4" ht="15" customHeight="1" x14ac:dyDescent="0.25">
      <c r="A5329" s="2">
        <v>45506</v>
      </c>
      <c r="B5329" t="s">
        <v>10042</v>
      </c>
      <c r="C5329" t="s">
        <v>10043</v>
      </c>
      <c r="D5329" t="s">
        <v>20</v>
      </c>
    </row>
    <row r="5330" spans="1:4" ht="15" customHeight="1" x14ac:dyDescent="0.25">
      <c r="A5330" s="2">
        <v>45506</v>
      </c>
      <c r="B5330" t="s">
        <v>10044</v>
      </c>
      <c r="C5330" t="s">
        <v>10045</v>
      </c>
      <c r="D5330" t="s">
        <v>20</v>
      </c>
    </row>
    <row r="5331" spans="1:4" ht="15" customHeight="1" x14ac:dyDescent="0.25">
      <c r="A5331" s="2">
        <v>45506</v>
      </c>
      <c r="B5331" t="s">
        <v>10051</v>
      </c>
      <c r="C5331" t="s">
        <v>10046</v>
      </c>
      <c r="D5331" t="s">
        <v>20</v>
      </c>
    </row>
    <row r="5332" spans="1:4" ht="15" customHeight="1" x14ac:dyDescent="0.25">
      <c r="A5332" s="2">
        <v>45506</v>
      </c>
      <c r="B5332" t="s">
        <v>10052</v>
      </c>
      <c r="C5332" t="s">
        <v>10047</v>
      </c>
      <c r="D5332" t="s">
        <v>20</v>
      </c>
    </row>
    <row r="5333" spans="1:4" ht="15" customHeight="1" x14ac:dyDescent="0.25">
      <c r="A5333" s="2">
        <v>45506</v>
      </c>
      <c r="B5333" t="s">
        <v>10053</v>
      </c>
      <c r="C5333" t="s">
        <v>10048</v>
      </c>
      <c r="D5333" t="s">
        <v>20</v>
      </c>
    </row>
    <row r="5334" spans="1:4" ht="15" customHeight="1" x14ac:dyDescent="0.25">
      <c r="A5334" s="2">
        <v>45506</v>
      </c>
      <c r="B5334" t="s">
        <v>10054</v>
      </c>
      <c r="C5334" t="s">
        <v>10049</v>
      </c>
      <c r="D5334" t="s">
        <v>20</v>
      </c>
    </row>
    <row r="5335" spans="1:4" ht="15" customHeight="1" x14ac:dyDescent="0.25">
      <c r="A5335" s="2">
        <v>45506</v>
      </c>
      <c r="B5335" t="s">
        <v>10055</v>
      </c>
      <c r="C5335" t="s">
        <v>10050</v>
      </c>
      <c r="D5335" t="s">
        <v>20</v>
      </c>
    </row>
    <row r="5336" spans="1:4" ht="15" customHeight="1" x14ac:dyDescent="0.25">
      <c r="A5336" s="2">
        <v>45506</v>
      </c>
      <c r="B5336" t="s">
        <v>10056</v>
      </c>
      <c r="C5336" t="s">
        <v>7714</v>
      </c>
      <c r="D5336" t="s">
        <v>20</v>
      </c>
    </row>
    <row r="5337" spans="1:4" ht="15" customHeight="1" x14ac:dyDescent="0.25">
      <c r="A5337" s="2">
        <v>45509</v>
      </c>
      <c r="B5337" t="s">
        <v>10072</v>
      </c>
      <c r="C5337" t="s">
        <v>10057</v>
      </c>
      <c r="D5337" t="s">
        <v>20</v>
      </c>
    </row>
    <row r="5338" spans="1:4" ht="15" customHeight="1" x14ac:dyDescent="0.25">
      <c r="A5338" s="2">
        <v>45509</v>
      </c>
      <c r="B5338" t="s">
        <v>10073</v>
      </c>
      <c r="C5338" t="s">
        <v>10058</v>
      </c>
      <c r="D5338" t="s">
        <v>20</v>
      </c>
    </row>
    <row r="5339" spans="1:4" ht="15" customHeight="1" x14ac:dyDescent="0.25">
      <c r="A5339" s="2">
        <v>45509</v>
      </c>
      <c r="B5339" t="s">
        <v>10074</v>
      </c>
      <c r="C5339" t="s">
        <v>10059</v>
      </c>
      <c r="D5339" t="s">
        <v>20</v>
      </c>
    </row>
    <row r="5340" spans="1:4" ht="15" customHeight="1" x14ac:dyDescent="0.25">
      <c r="A5340" s="2">
        <v>45509</v>
      </c>
      <c r="B5340" t="s">
        <v>10075</v>
      </c>
      <c r="C5340" t="s">
        <v>10060</v>
      </c>
      <c r="D5340" t="s">
        <v>20</v>
      </c>
    </row>
    <row r="5341" spans="1:4" ht="15" customHeight="1" x14ac:dyDescent="0.25">
      <c r="A5341" s="2">
        <v>45509</v>
      </c>
      <c r="B5341" t="s">
        <v>10076</v>
      </c>
      <c r="C5341" t="s">
        <v>10061</v>
      </c>
      <c r="D5341" t="s">
        <v>20</v>
      </c>
    </row>
    <row r="5342" spans="1:4" ht="15" customHeight="1" x14ac:dyDescent="0.25">
      <c r="A5342" s="2">
        <v>45509</v>
      </c>
      <c r="B5342" t="s">
        <v>10077</v>
      </c>
      <c r="C5342" t="s">
        <v>10062</v>
      </c>
      <c r="D5342" t="s">
        <v>20</v>
      </c>
    </row>
    <row r="5343" spans="1:4" ht="15" customHeight="1" x14ac:dyDescent="0.25">
      <c r="A5343" s="2">
        <v>45509</v>
      </c>
      <c r="B5343" t="s">
        <v>10078</v>
      </c>
      <c r="C5343" t="s">
        <v>10063</v>
      </c>
      <c r="D5343" t="s">
        <v>20</v>
      </c>
    </row>
    <row r="5344" spans="1:4" ht="15" customHeight="1" x14ac:dyDescent="0.25">
      <c r="A5344" s="2">
        <v>45509</v>
      </c>
      <c r="B5344" t="s">
        <v>10079</v>
      </c>
      <c r="C5344" t="s">
        <v>10064</v>
      </c>
      <c r="D5344" t="s">
        <v>20</v>
      </c>
    </row>
    <row r="5345" spans="1:4" ht="15" customHeight="1" x14ac:dyDescent="0.25">
      <c r="A5345" s="2">
        <v>45509</v>
      </c>
      <c r="B5345" t="s">
        <v>10080</v>
      </c>
      <c r="C5345" t="s">
        <v>10065</v>
      </c>
      <c r="D5345" t="s">
        <v>20</v>
      </c>
    </row>
    <row r="5346" spans="1:4" ht="15" customHeight="1" x14ac:dyDescent="0.25">
      <c r="A5346" s="2">
        <v>45509</v>
      </c>
      <c r="B5346" t="s">
        <v>10081</v>
      </c>
      <c r="C5346" t="s">
        <v>10066</v>
      </c>
      <c r="D5346" t="s">
        <v>20</v>
      </c>
    </row>
    <row r="5347" spans="1:4" ht="15" customHeight="1" x14ac:dyDescent="0.25">
      <c r="A5347" s="2">
        <v>45509</v>
      </c>
      <c r="B5347" t="s">
        <v>10082</v>
      </c>
      <c r="C5347" t="s">
        <v>10067</v>
      </c>
      <c r="D5347" t="s">
        <v>20</v>
      </c>
    </row>
    <row r="5348" spans="1:4" ht="15" customHeight="1" x14ac:dyDescent="0.25">
      <c r="A5348" s="2">
        <v>45509</v>
      </c>
      <c r="B5348" t="s">
        <v>10083</v>
      </c>
      <c r="C5348" t="s">
        <v>10068</v>
      </c>
      <c r="D5348" t="s">
        <v>20</v>
      </c>
    </row>
    <row r="5349" spans="1:4" ht="15" customHeight="1" x14ac:dyDescent="0.25">
      <c r="A5349" s="2">
        <v>45509</v>
      </c>
      <c r="B5349" t="s">
        <v>10084</v>
      </c>
      <c r="C5349" t="s">
        <v>10069</v>
      </c>
      <c r="D5349" t="s">
        <v>20</v>
      </c>
    </row>
    <row r="5350" spans="1:4" ht="15" customHeight="1" x14ac:dyDescent="0.25">
      <c r="A5350" s="2">
        <v>45509</v>
      </c>
      <c r="B5350" t="s">
        <v>10085</v>
      </c>
      <c r="C5350" t="s">
        <v>10070</v>
      </c>
      <c r="D5350" t="s">
        <v>20</v>
      </c>
    </row>
    <row r="5351" spans="1:4" ht="15" customHeight="1" x14ac:dyDescent="0.25">
      <c r="A5351" s="2">
        <v>45509</v>
      </c>
      <c r="B5351" t="s">
        <v>10086</v>
      </c>
      <c r="C5351" t="s">
        <v>10071</v>
      </c>
      <c r="D5351" t="s">
        <v>20</v>
      </c>
    </row>
    <row r="5352" spans="1:4" ht="15" customHeight="1" x14ac:dyDescent="0.25">
      <c r="A5352" s="2">
        <v>45510</v>
      </c>
      <c r="B5352" t="s">
        <v>10100</v>
      </c>
      <c r="C5352" t="s">
        <v>10098</v>
      </c>
      <c r="D5352" t="s">
        <v>20</v>
      </c>
    </row>
    <row r="5353" spans="1:4" ht="15" customHeight="1" x14ac:dyDescent="0.25">
      <c r="A5353" s="2">
        <v>45510</v>
      </c>
      <c r="B5353" t="s">
        <v>10101</v>
      </c>
      <c r="C5353" t="s">
        <v>10099</v>
      </c>
      <c r="D5353" t="s">
        <v>20</v>
      </c>
    </row>
    <row r="5354" spans="1:4" ht="15" customHeight="1" x14ac:dyDescent="0.25">
      <c r="A5354" s="2">
        <v>45510</v>
      </c>
      <c r="B5354" t="s">
        <v>10103</v>
      </c>
      <c r="C5354" t="s">
        <v>10102</v>
      </c>
      <c r="D5354" t="s">
        <v>20</v>
      </c>
    </row>
    <row r="5355" spans="1:4" ht="15" customHeight="1" x14ac:dyDescent="0.25">
      <c r="A5355" s="2">
        <v>45510</v>
      </c>
      <c r="B5355" t="s">
        <v>10087</v>
      </c>
      <c r="C5355" t="s">
        <v>10088</v>
      </c>
      <c r="D5355" t="s">
        <v>20</v>
      </c>
    </row>
    <row r="5356" spans="1:4" ht="15" customHeight="1" x14ac:dyDescent="0.25">
      <c r="A5356" s="2">
        <v>45510</v>
      </c>
      <c r="B5356" t="s">
        <v>10089</v>
      </c>
      <c r="C5356" t="s">
        <v>10090</v>
      </c>
      <c r="D5356" t="s">
        <v>20</v>
      </c>
    </row>
    <row r="5357" spans="1:4" ht="15" customHeight="1" x14ac:dyDescent="0.25">
      <c r="A5357" s="2">
        <v>45510</v>
      </c>
      <c r="B5357" t="s">
        <v>10091</v>
      </c>
      <c r="C5357" t="s">
        <v>10092</v>
      </c>
      <c r="D5357" t="s">
        <v>20</v>
      </c>
    </row>
    <row r="5358" spans="1:4" ht="15" customHeight="1" x14ac:dyDescent="0.25">
      <c r="A5358" s="2">
        <v>45510</v>
      </c>
      <c r="B5358" t="s">
        <v>10093</v>
      </c>
      <c r="C5358" t="s">
        <v>10094</v>
      </c>
      <c r="D5358" t="s">
        <v>20</v>
      </c>
    </row>
    <row r="5359" spans="1:4" ht="15" customHeight="1" x14ac:dyDescent="0.25">
      <c r="A5359" s="2">
        <v>45510</v>
      </c>
      <c r="B5359" t="s">
        <v>10095</v>
      </c>
      <c r="C5359" t="s">
        <v>9428</v>
      </c>
      <c r="D5359" t="s">
        <v>20</v>
      </c>
    </row>
    <row r="5360" spans="1:4" ht="15" customHeight="1" x14ac:dyDescent="0.25">
      <c r="A5360" s="2">
        <v>45510</v>
      </c>
      <c r="B5360" t="s">
        <v>10096</v>
      </c>
      <c r="C5360" t="s">
        <v>10097</v>
      </c>
      <c r="D5360" t="s">
        <v>20</v>
      </c>
    </row>
    <row r="5361" spans="1:4" ht="15" customHeight="1" x14ac:dyDescent="0.25">
      <c r="A5361" s="2">
        <v>45510</v>
      </c>
      <c r="B5361" t="s">
        <v>10104</v>
      </c>
      <c r="C5361" t="s">
        <v>10105</v>
      </c>
      <c r="D5361" t="s">
        <v>20</v>
      </c>
    </row>
    <row r="5362" spans="1:4" ht="15" customHeight="1" x14ac:dyDescent="0.25">
      <c r="A5362" s="2">
        <v>45510</v>
      </c>
      <c r="B5362" t="s">
        <v>10106</v>
      </c>
      <c r="C5362" t="s">
        <v>10107</v>
      </c>
      <c r="D5362" t="s">
        <v>20</v>
      </c>
    </row>
    <row r="5363" spans="1:4" ht="15" customHeight="1" x14ac:dyDescent="0.25">
      <c r="A5363" s="2">
        <v>45510</v>
      </c>
      <c r="B5363" t="s">
        <v>10108</v>
      </c>
      <c r="C5363" t="s">
        <v>10109</v>
      </c>
      <c r="D5363" t="s">
        <v>20</v>
      </c>
    </row>
    <row r="5364" spans="1:4" ht="15" customHeight="1" x14ac:dyDescent="0.25">
      <c r="A5364" s="2">
        <v>45510</v>
      </c>
      <c r="B5364" t="s">
        <v>10110</v>
      </c>
      <c r="C5364" t="s">
        <v>10111</v>
      </c>
      <c r="D5364" t="s">
        <v>20</v>
      </c>
    </row>
    <row r="5365" spans="1:4" ht="15" customHeight="1" x14ac:dyDescent="0.25">
      <c r="A5365" s="2">
        <v>45510</v>
      </c>
      <c r="B5365" t="s">
        <v>10112</v>
      </c>
      <c r="C5365" t="s">
        <v>10113</v>
      </c>
      <c r="D5365" t="s">
        <v>20</v>
      </c>
    </row>
    <row r="5366" spans="1:4" ht="15" customHeight="1" x14ac:dyDescent="0.25">
      <c r="A5366" s="2">
        <v>45510</v>
      </c>
      <c r="B5366" t="s">
        <v>10114</v>
      </c>
      <c r="C5366" t="s">
        <v>10115</v>
      </c>
      <c r="D5366" t="s">
        <v>20</v>
      </c>
    </row>
    <row r="5367" spans="1:4" ht="15" customHeight="1" x14ac:dyDescent="0.25">
      <c r="A5367" s="2">
        <v>45511</v>
      </c>
      <c r="B5367" t="s">
        <v>10125</v>
      </c>
      <c r="C5367" t="s">
        <v>10116</v>
      </c>
      <c r="D5367" t="s">
        <v>20</v>
      </c>
    </row>
    <row r="5368" spans="1:4" ht="15" customHeight="1" x14ac:dyDescent="0.25">
      <c r="A5368" s="2">
        <v>45511</v>
      </c>
      <c r="B5368" t="s">
        <v>10126</v>
      </c>
      <c r="C5368" t="s">
        <v>10117</v>
      </c>
      <c r="D5368" t="s">
        <v>20</v>
      </c>
    </row>
    <row r="5369" spans="1:4" ht="15" customHeight="1" x14ac:dyDescent="0.25">
      <c r="A5369" s="2">
        <v>45511</v>
      </c>
      <c r="B5369" t="s">
        <v>10127</v>
      </c>
      <c r="C5369" t="s">
        <v>10118</v>
      </c>
      <c r="D5369" t="s">
        <v>20</v>
      </c>
    </row>
    <row r="5370" spans="1:4" ht="15" customHeight="1" x14ac:dyDescent="0.25">
      <c r="A5370" s="2">
        <v>45511</v>
      </c>
      <c r="B5370" t="s">
        <v>10128</v>
      </c>
      <c r="C5370" t="s">
        <v>10119</v>
      </c>
      <c r="D5370" t="s">
        <v>20</v>
      </c>
    </row>
    <row r="5371" spans="1:4" ht="15" customHeight="1" x14ac:dyDescent="0.25">
      <c r="A5371" s="2">
        <v>45511</v>
      </c>
      <c r="B5371" t="s">
        <v>10129</v>
      </c>
      <c r="C5371" t="s">
        <v>10120</v>
      </c>
      <c r="D5371" t="s">
        <v>20</v>
      </c>
    </row>
    <row r="5372" spans="1:4" ht="15" customHeight="1" x14ac:dyDescent="0.25">
      <c r="A5372" s="2">
        <v>45511</v>
      </c>
      <c r="B5372" t="s">
        <v>10133</v>
      </c>
      <c r="C5372" t="s">
        <v>10121</v>
      </c>
      <c r="D5372" t="s">
        <v>20</v>
      </c>
    </row>
    <row r="5373" spans="1:4" ht="15" customHeight="1" x14ac:dyDescent="0.25">
      <c r="A5373" s="2">
        <v>45511</v>
      </c>
      <c r="B5373" t="s">
        <v>10130</v>
      </c>
      <c r="C5373" t="s">
        <v>10122</v>
      </c>
      <c r="D5373" t="s">
        <v>20</v>
      </c>
    </row>
    <row r="5374" spans="1:4" ht="15" customHeight="1" x14ac:dyDescent="0.25">
      <c r="A5374" s="2">
        <v>45511</v>
      </c>
      <c r="B5374" t="s">
        <v>10131</v>
      </c>
      <c r="C5374" t="s">
        <v>10123</v>
      </c>
      <c r="D5374" t="s">
        <v>20</v>
      </c>
    </row>
    <row r="5375" spans="1:4" ht="15" customHeight="1" x14ac:dyDescent="0.25">
      <c r="A5375" s="2">
        <v>45511</v>
      </c>
      <c r="B5375" t="s">
        <v>10132</v>
      </c>
      <c r="C5375" t="s">
        <v>10124</v>
      </c>
      <c r="D5375" t="s">
        <v>20</v>
      </c>
    </row>
    <row r="5376" spans="1:4" ht="15" customHeight="1" x14ac:dyDescent="0.25">
      <c r="A5376" s="2">
        <v>45511</v>
      </c>
      <c r="B5376" t="s">
        <v>10137</v>
      </c>
      <c r="C5376" t="s">
        <v>9438</v>
      </c>
      <c r="D5376" t="s">
        <v>20</v>
      </c>
    </row>
    <row r="5377" spans="1:4" ht="15" customHeight="1" x14ac:dyDescent="0.25">
      <c r="A5377" s="2">
        <v>45511</v>
      </c>
      <c r="B5377" t="s">
        <v>10137</v>
      </c>
      <c r="C5377" t="s">
        <v>10134</v>
      </c>
      <c r="D5377" s="3" t="s">
        <v>108</v>
      </c>
    </row>
    <row r="5378" spans="1:4" ht="15" customHeight="1" x14ac:dyDescent="0.25">
      <c r="A5378" s="2">
        <v>45511</v>
      </c>
      <c r="B5378" t="s">
        <v>10139</v>
      </c>
      <c r="C5378" t="s">
        <v>10135</v>
      </c>
      <c r="D5378" t="s">
        <v>20</v>
      </c>
    </row>
    <row r="5379" spans="1:4" ht="15" customHeight="1" x14ac:dyDescent="0.25">
      <c r="A5379" s="2">
        <v>45511</v>
      </c>
      <c r="B5379" t="s">
        <v>10140</v>
      </c>
      <c r="C5379" t="s">
        <v>10136</v>
      </c>
      <c r="D5379" t="s">
        <v>20</v>
      </c>
    </row>
    <row r="5380" spans="1:4" ht="15" customHeight="1" x14ac:dyDescent="0.25">
      <c r="A5380" s="2">
        <v>45511</v>
      </c>
      <c r="B5380" t="s">
        <v>10140</v>
      </c>
      <c r="C5380" t="s">
        <v>8095</v>
      </c>
      <c r="D5380" s="3" t="s">
        <v>108</v>
      </c>
    </row>
    <row r="5381" spans="1:4" ht="15" customHeight="1" x14ac:dyDescent="0.25">
      <c r="A5381" s="2">
        <v>45511</v>
      </c>
      <c r="B5381" t="s">
        <v>10141</v>
      </c>
      <c r="C5381" t="s">
        <v>9845</v>
      </c>
      <c r="D5381" t="s">
        <v>20</v>
      </c>
    </row>
    <row r="5382" spans="1:4" ht="15" customHeight="1" x14ac:dyDescent="0.25">
      <c r="A5382" s="2">
        <v>45511</v>
      </c>
      <c r="B5382" t="s">
        <v>10142</v>
      </c>
      <c r="C5382" t="s">
        <v>9844</v>
      </c>
      <c r="D5382" t="s">
        <v>20</v>
      </c>
    </row>
    <row r="5383" spans="1:4" ht="15" customHeight="1" x14ac:dyDescent="0.25">
      <c r="A5383" s="2">
        <v>45511</v>
      </c>
      <c r="B5383" t="s">
        <v>10138</v>
      </c>
      <c r="C5383" t="s">
        <v>9846</v>
      </c>
      <c r="D5383" t="s">
        <v>20</v>
      </c>
    </row>
    <row r="5384" spans="1:4" ht="15" customHeight="1" x14ac:dyDescent="0.25">
      <c r="A5384" s="2">
        <v>45512</v>
      </c>
      <c r="B5384" t="s">
        <v>10154</v>
      </c>
      <c r="C5384" t="s">
        <v>8612</v>
      </c>
      <c r="D5384" t="s">
        <v>20</v>
      </c>
    </row>
    <row r="5385" spans="1:4" ht="15" customHeight="1" x14ac:dyDescent="0.25">
      <c r="A5385" s="2">
        <v>45512</v>
      </c>
      <c r="B5385" t="s">
        <v>10155</v>
      </c>
      <c r="C5385" t="s">
        <v>8610</v>
      </c>
      <c r="D5385" t="s">
        <v>20</v>
      </c>
    </row>
    <row r="5386" spans="1:4" ht="15" customHeight="1" x14ac:dyDescent="0.25">
      <c r="A5386" s="2">
        <v>45512</v>
      </c>
      <c r="B5386" t="s">
        <v>10156</v>
      </c>
      <c r="C5386" t="s">
        <v>9086</v>
      </c>
      <c r="D5386" t="s">
        <v>20</v>
      </c>
    </row>
    <row r="5387" spans="1:4" ht="15" customHeight="1" x14ac:dyDescent="0.25">
      <c r="A5387" s="2">
        <v>45512</v>
      </c>
      <c r="B5387" t="s">
        <v>10157</v>
      </c>
      <c r="C5387" t="s">
        <v>10143</v>
      </c>
      <c r="D5387" t="s">
        <v>20</v>
      </c>
    </row>
    <row r="5388" spans="1:4" ht="15" customHeight="1" x14ac:dyDescent="0.25">
      <c r="A5388" s="2">
        <v>45512</v>
      </c>
      <c r="B5388" t="s">
        <v>10158</v>
      </c>
      <c r="C5388" t="s">
        <v>10144</v>
      </c>
      <c r="D5388" t="s">
        <v>20</v>
      </c>
    </row>
    <row r="5389" spans="1:4" ht="15" customHeight="1" x14ac:dyDescent="0.25">
      <c r="A5389" s="2">
        <v>45512</v>
      </c>
      <c r="B5389" t="s">
        <v>10159</v>
      </c>
      <c r="C5389" t="s">
        <v>10145</v>
      </c>
      <c r="D5389" t="s">
        <v>20</v>
      </c>
    </row>
    <row r="5390" spans="1:4" ht="15" customHeight="1" x14ac:dyDescent="0.25">
      <c r="A5390" s="2">
        <v>45512</v>
      </c>
      <c r="B5390" t="s">
        <v>10160</v>
      </c>
      <c r="C5390" t="s">
        <v>7919</v>
      </c>
      <c r="D5390" t="s">
        <v>20</v>
      </c>
    </row>
    <row r="5391" spans="1:4" ht="15" customHeight="1" x14ac:dyDescent="0.25">
      <c r="A5391" s="2">
        <v>45512</v>
      </c>
      <c r="B5391" t="s">
        <v>10161</v>
      </c>
      <c r="C5391" t="s">
        <v>7925</v>
      </c>
      <c r="D5391" t="s">
        <v>20</v>
      </c>
    </row>
    <row r="5392" spans="1:4" ht="15" customHeight="1" x14ac:dyDescent="0.25">
      <c r="A5392" s="2">
        <v>45512</v>
      </c>
      <c r="B5392" t="s">
        <v>10162</v>
      </c>
      <c r="C5392" t="s">
        <v>10146</v>
      </c>
      <c r="D5392" t="s">
        <v>20</v>
      </c>
    </row>
    <row r="5393" spans="1:4" ht="15" customHeight="1" x14ac:dyDescent="0.25">
      <c r="A5393" s="2">
        <v>45512</v>
      </c>
      <c r="B5393" t="s">
        <v>10163</v>
      </c>
      <c r="C5393" t="s">
        <v>10147</v>
      </c>
      <c r="D5393" t="s">
        <v>20</v>
      </c>
    </row>
    <row r="5394" spans="1:4" ht="15" customHeight="1" x14ac:dyDescent="0.25">
      <c r="A5394" s="2">
        <v>45512</v>
      </c>
      <c r="B5394" t="s">
        <v>10164</v>
      </c>
      <c r="C5394" t="s">
        <v>10148</v>
      </c>
      <c r="D5394" t="s">
        <v>20</v>
      </c>
    </row>
    <row r="5395" spans="1:4" ht="15" customHeight="1" x14ac:dyDescent="0.25">
      <c r="A5395" s="2">
        <v>45512</v>
      </c>
      <c r="B5395" t="s">
        <v>10165</v>
      </c>
      <c r="C5395" t="s">
        <v>10149</v>
      </c>
      <c r="D5395" t="s">
        <v>20</v>
      </c>
    </row>
    <row r="5396" spans="1:4" ht="15" customHeight="1" x14ac:dyDescent="0.25">
      <c r="A5396" s="2">
        <v>45512</v>
      </c>
      <c r="B5396" t="s">
        <v>10166</v>
      </c>
      <c r="C5396" t="s">
        <v>10150</v>
      </c>
      <c r="D5396" t="s">
        <v>20</v>
      </c>
    </row>
    <row r="5397" spans="1:4" ht="15" customHeight="1" x14ac:dyDescent="0.25">
      <c r="A5397" s="2">
        <v>45512</v>
      </c>
      <c r="B5397" t="s">
        <v>10167</v>
      </c>
      <c r="C5397" t="s">
        <v>10151</v>
      </c>
      <c r="D5397" t="s">
        <v>20</v>
      </c>
    </row>
    <row r="5398" spans="1:4" ht="15" customHeight="1" x14ac:dyDescent="0.25">
      <c r="A5398" s="2">
        <v>45512</v>
      </c>
      <c r="B5398" t="s">
        <v>10152</v>
      </c>
      <c r="C5398" t="s">
        <v>10153</v>
      </c>
      <c r="D5398" t="s">
        <v>20</v>
      </c>
    </row>
    <row r="5399" spans="1:4" ht="15" customHeight="1" x14ac:dyDescent="0.25">
      <c r="A5399" s="2">
        <v>45513</v>
      </c>
      <c r="B5399" t="s">
        <v>10168</v>
      </c>
      <c r="C5399" t="s">
        <v>10169</v>
      </c>
      <c r="D5399" t="s">
        <v>20</v>
      </c>
    </row>
    <row r="5400" spans="1:4" ht="15" customHeight="1" x14ac:dyDescent="0.25">
      <c r="A5400" s="2">
        <v>45513</v>
      </c>
      <c r="B5400" t="s">
        <v>10170</v>
      </c>
      <c r="C5400" t="s">
        <v>10171</v>
      </c>
      <c r="D5400" t="s">
        <v>20</v>
      </c>
    </row>
    <row r="5401" spans="1:4" ht="15" customHeight="1" x14ac:dyDescent="0.25">
      <c r="A5401" s="2">
        <v>45513</v>
      </c>
      <c r="B5401" t="s">
        <v>10172</v>
      </c>
      <c r="C5401" t="s">
        <v>10173</v>
      </c>
      <c r="D5401" t="s">
        <v>20</v>
      </c>
    </row>
    <row r="5402" spans="1:4" ht="15" customHeight="1" x14ac:dyDescent="0.25">
      <c r="A5402" s="2">
        <v>45513</v>
      </c>
      <c r="B5402" t="s">
        <v>10174</v>
      </c>
      <c r="C5402" t="s">
        <v>10175</v>
      </c>
      <c r="D5402" t="s">
        <v>20</v>
      </c>
    </row>
    <row r="5403" spans="1:4" ht="15" customHeight="1" x14ac:dyDescent="0.25">
      <c r="A5403" s="2">
        <v>45513</v>
      </c>
      <c r="B5403" t="s">
        <v>10176</v>
      </c>
      <c r="C5403" t="s">
        <v>10177</v>
      </c>
      <c r="D5403" t="s">
        <v>20</v>
      </c>
    </row>
    <row r="5404" spans="1:4" ht="15" customHeight="1" x14ac:dyDescent="0.25">
      <c r="A5404" s="2">
        <v>45513</v>
      </c>
      <c r="B5404" t="s">
        <v>10178</v>
      </c>
      <c r="C5404" t="s">
        <v>8939</v>
      </c>
      <c r="D5404" t="s">
        <v>20</v>
      </c>
    </row>
    <row r="5405" spans="1:4" ht="15" customHeight="1" x14ac:dyDescent="0.25">
      <c r="A5405" s="2">
        <v>45513</v>
      </c>
      <c r="B5405" t="s">
        <v>10179</v>
      </c>
      <c r="C5405" t="s">
        <v>10180</v>
      </c>
      <c r="D5405" t="s">
        <v>20</v>
      </c>
    </row>
    <row r="5406" spans="1:4" ht="15" customHeight="1" x14ac:dyDescent="0.25">
      <c r="A5406" s="2">
        <v>45516</v>
      </c>
      <c r="B5406" t="s">
        <v>10186</v>
      </c>
      <c r="C5406" t="s">
        <v>5611</v>
      </c>
      <c r="D5406" t="s">
        <v>20</v>
      </c>
    </row>
    <row r="5407" spans="1:4" ht="15" customHeight="1" x14ac:dyDescent="0.25">
      <c r="A5407" s="2">
        <v>45516</v>
      </c>
      <c r="B5407" t="s">
        <v>10187</v>
      </c>
      <c r="C5407" t="s">
        <v>7895</v>
      </c>
      <c r="D5407" t="s">
        <v>20</v>
      </c>
    </row>
    <row r="5408" spans="1:4" ht="15" customHeight="1" x14ac:dyDescent="0.25">
      <c r="A5408" s="2">
        <v>45516</v>
      </c>
      <c r="B5408" t="s">
        <v>10188</v>
      </c>
      <c r="C5408" t="s">
        <v>6459</v>
      </c>
      <c r="D5408" t="s">
        <v>20</v>
      </c>
    </row>
    <row r="5409" spans="1:4" ht="15" customHeight="1" x14ac:dyDescent="0.25">
      <c r="A5409" s="2">
        <v>45516</v>
      </c>
      <c r="B5409" t="s">
        <v>10189</v>
      </c>
      <c r="C5409" t="s">
        <v>10181</v>
      </c>
      <c r="D5409" t="s">
        <v>20</v>
      </c>
    </row>
    <row r="5410" spans="1:4" ht="15" customHeight="1" x14ac:dyDescent="0.25">
      <c r="A5410" s="2">
        <v>45516</v>
      </c>
      <c r="B5410" t="s">
        <v>10190</v>
      </c>
      <c r="C5410" t="s">
        <v>10182</v>
      </c>
      <c r="D5410" t="s">
        <v>20</v>
      </c>
    </row>
    <row r="5411" spans="1:4" ht="15" customHeight="1" x14ac:dyDescent="0.25">
      <c r="A5411" s="2">
        <v>45516</v>
      </c>
      <c r="B5411" t="s">
        <v>10191</v>
      </c>
      <c r="C5411" t="s">
        <v>10183</v>
      </c>
      <c r="D5411" t="s">
        <v>20</v>
      </c>
    </row>
    <row r="5412" spans="1:4" ht="15" customHeight="1" x14ac:dyDescent="0.25">
      <c r="A5412" s="2">
        <v>45516</v>
      </c>
      <c r="B5412" t="s">
        <v>10192</v>
      </c>
      <c r="C5412" t="s">
        <v>10184</v>
      </c>
      <c r="D5412" t="s">
        <v>20</v>
      </c>
    </row>
    <row r="5413" spans="1:4" ht="15" customHeight="1" x14ac:dyDescent="0.25">
      <c r="A5413" s="2">
        <v>45516</v>
      </c>
      <c r="B5413" t="s">
        <v>10193</v>
      </c>
      <c r="C5413" t="s">
        <v>10185</v>
      </c>
      <c r="D5413" t="s">
        <v>20</v>
      </c>
    </row>
    <row r="5414" spans="1:4" ht="15" customHeight="1" x14ac:dyDescent="0.25">
      <c r="A5414" s="2">
        <v>45517</v>
      </c>
      <c r="B5414" t="s">
        <v>10194</v>
      </c>
      <c r="C5414" t="s">
        <v>9525</v>
      </c>
      <c r="D5414" t="s">
        <v>20</v>
      </c>
    </row>
    <row r="5415" spans="1:4" ht="15" customHeight="1" x14ac:dyDescent="0.25">
      <c r="A5415" s="2">
        <v>45517</v>
      </c>
      <c r="B5415" t="s">
        <v>10195</v>
      </c>
      <c r="C5415" t="s">
        <v>9244</v>
      </c>
      <c r="D5415" t="s">
        <v>20</v>
      </c>
    </row>
    <row r="5416" spans="1:4" ht="15" customHeight="1" x14ac:dyDescent="0.25">
      <c r="A5416" s="2">
        <v>45517</v>
      </c>
      <c r="B5416" t="s">
        <v>10196</v>
      </c>
      <c r="C5416" t="s">
        <v>1758</v>
      </c>
      <c r="D5416" t="s">
        <v>20</v>
      </c>
    </row>
    <row r="5417" spans="1:4" ht="15" customHeight="1" x14ac:dyDescent="0.25">
      <c r="A5417" s="2">
        <v>45517</v>
      </c>
      <c r="B5417" t="s">
        <v>10197</v>
      </c>
      <c r="C5417" t="s">
        <v>10198</v>
      </c>
      <c r="D5417" t="s">
        <v>20</v>
      </c>
    </row>
    <row r="5418" spans="1:4" ht="15" customHeight="1" x14ac:dyDescent="0.25">
      <c r="A5418" s="2">
        <v>45517</v>
      </c>
      <c r="B5418" t="s">
        <v>10199</v>
      </c>
      <c r="C5418" t="s">
        <v>10200</v>
      </c>
      <c r="D5418" t="s">
        <v>20</v>
      </c>
    </row>
    <row r="5419" spans="1:4" ht="15" customHeight="1" x14ac:dyDescent="0.25">
      <c r="A5419" s="2">
        <v>45517</v>
      </c>
      <c r="B5419" t="s">
        <v>10201</v>
      </c>
      <c r="C5419" t="s">
        <v>9860</v>
      </c>
      <c r="D5419" t="s">
        <v>20</v>
      </c>
    </row>
    <row r="5420" spans="1:4" ht="15" customHeight="1" x14ac:dyDescent="0.25">
      <c r="A5420" s="2">
        <v>45517</v>
      </c>
      <c r="B5420" t="s">
        <v>10202</v>
      </c>
      <c r="C5420" t="s">
        <v>10203</v>
      </c>
      <c r="D5420" t="s">
        <v>20</v>
      </c>
    </row>
    <row r="5421" spans="1:4" ht="15" customHeight="1" x14ac:dyDescent="0.25">
      <c r="A5421" s="2">
        <v>45518</v>
      </c>
      <c r="B5421" t="s">
        <v>10204</v>
      </c>
      <c r="C5421" t="s">
        <v>10205</v>
      </c>
      <c r="D5421" t="s">
        <v>20</v>
      </c>
    </row>
    <row r="5422" spans="1:4" ht="15" customHeight="1" x14ac:dyDescent="0.25">
      <c r="A5422" s="2">
        <v>45518</v>
      </c>
      <c r="B5422" t="s">
        <v>10206</v>
      </c>
      <c r="C5422" t="s">
        <v>10207</v>
      </c>
      <c r="D5422" t="s">
        <v>20</v>
      </c>
    </row>
    <row r="5423" spans="1:4" ht="15" customHeight="1" x14ac:dyDescent="0.25">
      <c r="A5423" s="2">
        <v>45518</v>
      </c>
      <c r="B5423" t="s">
        <v>10208</v>
      </c>
      <c r="C5423" t="s">
        <v>10209</v>
      </c>
      <c r="D5423" t="s">
        <v>20</v>
      </c>
    </row>
    <row r="5424" spans="1:4" ht="15" customHeight="1" x14ac:dyDescent="0.25">
      <c r="A5424" s="2">
        <v>45518</v>
      </c>
      <c r="B5424" t="s">
        <v>10210</v>
      </c>
      <c r="C5424" t="s">
        <v>8529</v>
      </c>
      <c r="D5424" t="s">
        <v>20</v>
      </c>
    </row>
    <row r="5425" spans="1:4" ht="15" customHeight="1" x14ac:dyDescent="0.25">
      <c r="A5425" s="2">
        <v>45518</v>
      </c>
      <c r="B5425" t="s">
        <v>10211</v>
      </c>
      <c r="C5425" t="s">
        <v>6342</v>
      </c>
      <c r="D5425" t="s">
        <v>20</v>
      </c>
    </row>
    <row r="5426" spans="1:4" ht="15" customHeight="1" x14ac:dyDescent="0.25">
      <c r="A5426" s="2">
        <v>45518</v>
      </c>
      <c r="B5426" t="s">
        <v>10212</v>
      </c>
      <c r="C5426" t="s">
        <v>10213</v>
      </c>
      <c r="D5426" t="s">
        <v>20</v>
      </c>
    </row>
    <row r="5427" spans="1:4" ht="15" customHeight="1" x14ac:dyDescent="0.25">
      <c r="A5427" s="2">
        <v>45520</v>
      </c>
      <c r="B5427" t="s">
        <v>10214</v>
      </c>
      <c r="C5427" t="s">
        <v>10215</v>
      </c>
      <c r="D5427" t="s">
        <v>20</v>
      </c>
    </row>
    <row r="5428" spans="1:4" ht="15" customHeight="1" x14ac:dyDescent="0.25">
      <c r="A5428" s="2">
        <v>45520</v>
      </c>
      <c r="B5428" t="s">
        <v>10216</v>
      </c>
      <c r="C5428" t="s">
        <v>10217</v>
      </c>
      <c r="D5428" t="s">
        <v>20</v>
      </c>
    </row>
    <row r="5429" spans="1:4" ht="15" customHeight="1" x14ac:dyDescent="0.25">
      <c r="A5429" s="2">
        <v>45520</v>
      </c>
      <c r="B5429" t="s">
        <v>10218</v>
      </c>
      <c r="C5429" t="s">
        <v>10219</v>
      </c>
      <c r="D5429" t="s">
        <v>20</v>
      </c>
    </row>
    <row r="5430" spans="1:4" ht="15" customHeight="1" x14ac:dyDescent="0.25">
      <c r="A5430" s="2">
        <v>45524</v>
      </c>
      <c r="B5430" t="s">
        <v>10220</v>
      </c>
      <c r="C5430" t="s">
        <v>9424</v>
      </c>
      <c r="D5430" t="s">
        <v>20</v>
      </c>
    </row>
    <row r="5431" spans="1:4" ht="15" customHeight="1" x14ac:dyDescent="0.25">
      <c r="A5431" s="2">
        <v>45524</v>
      </c>
      <c r="B5431" t="s">
        <v>10221</v>
      </c>
      <c r="C5431" t="s">
        <v>10222</v>
      </c>
      <c r="D5431" t="s">
        <v>20</v>
      </c>
    </row>
    <row r="5432" spans="1:4" ht="15" customHeight="1" x14ac:dyDescent="0.25">
      <c r="A5432" s="2">
        <v>45524</v>
      </c>
      <c r="B5432" t="s">
        <v>10223</v>
      </c>
      <c r="C5432" t="s">
        <v>10224</v>
      </c>
      <c r="D5432" t="s">
        <v>20</v>
      </c>
    </row>
    <row r="5433" spans="1:4" ht="15" customHeight="1" x14ac:dyDescent="0.25">
      <c r="A5433" s="2">
        <v>45524</v>
      </c>
      <c r="B5433" t="s">
        <v>10225</v>
      </c>
      <c r="C5433" t="s">
        <v>2482</v>
      </c>
      <c r="D5433" t="s">
        <v>20</v>
      </c>
    </row>
    <row r="5434" spans="1:4" ht="15" customHeight="1" x14ac:dyDescent="0.25">
      <c r="A5434" s="2">
        <v>45524</v>
      </c>
      <c r="B5434" t="s">
        <v>10226</v>
      </c>
      <c r="C5434" t="s">
        <v>10227</v>
      </c>
      <c r="D5434" t="s">
        <v>20</v>
      </c>
    </row>
    <row r="5435" spans="1:4" ht="15" customHeight="1" x14ac:dyDescent="0.25">
      <c r="A5435" s="2">
        <v>45524</v>
      </c>
      <c r="B5435" t="s">
        <v>10228</v>
      </c>
      <c r="C5435" t="s">
        <v>5622</v>
      </c>
      <c r="D5435" t="s">
        <v>20</v>
      </c>
    </row>
    <row r="5436" spans="1:4" ht="15" customHeight="1" x14ac:dyDescent="0.25">
      <c r="A5436" s="2">
        <v>45524</v>
      </c>
      <c r="B5436" t="s">
        <v>10229</v>
      </c>
      <c r="C5436" t="s">
        <v>10198</v>
      </c>
      <c r="D5436" t="s">
        <v>20</v>
      </c>
    </row>
    <row r="5437" spans="1:4" ht="15" customHeight="1" x14ac:dyDescent="0.25">
      <c r="A5437" s="2">
        <v>45524</v>
      </c>
      <c r="B5437" t="s">
        <v>10230</v>
      </c>
      <c r="C5437" t="s">
        <v>10231</v>
      </c>
      <c r="D5437" t="s">
        <v>20</v>
      </c>
    </row>
    <row r="5438" spans="1:4" ht="15" customHeight="1" x14ac:dyDescent="0.25">
      <c r="A5438" s="2">
        <v>45524</v>
      </c>
      <c r="B5438" t="s">
        <v>10232</v>
      </c>
      <c r="C5438" t="s">
        <v>10233</v>
      </c>
      <c r="D5438" t="s">
        <v>20</v>
      </c>
    </row>
    <row r="5439" spans="1:4" ht="15" customHeight="1" x14ac:dyDescent="0.25">
      <c r="A5439" s="2">
        <v>45524</v>
      </c>
      <c r="B5439" t="s">
        <v>10234</v>
      </c>
      <c r="C5439" t="s">
        <v>10235</v>
      </c>
      <c r="D5439" t="s">
        <v>20</v>
      </c>
    </row>
    <row r="5440" spans="1:4" ht="15" customHeight="1" x14ac:dyDescent="0.25">
      <c r="A5440" s="2">
        <v>45524</v>
      </c>
      <c r="B5440" t="s">
        <v>10236</v>
      </c>
      <c r="C5440" t="s">
        <v>10237</v>
      </c>
      <c r="D5440" t="s">
        <v>20</v>
      </c>
    </row>
    <row r="5441" spans="1:4" ht="15" customHeight="1" x14ac:dyDescent="0.25">
      <c r="A5441" s="2">
        <v>45524</v>
      </c>
      <c r="B5441" t="s">
        <v>10238</v>
      </c>
      <c r="C5441" t="s">
        <v>9253</v>
      </c>
      <c r="D5441" t="s">
        <v>20</v>
      </c>
    </row>
    <row r="5442" spans="1:4" ht="15" customHeight="1" x14ac:dyDescent="0.25">
      <c r="A5442" s="2">
        <v>45524</v>
      </c>
      <c r="B5442" t="s">
        <v>10239</v>
      </c>
      <c r="C5442" t="s">
        <v>9436</v>
      </c>
      <c r="D5442" t="s">
        <v>20</v>
      </c>
    </row>
    <row r="5443" spans="1:4" ht="15" customHeight="1" x14ac:dyDescent="0.25">
      <c r="A5443" s="2">
        <v>45524</v>
      </c>
      <c r="B5443" t="s">
        <v>10240</v>
      </c>
      <c r="C5443" t="s">
        <v>10241</v>
      </c>
      <c r="D5443" t="s">
        <v>20</v>
      </c>
    </row>
    <row r="5444" spans="1:4" ht="15" customHeight="1" x14ac:dyDescent="0.25">
      <c r="A5444" s="2">
        <v>45524</v>
      </c>
      <c r="B5444" t="s">
        <v>10242</v>
      </c>
      <c r="C5444" t="s">
        <v>10243</v>
      </c>
      <c r="D5444" t="s">
        <v>20</v>
      </c>
    </row>
    <row r="5445" spans="1:4" ht="15" customHeight="1" x14ac:dyDescent="0.25">
      <c r="A5445" s="2">
        <v>45524</v>
      </c>
      <c r="B5445" t="s">
        <v>10244</v>
      </c>
      <c r="C5445" t="s">
        <v>10245</v>
      </c>
      <c r="D5445" t="s">
        <v>20</v>
      </c>
    </row>
    <row r="5446" spans="1:4" ht="15" customHeight="1" x14ac:dyDescent="0.25">
      <c r="A5446" s="2">
        <v>45525</v>
      </c>
      <c r="B5446" t="s">
        <v>10248</v>
      </c>
      <c r="C5446" t="s">
        <v>6996</v>
      </c>
      <c r="D5446" t="s">
        <v>20</v>
      </c>
    </row>
    <row r="5447" spans="1:4" ht="15" customHeight="1" x14ac:dyDescent="0.25">
      <c r="A5447" s="2">
        <v>45525</v>
      </c>
      <c r="B5447" t="s">
        <v>10249</v>
      </c>
      <c r="C5447" t="s">
        <v>10246</v>
      </c>
      <c r="D5447" t="s">
        <v>20</v>
      </c>
    </row>
    <row r="5448" spans="1:4" ht="15" customHeight="1" x14ac:dyDescent="0.25">
      <c r="A5448" s="2">
        <v>45525</v>
      </c>
      <c r="B5448" t="s">
        <v>10250</v>
      </c>
      <c r="C5448" t="s">
        <v>7991</v>
      </c>
      <c r="D5448" t="s">
        <v>20</v>
      </c>
    </row>
    <row r="5449" spans="1:4" ht="15" customHeight="1" x14ac:dyDescent="0.25">
      <c r="A5449" s="2">
        <v>45525</v>
      </c>
      <c r="B5449" t="s">
        <v>10251</v>
      </c>
      <c r="C5449" t="s">
        <v>8860</v>
      </c>
      <c r="D5449" t="s">
        <v>20</v>
      </c>
    </row>
    <row r="5450" spans="1:4" ht="15" customHeight="1" x14ac:dyDescent="0.25">
      <c r="A5450" s="2">
        <v>45525</v>
      </c>
      <c r="B5450" t="s">
        <v>10252</v>
      </c>
      <c r="C5450" t="s">
        <v>8856</v>
      </c>
      <c r="D5450" t="s">
        <v>20</v>
      </c>
    </row>
    <row r="5451" spans="1:4" ht="15" customHeight="1" x14ac:dyDescent="0.25">
      <c r="A5451" s="2">
        <v>45525</v>
      </c>
      <c r="B5451" t="s">
        <v>10253</v>
      </c>
      <c r="C5451" t="s">
        <v>8852</v>
      </c>
      <c r="D5451" t="s">
        <v>20</v>
      </c>
    </row>
    <row r="5452" spans="1:4" ht="15" customHeight="1" x14ac:dyDescent="0.25">
      <c r="A5452" s="2">
        <v>45525</v>
      </c>
      <c r="B5452" t="s">
        <v>10254</v>
      </c>
      <c r="C5452" t="s">
        <v>8848</v>
      </c>
      <c r="D5452" t="s">
        <v>20</v>
      </c>
    </row>
    <row r="5453" spans="1:4" ht="15" customHeight="1" x14ac:dyDescent="0.25">
      <c r="A5453" s="2">
        <v>45525</v>
      </c>
      <c r="B5453" t="s">
        <v>10255</v>
      </c>
      <c r="C5453" t="s">
        <v>8846</v>
      </c>
      <c r="D5453" t="s">
        <v>20</v>
      </c>
    </row>
    <row r="5454" spans="1:4" ht="15" customHeight="1" x14ac:dyDescent="0.25">
      <c r="A5454" s="2">
        <v>45525</v>
      </c>
      <c r="B5454" t="s">
        <v>10256</v>
      </c>
      <c r="C5454" t="s">
        <v>9130</v>
      </c>
      <c r="D5454" t="s">
        <v>20</v>
      </c>
    </row>
    <row r="5455" spans="1:4" ht="15" customHeight="1" x14ac:dyDescent="0.25">
      <c r="A5455" s="2">
        <v>45525</v>
      </c>
      <c r="B5455" t="s">
        <v>10257</v>
      </c>
      <c r="C5455" t="s">
        <v>10247</v>
      </c>
      <c r="D5455" t="s">
        <v>20</v>
      </c>
    </row>
    <row r="5456" spans="1:4" ht="15" customHeight="1" x14ac:dyDescent="0.25">
      <c r="A5456" s="2">
        <v>45525</v>
      </c>
      <c r="B5456" t="s">
        <v>10258</v>
      </c>
      <c r="C5456" t="s">
        <v>9185</v>
      </c>
      <c r="D5456" t="s">
        <v>20</v>
      </c>
    </row>
    <row r="5457" spans="1:4" ht="15" customHeight="1" x14ac:dyDescent="0.25">
      <c r="A5457" s="2">
        <v>45525</v>
      </c>
      <c r="B5457" t="s">
        <v>10259</v>
      </c>
      <c r="C5457" t="s">
        <v>9184</v>
      </c>
      <c r="D5457" t="s">
        <v>20</v>
      </c>
    </row>
    <row r="5458" spans="1:4" ht="15" customHeight="1" x14ac:dyDescent="0.25">
      <c r="A5458" s="2">
        <v>45526</v>
      </c>
      <c r="B5458" t="s">
        <v>10260</v>
      </c>
      <c r="C5458" t="s">
        <v>10261</v>
      </c>
      <c r="D5458" t="s">
        <v>20</v>
      </c>
    </row>
    <row r="5459" spans="1:4" ht="15" customHeight="1" x14ac:dyDescent="0.25">
      <c r="A5459" s="2">
        <v>45526</v>
      </c>
      <c r="B5459" t="s">
        <v>10262</v>
      </c>
      <c r="C5459" t="s">
        <v>10263</v>
      </c>
      <c r="D5459" t="s">
        <v>20</v>
      </c>
    </row>
    <row r="5460" spans="1:4" ht="15" customHeight="1" x14ac:dyDescent="0.25">
      <c r="A5460" s="2">
        <v>45527</v>
      </c>
      <c r="B5460" t="s">
        <v>10267</v>
      </c>
      <c r="C5460" t="s">
        <v>9302</v>
      </c>
      <c r="D5460" t="s">
        <v>20</v>
      </c>
    </row>
    <row r="5461" spans="1:4" ht="15" customHeight="1" x14ac:dyDescent="0.25">
      <c r="A5461" s="2">
        <v>45527</v>
      </c>
      <c r="B5461" t="s">
        <v>10268</v>
      </c>
      <c r="C5461" t="s">
        <v>9299</v>
      </c>
      <c r="D5461" t="s">
        <v>20</v>
      </c>
    </row>
    <row r="5462" spans="1:4" ht="15" customHeight="1" x14ac:dyDescent="0.25">
      <c r="A5462" s="2">
        <v>45527</v>
      </c>
      <c r="B5462" t="s">
        <v>10269</v>
      </c>
      <c r="C5462" t="s">
        <v>10264</v>
      </c>
      <c r="D5462" t="s">
        <v>20</v>
      </c>
    </row>
    <row r="5463" spans="1:4" ht="15" customHeight="1" x14ac:dyDescent="0.25">
      <c r="A5463" s="2">
        <v>45527</v>
      </c>
      <c r="B5463" t="s">
        <v>10270</v>
      </c>
      <c r="C5463" t="s">
        <v>10265</v>
      </c>
      <c r="D5463" t="s">
        <v>20</v>
      </c>
    </row>
    <row r="5464" spans="1:4" ht="15" customHeight="1" x14ac:dyDescent="0.25">
      <c r="A5464" s="2">
        <v>45527</v>
      </c>
      <c r="B5464" t="s">
        <v>10271</v>
      </c>
      <c r="C5464" t="s">
        <v>10002</v>
      </c>
      <c r="D5464" t="s">
        <v>20</v>
      </c>
    </row>
    <row r="5465" spans="1:4" ht="15" customHeight="1" x14ac:dyDescent="0.25">
      <c r="A5465" s="2">
        <v>45527</v>
      </c>
      <c r="B5465" t="s">
        <v>10272</v>
      </c>
      <c r="C5465" t="s">
        <v>10266</v>
      </c>
      <c r="D5465" t="s">
        <v>20</v>
      </c>
    </row>
    <row r="5466" spans="1:4" ht="15" customHeight="1" x14ac:dyDescent="0.25">
      <c r="A5466" s="2">
        <v>45527</v>
      </c>
      <c r="B5466" t="s">
        <v>10273</v>
      </c>
      <c r="C5466" t="s">
        <v>10014</v>
      </c>
      <c r="D5466" t="s">
        <v>20</v>
      </c>
    </row>
    <row r="5467" spans="1:4" ht="15" customHeight="1" x14ac:dyDescent="0.25">
      <c r="A5467" s="2">
        <v>45530</v>
      </c>
      <c r="B5467" t="s">
        <v>10277</v>
      </c>
      <c r="C5467" t="s">
        <v>7870</v>
      </c>
      <c r="D5467" t="s">
        <v>20</v>
      </c>
    </row>
    <row r="5468" spans="1:4" ht="15" customHeight="1" x14ac:dyDescent="0.25">
      <c r="A5468" s="2">
        <v>45530</v>
      </c>
      <c r="B5468" t="s">
        <v>10278</v>
      </c>
      <c r="C5468" t="s">
        <v>7937</v>
      </c>
      <c r="D5468" t="s">
        <v>20</v>
      </c>
    </row>
    <row r="5469" spans="1:4" ht="15" customHeight="1" x14ac:dyDescent="0.25">
      <c r="A5469" s="2">
        <v>45530</v>
      </c>
      <c r="B5469" t="s">
        <v>10279</v>
      </c>
      <c r="C5469" t="s">
        <v>7939</v>
      </c>
      <c r="D5469" t="s">
        <v>20</v>
      </c>
    </row>
    <row r="5470" spans="1:4" ht="15" customHeight="1" x14ac:dyDescent="0.25">
      <c r="A5470" s="2">
        <v>45530</v>
      </c>
      <c r="B5470" t="s">
        <v>10280</v>
      </c>
      <c r="C5470" t="s">
        <v>7874</v>
      </c>
      <c r="D5470" t="s">
        <v>20</v>
      </c>
    </row>
    <row r="5471" spans="1:4" ht="15" customHeight="1" x14ac:dyDescent="0.25">
      <c r="A5471" s="2">
        <v>45530</v>
      </c>
      <c r="B5471" t="s">
        <v>10281</v>
      </c>
      <c r="C5471" t="s">
        <v>8169</v>
      </c>
      <c r="D5471" t="s">
        <v>20</v>
      </c>
    </row>
    <row r="5472" spans="1:4" ht="15" customHeight="1" x14ac:dyDescent="0.25">
      <c r="A5472" s="2">
        <v>45530</v>
      </c>
      <c r="B5472" t="s">
        <v>10282</v>
      </c>
      <c r="C5472" t="s">
        <v>10274</v>
      </c>
      <c r="D5472" t="s">
        <v>20</v>
      </c>
    </row>
    <row r="5473" spans="1:4" ht="15" customHeight="1" x14ac:dyDescent="0.25">
      <c r="A5473" s="2">
        <v>45530</v>
      </c>
      <c r="B5473" t="s">
        <v>10276</v>
      </c>
      <c r="C5473" t="s">
        <v>8793</v>
      </c>
      <c r="D5473" t="s">
        <v>20</v>
      </c>
    </row>
    <row r="5474" spans="1:4" ht="15" customHeight="1" x14ac:dyDescent="0.25">
      <c r="A5474" s="2">
        <v>45530</v>
      </c>
      <c r="B5474" t="s">
        <v>10275</v>
      </c>
      <c r="C5474" t="s">
        <v>7880</v>
      </c>
      <c r="D5474" t="s">
        <v>20</v>
      </c>
    </row>
    <row r="5475" spans="1:4" ht="15" customHeight="1" x14ac:dyDescent="0.25">
      <c r="A5475" s="2">
        <v>45531</v>
      </c>
      <c r="B5475" t="s">
        <v>10283</v>
      </c>
      <c r="C5475" t="s">
        <v>10284</v>
      </c>
      <c r="D5475" t="s">
        <v>20</v>
      </c>
    </row>
    <row r="5476" spans="1:4" ht="15" customHeight="1" x14ac:dyDescent="0.25">
      <c r="A5476" s="2">
        <v>45531</v>
      </c>
      <c r="B5476" t="s">
        <v>10285</v>
      </c>
      <c r="C5476" t="s">
        <v>10286</v>
      </c>
      <c r="D5476" t="s">
        <v>20</v>
      </c>
    </row>
    <row r="5477" spans="1:4" ht="15" customHeight="1" x14ac:dyDescent="0.25">
      <c r="A5477" s="2">
        <v>45531</v>
      </c>
      <c r="B5477" t="s">
        <v>10287</v>
      </c>
      <c r="C5477" t="s">
        <v>10288</v>
      </c>
      <c r="D5477" t="s">
        <v>20</v>
      </c>
    </row>
    <row r="5478" spans="1:4" ht="15" customHeight="1" x14ac:dyDescent="0.25">
      <c r="A5478" s="2">
        <v>45531</v>
      </c>
      <c r="B5478" t="s">
        <v>10289</v>
      </c>
      <c r="C5478" t="s">
        <v>10290</v>
      </c>
      <c r="D5478" t="s">
        <v>20</v>
      </c>
    </row>
    <row r="5479" spans="1:4" ht="15" customHeight="1" x14ac:dyDescent="0.25">
      <c r="A5479" s="2">
        <v>45531</v>
      </c>
      <c r="B5479" t="s">
        <v>10291</v>
      </c>
      <c r="C5479" t="s">
        <v>10292</v>
      </c>
      <c r="D5479" t="s">
        <v>20</v>
      </c>
    </row>
    <row r="5480" spans="1:4" ht="15" customHeight="1" x14ac:dyDescent="0.25">
      <c r="A5480" s="2">
        <v>45532</v>
      </c>
      <c r="B5480" t="s">
        <v>10293</v>
      </c>
      <c r="C5480" t="s">
        <v>9804</v>
      </c>
      <c r="D5480" t="s">
        <v>20</v>
      </c>
    </row>
    <row r="5481" spans="1:4" ht="15" customHeight="1" x14ac:dyDescent="0.25">
      <c r="A5481" s="2">
        <v>45532</v>
      </c>
      <c r="B5481" t="s">
        <v>10294</v>
      </c>
      <c r="C5481" t="s">
        <v>9804</v>
      </c>
      <c r="D5481" t="s">
        <v>20</v>
      </c>
    </row>
    <row r="5482" spans="1:4" ht="15" customHeight="1" x14ac:dyDescent="0.25">
      <c r="A5482" s="2">
        <v>45532</v>
      </c>
      <c r="B5482" t="s">
        <v>10295</v>
      </c>
      <c r="C5482" t="s">
        <v>10296</v>
      </c>
      <c r="D5482" t="s">
        <v>20</v>
      </c>
    </row>
    <row r="5483" spans="1:4" ht="15" customHeight="1" x14ac:dyDescent="0.25">
      <c r="A5483" s="2">
        <v>45532</v>
      </c>
      <c r="B5483" t="s">
        <v>10297</v>
      </c>
      <c r="C5483" t="s">
        <v>10298</v>
      </c>
      <c r="D5483" t="s">
        <v>20</v>
      </c>
    </row>
    <row r="5484" spans="1:4" ht="15" customHeight="1" x14ac:dyDescent="0.25">
      <c r="A5484" s="2">
        <v>45533</v>
      </c>
      <c r="B5484" t="s">
        <v>10299</v>
      </c>
      <c r="C5484" t="s">
        <v>9537</v>
      </c>
      <c r="D5484" t="s">
        <v>20</v>
      </c>
    </row>
    <row r="5485" spans="1:4" ht="15" customHeight="1" x14ac:dyDescent="0.25">
      <c r="A5485" s="2">
        <v>45533</v>
      </c>
      <c r="B5485" t="s">
        <v>10300</v>
      </c>
      <c r="C5485" t="s">
        <v>10301</v>
      </c>
      <c r="D5485" t="s">
        <v>20</v>
      </c>
    </row>
    <row r="5486" spans="1:4" ht="15" customHeight="1" x14ac:dyDescent="0.25">
      <c r="A5486" s="2">
        <v>45533</v>
      </c>
      <c r="B5486" t="s">
        <v>10302</v>
      </c>
      <c r="C5486" t="s">
        <v>10303</v>
      </c>
      <c r="D5486" t="s">
        <v>20</v>
      </c>
    </row>
    <row r="5487" spans="1:4" ht="15" customHeight="1" x14ac:dyDescent="0.25">
      <c r="A5487" s="2">
        <v>45534</v>
      </c>
      <c r="B5487" t="s">
        <v>10304</v>
      </c>
      <c r="C5487" t="s">
        <v>10305</v>
      </c>
      <c r="D5487" t="s">
        <v>20</v>
      </c>
    </row>
    <row r="5488" spans="1:4" ht="15" customHeight="1" x14ac:dyDescent="0.25">
      <c r="A5488" s="2">
        <v>45534</v>
      </c>
      <c r="B5488" t="s">
        <v>10306</v>
      </c>
      <c r="C5488" t="s">
        <v>10307</v>
      </c>
      <c r="D5488" t="s">
        <v>20</v>
      </c>
    </row>
    <row r="5489" spans="1:4" ht="15" customHeight="1" x14ac:dyDescent="0.25">
      <c r="A5489" s="2">
        <v>45537</v>
      </c>
      <c r="B5489" t="s">
        <v>7323</v>
      </c>
      <c r="C5489" t="s">
        <v>10308</v>
      </c>
      <c r="D5489" t="s">
        <v>20</v>
      </c>
    </row>
    <row r="5490" spans="1:4" ht="15" customHeight="1" x14ac:dyDescent="0.25">
      <c r="A5490" s="2">
        <v>45537</v>
      </c>
      <c r="B5490" t="s">
        <v>10309</v>
      </c>
      <c r="C5490" t="s">
        <v>10310</v>
      </c>
      <c r="D5490" t="s">
        <v>20</v>
      </c>
    </row>
    <row r="5491" spans="1:4" ht="15" customHeight="1" x14ac:dyDescent="0.25">
      <c r="A5491" s="2">
        <v>45537</v>
      </c>
      <c r="B5491" t="s">
        <v>10311</v>
      </c>
      <c r="C5491" t="s">
        <v>10312</v>
      </c>
      <c r="D5491" t="s">
        <v>20</v>
      </c>
    </row>
    <row r="5492" spans="1:4" ht="15" customHeight="1" x14ac:dyDescent="0.25">
      <c r="A5492" s="2">
        <v>45537</v>
      </c>
      <c r="B5492" t="s">
        <v>10313</v>
      </c>
      <c r="C5492" t="s">
        <v>10314</v>
      </c>
      <c r="D5492" t="s">
        <v>20</v>
      </c>
    </row>
    <row r="5493" spans="1:4" ht="15" customHeight="1" x14ac:dyDescent="0.25">
      <c r="A5493" s="2">
        <v>45537</v>
      </c>
      <c r="B5493" t="s">
        <v>10315</v>
      </c>
      <c r="C5493" t="s">
        <v>10316</v>
      </c>
      <c r="D5493" t="s">
        <v>20</v>
      </c>
    </row>
    <row r="5494" spans="1:4" ht="15" customHeight="1" x14ac:dyDescent="0.25">
      <c r="A5494" s="2">
        <v>45537</v>
      </c>
      <c r="B5494" t="s">
        <v>10317</v>
      </c>
      <c r="C5494" t="s">
        <v>10318</v>
      </c>
      <c r="D5494" t="s">
        <v>20</v>
      </c>
    </row>
    <row r="5495" spans="1:4" ht="15" customHeight="1" x14ac:dyDescent="0.25">
      <c r="A5495" s="2">
        <v>45537</v>
      </c>
      <c r="B5495" t="s">
        <v>10319</v>
      </c>
      <c r="C5495" t="s">
        <v>10320</v>
      </c>
      <c r="D5495" t="s">
        <v>20</v>
      </c>
    </row>
    <row r="5496" spans="1:4" ht="15" customHeight="1" x14ac:dyDescent="0.25">
      <c r="A5496" s="2">
        <v>45537</v>
      </c>
      <c r="B5496" t="s">
        <v>10321</v>
      </c>
      <c r="C5496" t="s">
        <v>10322</v>
      </c>
      <c r="D5496" t="s">
        <v>20</v>
      </c>
    </row>
    <row r="5497" spans="1:4" ht="15" customHeight="1" x14ac:dyDescent="0.25">
      <c r="A5497" s="2">
        <v>45537</v>
      </c>
      <c r="B5497" t="s">
        <v>10323</v>
      </c>
      <c r="C5497" t="s">
        <v>10012</v>
      </c>
      <c r="D5497" t="s">
        <v>20</v>
      </c>
    </row>
    <row r="5498" spans="1:4" ht="15" customHeight="1" x14ac:dyDescent="0.25">
      <c r="A5498" s="2">
        <v>45538</v>
      </c>
      <c r="B5498" t="s">
        <v>10324</v>
      </c>
      <c r="C5498" t="s">
        <v>10325</v>
      </c>
      <c r="D5498" t="s">
        <v>20</v>
      </c>
    </row>
    <row r="5499" spans="1:4" ht="15" customHeight="1" x14ac:dyDescent="0.25">
      <c r="A5499" s="2">
        <v>45538</v>
      </c>
      <c r="B5499" t="s">
        <v>10326</v>
      </c>
      <c r="C5499" t="s">
        <v>9520</v>
      </c>
      <c r="D5499" t="s">
        <v>20</v>
      </c>
    </row>
    <row r="5500" spans="1:4" ht="15" customHeight="1" x14ac:dyDescent="0.25">
      <c r="A5500" s="2">
        <v>45538</v>
      </c>
      <c r="B5500" t="s">
        <v>10327</v>
      </c>
      <c r="C5500" t="s">
        <v>10328</v>
      </c>
      <c r="D5500" t="s">
        <v>20</v>
      </c>
    </row>
    <row r="5501" spans="1:4" ht="15" customHeight="1" x14ac:dyDescent="0.25">
      <c r="A5501" s="2">
        <v>45538</v>
      </c>
      <c r="B5501" t="s">
        <v>10329</v>
      </c>
      <c r="C5501" t="s">
        <v>10330</v>
      </c>
      <c r="D5501" t="s">
        <v>20</v>
      </c>
    </row>
    <row r="5502" spans="1:4" ht="15" customHeight="1" x14ac:dyDescent="0.25">
      <c r="A5502" s="2">
        <v>45538</v>
      </c>
      <c r="B5502" t="s">
        <v>10331</v>
      </c>
      <c r="C5502" t="s">
        <v>4038</v>
      </c>
      <c r="D5502" t="s">
        <v>20</v>
      </c>
    </row>
    <row r="5503" spans="1:4" ht="15" customHeight="1" x14ac:dyDescent="0.25">
      <c r="A5503" s="2">
        <v>45538</v>
      </c>
      <c r="B5503" t="s">
        <v>10332</v>
      </c>
      <c r="C5503" t="s">
        <v>10333</v>
      </c>
      <c r="D5503" t="s">
        <v>20</v>
      </c>
    </row>
    <row r="5504" spans="1:4" ht="15" customHeight="1" x14ac:dyDescent="0.25">
      <c r="A5504" s="2">
        <v>45539</v>
      </c>
      <c r="B5504" t="s">
        <v>10343</v>
      </c>
      <c r="C5504" t="s">
        <v>10334</v>
      </c>
      <c r="D5504" t="s">
        <v>20</v>
      </c>
    </row>
    <row r="5505" spans="1:4" ht="15" customHeight="1" x14ac:dyDescent="0.25">
      <c r="A5505" s="2">
        <v>45539</v>
      </c>
      <c r="B5505" t="s">
        <v>10344</v>
      </c>
      <c r="C5505" t="s">
        <v>10335</v>
      </c>
      <c r="D5505" t="s">
        <v>20</v>
      </c>
    </row>
    <row r="5506" spans="1:4" ht="15" customHeight="1" x14ac:dyDescent="0.25">
      <c r="A5506" s="2">
        <v>45539</v>
      </c>
      <c r="B5506" t="s">
        <v>10345</v>
      </c>
      <c r="C5506" t="s">
        <v>10336</v>
      </c>
      <c r="D5506" t="s">
        <v>20</v>
      </c>
    </row>
    <row r="5507" spans="1:4" ht="15" customHeight="1" x14ac:dyDescent="0.25">
      <c r="A5507" s="2">
        <v>45539</v>
      </c>
      <c r="B5507" t="s">
        <v>10346</v>
      </c>
      <c r="C5507" t="s">
        <v>10337</v>
      </c>
      <c r="D5507" t="s">
        <v>20</v>
      </c>
    </row>
    <row r="5508" spans="1:4" ht="15" customHeight="1" x14ac:dyDescent="0.25">
      <c r="A5508" s="2">
        <v>45539</v>
      </c>
      <c r="B5508" t="s">
        <v>10347</v>
      </c>
      <c r="C5508" t="s">
        <v>10338</v>
      </c>
      <c r="D5508" t="s">
        <v>20</v>
      </c>
    </row>
    <row r="5509" spans="1:4" ht="15" customHeight="1" x14ac:dyDescent="0.25">
      <c r="A5509" s="2">
        <v>45539</v>
      </c>
      <c r="B5509" t="s">
        <v>10348</v>
      </c>
      <c r="C5509" t="s">
        <v>10339</v>
      </c>
      <c r="D5509" t="s">
        <v>20</v>
      </c>
    </row>
    <row r="5510" spans="1:4" ht="15" customHeight="1" x14ac:dyDescent="0.25">
      <c r="A5510" s="2">
        <v>45539</v>
      </c>
      <c r="B5510" t="s">
        <v>10349</v>
      </c>
      <c r="C5510" t="s">
        <v>10340</v>
      </c>
      <c r="D5510" t="s">
        <v>20</v>
      </c>
    </row>
    <row r="5511" spans="1:4" ht="15" customHeight="1" x14ac:dyDescent="0.25">
      <c r="A5511" s="2">
        <v>45539</v>
      </c>
      <c r="B5511" t="s">
        <v>10350</v>
      </c>
      <c r="C5511" t="s">
        <v>10341</v>
      </c>
      <c r="D5511" t="s">
        <v>20</v>
      </c>
    </row>
    <row r="5512" spans="1:4" ht="15" customHeight="1" x14ac:dyDescent="0.25">
      <c r="A5512" s="2">
        <v>45539</v>
      </c>
      <c r="B5512" t="s">
        <v>10351</v>
      </c>
      <c r="C5512" t="s">
        <v>8529</v>
      </c>
      <c r="D5512" t="s">
        <v>20</v>
      </c>
    </row>
    <row r="5513" spans="1:4" ht="15" customHeight="1" x14ac:dyDescent="0.25">
      <c r="A5513" s="2">
        <v>45539</v>
      </c>
      <c r="B5513" t="s">
        <v>10352</v>
      </c>
      <c r="C5513" t="s">
        <v>10342</v>
      </c>
      <c r="D5513" t="s">
        <v>20</v>
      </c>
    </row>
    <row r="5514" spans="1:4" ht="15" customHeight="1" x14ac:dyDescent="0.25">
      <c r="A5514" s="2">
        <v>45540</v>
      </c>
      <c r="B5514" t="s">
        <v>10357</v>
      </c>
      <c r="C5514" t="s">
        <v>10353</v>
      </c>
      <c r="D5514" t="s">
        <v>20</v>
      </c>
    </row>
    <row r="5515" spans="1:4" ht="15" customHeight="1" x14ac:dyDescent="0.25">
      <c r="A5515" s="2">
        <v>45540</v>
      </c>
      <c r="B5515" t="s">
        <v>10358</v>
      </c>
      <c r="C5515" t="s">
        <v>10354</v>
      </c>
      <c r="D5515" t="s">
        <v>20</v>
      </c>
    </row>
    <row r="5516" spans="1:4" ht="15" customHeight="1" x14ac:dyDescent="0.25">
      <c r="A5516" s="2">
        <v>45540</v>
      </c>
      <c r="B5516" t="s">
        <v>10359</v>
      </c>
      <c r="C5516" t="s">
        <v>10355</v>
      </c>
      <c r="D5516" t="s">
        <v>20</v>
      </c>
    </row>
    <row r="5517" spans="1:4" ht="15" customHeight="1" x14ac:dyDescent="0.25">
      <c r="A5517" s="2">
        <v>45540</v>
      </c>
      <c r="B5517" t="s">
        <v>10360</v>
      </c>
      <c r="C5517" t="s">
        <v>10209</v>
      </c>
      <c r="D5517" t="s">
        <v>20</v>
      </c>
    </row>
    <row r="5518" spans="1:4" ht="15" customHeight="1" x14ac:dyDescent="0.25">
      <c r="A5518" s="2">
        <v>45540</v>
      </c>
      <c r="B5518" t="s">
        <v>10361</v>
      </c>
      <c r="C5518" t="s">
        <v>10356</v>
      </c>
      <c r="D5518" t="s">
        <v>20</v>
      </c>
    </row>
    <row r="5519" spans="1:4" ht="15" customHeight="1" x14ac:dyDescent="0.25">
      <c r="A5519" s="2">
        <v>45541</v>
      </c>
      <c r="B5519" t="s">
        <v>10362</v>
      </c>
      <c r="C5519" t="s">
        <v>10363</v>
      </c>
      <c r="D5519" t="s">
        <v>20</v>
      </c>
    </row>
    <row r="5520" spans="1:4" ht="15" customHeight="1" x14ac:dyDescent="0.25">
      <c r="A5520" s="2">
        <v>45541</v>
      </c>
      <c r="B5520" t="s">
        <v>10364</v>
      </c>
      <c r="C5520" t="s">
        <v>10365</v>
      </c>
      <c r="D5520" t="s">
        <v>20</v>
      </c>
    </row>
    <row r="5521" spans="1:4" ht="15" customHeight="1" x14ac:dyDescent="0.25">
      <c r="A5521" s="2">
        <v>45541</v>
      </c>
      <c r="B5521" t="s">
        <v>10366</v>
      </c>
      <c r="C5521" t="s">
        <v>10367</v>
      </c>
      <c r="D5521" t="s">
        <v>20</v>
      </c>
    </row>
    <row r="5522" spans="1:4" ht="15" customHeight="1" x14ac:dyDescent="0.25">
      <c r="A5522" s="2">
        <v>45541</v>
      </c>
      <c r="B5522" t="s">
        <v>10368</v>
      </c>
      <c r="C5522" t="s">
        <v>10369</v>
      </c>
      <c r="D5522" t="s">
        <v>20</v>
      </c>
    </row>
    <row r="5523" spans="1:4" ht="15" customHeight="1" x14ac:dyDescent="0.25">
      <c r="A5523" s="2">
        <v>45541</v>
      </c>
      <c r="B5523" t="s">
        <v>10370</v>
      </c>
      <c r="C5523" t="s">
        <v>10371</v>
      </c>
      <c r="D5523" t="s">
        <v>20</v>
      </c>
    </row>
    <row r="5524" spans="1:4" ht="15" customHeight="1" x14ac:dyDescent="0.25">
      <c r="A5524" s="2">
        <v>45544</v>
      </c>
      <c r="B5524" t="s">
        <v>10387</v>
      </c>
      <c r="C5524" t="s">
        <v>10372</v>
      </c>
      <c r="D5524" t="s">
        <v>20</v>
      </c>
    </row>
    <row r="5525" spans="1:4" ht="15" customHeight="1" x14ac:dyDescent="0.25">
      <c r="A5525" s="2">
        <v>45544</v>
      </c>
      <c r="B5525" t="s">
        <v>10388</v>
      </c>
      <c r="C5525" t="s">
        <v>10373</v>
      </c>
      <c r="D5525" t="s">
        <v>20</v>
      </c>
    </row>
    <row r="5526" spans="1:4" ht="15" customHeight="1" x14ac:dyDescent="0.25">
      <c r="A5526" s="2">
        <v>45544</v>
      </c>
      <c r="B5526" t="s">
        <v>10389</v>
      </c>
      <c r="C5526" t="s">
        <v>10374</v>
      </c>
      <c r="D5526" t="s">
        <v>20</v>
      </c>
    </row>
    <row r="5527" spans="1:4" ht="15" customHeight="1" x14ac:dyDescent="0.25">
      <c r="A5527" s="2">
        <v>45544</v>
      </c>
      <c r="B5527" t="s">
        <v>10390</v>
      </c>
      <c r="C5527" t="s">
        <v>10375</v>
      </c>
      <c r="D5527" t="s">
        <v>20</v>
      </c>
    </row>
    <row r="5528" spans="1:4" ht="15" customHeight="1" x14ac:dyDescent="0.25">
      <c r="A5528" s="2">
        <v>45544</v>
      </c>
      <c r="B5528" t="s">
        <v>10391</v>
      </c>
      <c r="C5528" t="s">
        <v>10376</v>
      </c>
      <c r="D5528" t="s">
        <v>20</v>
      </c>
    </row>
    <row r="5529" spans="1:4" ht="15" customHeight="1" x14ac:dyDescent="0.25">
      <c r="A5529" s="2">
        <v>45544</v>
      </c>
      <c r="B5529" t="s">
        <v>10392</v>
      </c>
      <c r="C5529" t="s">
        <v>10377</v>
      </c>
      <c r="D5529" t="s">
        <v>20</v>
      </c>
    </row>
    <row r="5530" spans="1:4" ht="15" customHeight="1" x14ac:dyDescent="0.25">
      <c r="A5530" s="2">
        <v>45544</v>
      </c>
      <c r="B5530" t="s">
        <v>10393</v>
      </c>
      <c r="C5530" t="s">
        <v>10378</v>
      </c>
      <c r="D5530" t="s">
        <v>20</v>
      </c>
    </row>
    <row r="5531" spans="1:4" ht="15" customHeight="1" x14ac:dyDescent="0.25">
      <c r="A5531" s="2">
        <v>45544</v>
      </c>
      <c r="B5531" t="s">
        <v>10394</v>
      </c>
      <c r="C5531" t="s">
        <v>10379</v>
      </c>
      <c r="D5531" t="s">
        <v>20</v>
      </c>
    </row>
    <row r="5532" spans="1:4" ht="15" customHeight="1" x14ac:dyDescent="0.25">
      <c r="A5532" s="2">
        <v>45544</v>
      </c>
      <c r="B5532" t="s">
        <v>10395</v>
      </c>
      <c r="C5532" t="s">
        <v>10380</v>
      </c>
      <c r="D5532" t="s">
        <v>20</v>
      </c>
    </row>
    <row r="5533" spans="1:4" ht="15" customHeight="1" x14ac:dyDescent="0.25">
      <c r="A5533" s="2">
        <v>45544</v>
      </c>
      <c r="B5533" t="s">
        <v>10396</v>
      </c>
      <c r="C5533" t="s">
        <v>10381</v>
      </c>
      <c r="D5533" t="s">
        <v>20</v>
      </c>
    </row>
    <row r="5534" spans="1:4" ht="15" customHeight="1" x14ac:dyDescent="0.25">
      <c r="A5534" s="2">
        <v>45544</v>
      </c>
      <c r="B5534" t="s">
        <v>10397</v>
      </c>
      <c r="C5534" t="s">
        <v>10382</v>
      </c>
      <c r="D5534" t="s">
        <v>20</v>
      </c>
    </row>
    <row r="5535" spans="1:4" ht="15" customHeight="1" x14ac:dyDescent="0.25">
      <c r="A5535" s="2">
        <v>45544</v>
      </c>
      <c r="B5535" t="s">
        <v>10398</v>
      </c>
      <c r="C5535" t="s">
        <v>10383</v>
      </c>
      <c r="D5535" t="s">
        <v>20</v>
      </c>
    </row>
    <row r="5536" spans="1:4" ht="15" customHeight="1" x14ac:dyDescent="0.25">
      <c r="A5536" s="2">
        <v>45544</v>
      </c>
      <c r="B5536" t="s">
        <v>10399</v>
      </c>
      <c r="C5536" t="s">
        <v>10384</v>
      </c>
      <c r="D5536" t="s">
        <v>20</v>
      </c>
    </row>
    <row r="5537" spans="1:4" ht="15" customHeight="1" x14ac:dyDescent="0.25">
      <c r="A5537" s="2">
        <v>45544</v>
      </c>
      <c r="B5537" t="s">
        <v>10400</v>
      </c>
      <c r="C5537" t="s">
        <v>10385</v>
      </c>
      <c r="D5537" t="s">
        <v>20</v>
      </c>
    </row>
    <row r="5538" spans="1:4" ht="15" customHeight="1" x14ac:dyDescent="0.25">
      <c r="A5538" s="2">
        <v>45544</v>
      </c>
      <c r="B5538" t="s">
        <v>10401</v>
      </c>
      <c r="C5538" t="s">
        <v>10386</v>
      </c>
      <c r="D5538" t="s">
        <v>20</v>
      </c>
    </row>
    <row r="5539" spans="1:4" ht="15" customHeight="1" x14ac:dyDescent="0.25">
      <c r="A5539" s="2">
        <v>45545</v>
      </c>
      <c r="B5539" t="s">
        <v>10402</v>
      </c>
      <c r="C5539" t="s">
        <v>10403</v>
      </c>
      <c r="D5539" t="s">
        <v>20</v>
      </c>
    </row>
    <row r="5540" spans="1:4" ht="15" customHeight="1" x14ac:dyDescent="0.25">
      <c r="A5540" s="2">
        <v>45545</v>
      </c>
      <c r="B5540" t="s">
        <v>10404</v>
      </c>
      <c r="C5540" t="s">
        <v>10405</v>
      </c>
      <c r="D5540" t="s">
        <v>20</v>
      </c>
    </row>
    <row r="5541" spans="1:4" ht="15" customHeight="1" x14ac:dyDescent="0.25">
      <c r="A5541" s="2">
        <v>45545</v>
      </c>
      <c r="B5541" t="s">
        <v>10406</v>
      </c>
      <c r="C5541" t="s">
        <v>9525</v>
      </c>
      <c r="D5541" t="s">
        <v>20</v>
      </c>
    </row>
    <row r="5542" spans="1:4" ht="15" customHeight="1" x14ac:dyDescent="0.25">
      <c r="A5542" s="2">
        <v>45545</v>
      </c>
      <c r="B5542" t="s">
        <v>10419</v>
      </c>
      <c r="C5542" t="s">
        <v>10407</v>
      </c>
      <c r="D5542" t="s">
        <v>20</v>
      </c>
    </row>
    <row r="5543" spans="1:4" ht="15" customHeight="1" x14ac:dyDescent="0.25">
      <c r="A5543" s="2">
        <v>45545</v>
      </c>
      <c r="B5543" t="s">
        <v>10420</v>
      </c>
      <c r="C5543" t="s">
        <v>10408</v>
      </c>
      <c r="D5543" t="s">
        <v>20</v>
      </c>
    </row>
    <row r="5544" spans="1:4" ht="15" customHeight="1" x14ac:dyDescent="0.25">
      <c r="A5544" s="2">
        <v>45545</v>
      </c>
      <c r="B5544" t="s">
        <v>10421</v>
      </c>
      <c r="C5544" t="s">
        <v>10409</v>
      </c>
      <c r="D5544" t="s">
        <v>20</v>
      </c>
    </row>
    <row r="5545" spans="1:4" ht="15" customHeight="1" x14ac:dyDescent="0.25">
      <c r="A5545" s="2">
        <v>45545</v>
      </c>
      <c r="B5545" t="s">
        <v>10422</v>
      </c>
      <c r="C5545" t="s">
        <v>10410</v>
      </c>
      <c r="D5545" t="s">
        <v>20</v>
      </c>
    </row>
    <row r="5546" spans="1:4" ht="15" customHeight="1" x14ac:dyDescent="0.25">
      <c r="A5546" s="2">
        <v>45545</v>
      </c>
      <c r="B5546" t="s">
        <v>10423</v>
      </c>
      <c r="C5546" t="s">
        <v>10411</v>
      </c>
      <c r="D5546" t="s">
        <v>20</v>
      </c>
    </row>
    <row r="5547" spans="1:4" ht="15" customHeight="1" x14ac:dyDescent="0.25">
      <c r="A5547" s="2">
        <v>45545</v>
      </c>
      <c r="B5547" t="s">
        <v>10424</v>
      </c>
      <c r="C5547" t="s">
        <v>10412</v>
      </c>
      <c r="D5547" t="s">
        <v>20</v>
      </c>
    </row>
    <row r="5548" spans="1:4" ht="15" customHeight="1" x14ac:dyDescent="0.25">
      <c r="A5548" s="2">
        <v>45545</v>
      </c>
      <c r="B5548" t="s">
        <v>10425</v>
      </c>
      <c r="C5548" t="s">
        <v>10413</v>
      </c>
      <c r="D5548" t="s">
        <v>20</v>
      </c>
    </row>
    <row r="5549" spans="1:4" ht="15" customHeight="1" x14ac:dyDescent="0.25">
      <c r="A5549" s="2">
        <v>45545</v>
      </c>
      <c r="B5549" t="s">
        <v>10426</v>
      </c>
      <c r="C5549" t="s">
        <v>10414</v>
      </c>
      <c r="D5549" t="s">
        <v>20</v>
      </c>
    </row>
    <row r="5550" spans="1:4" ht="15" customHeight="1" x14ac:dyDescent="0.25">
      <c r="A5550" s="2">
        <v>45545</v>
      </c>
      <c r="B5550" t="s">
        <v>10427</v>
      </c>
      <c r="C5550" t="s">
        <v>10415</v>
      </c>
      <c r="D5550" t="s">
        <v>20</v>
      </c>
    </row>
    <row r="5551" spans="1:4" ht="15" customHeight="1" x14ac:dyDescent="0.25">
      <c r="A5551" s="2">
        <v>45545</v>
      </c>
      <c r="B5551" t="s">
        <v>10428</v>
      </c>
      <c r="C5551" t="s">
        <v>10416</v>
      </c>
      <c r="D5551" t="s">
        <v>20</v>
      </c>
    </row>
    <row r="5552" spans="1:4" ht="15" customHeight="1" x14ac:dyDescent="0.25">
      <c r="A5552" s="2">
        <v>45545</v>
      </c>
      <c r="B5552" t="s">
        <v>10429</v>
      </c>
      <c r="C5552" t="s">
        <v>10417</v>
      </c>
      <c r="D5552" t="s">
        <v>20</v>
      </c>
    </row>
    <row r="5553" spans="1:4" ht="15" customHeight="1" x14ac:dyDescent="0.25">
      <c r="A5553" s="2">
        <v>45545</v>
      </c>
      <c r="B5553" t="s">
        <v>10430</v>
      </c>
      <c r="C5553" t="s">
        <v>10418</v>
      </c>
      <c r="D5553" t="s">
        <v>20</v>
      </c>
    </row>
    <row r="5554" spans="1:4" ht="15" customHeight="1" x14ac:dyDescent="0.25">
      <c r="A5554" s="2">
        <v>45546</v>
      </c>
      <c r="B5554" t="s">
        <v>10445</v>
      </c>
      <c r="C5554" t="s">
        <v>10431</v>
      </c>
      <c r="D5554" t="s">
        <v>20</v>
      </c>
    </row>
    <row r="5555" spans="1:4" ht="15" customHeight="1" x14ac:dyDescent="0.25">
      <c r="A5555" s="2">
        <v>45546</v>
      </c>
      <c r="B5555" t="s">
        <v>10446</v>
      </c>
      <c r="C5555" t="s">
        <v>10432</v>
      </c>
      <c r="D5555" t="s">
        <v>20</v>
      </c>
    </row>
    <row r="5556" spans="1:4" ht="15" customHeight="1" x14ac:dyDescent="0.25">
      <c r="A5556" s="2">
        <v>45546</v>
      </c>
      <c r="B5556" t="s">
        <v>10447</v>
      </c>
      <c r="C5556" t="s">
        <v>10433</v>
      </c>
      <c r="D5556" t="s">
        <v>20</v>
      </c>
    </row>
    <row r="5557" spans="1:4" ht="15" customHeight="1" x14ac:dyDescent="0.25">
      <c r="A5557" s="2">
        <v>45546</v>
      </c>
      <c r="B5557" t="s">
        <v>10448</v>
      </c>
      <c r="C5557" t="s">
        <v>10434</v>
      </c>
      <c r="D5557" t="s">
        <v>20</v>
      </c>
    </row>
    <row r="5558" spans="1:4" ht="15" customHeight="1" x14ac:dyDescent="0.25">
      <c r="A5558" s="2">
        <v>45546</v>
      </c>
      <c r="B5558" t="s">
        <v>10449</v>
      </c>
      <c r="C5558" t="s">
        <v>10435</v>
      </c>
      <c r="D5558" t="s">
        <v>20</v>
      </c>
    </row>
    <row r="5559" spans="1:4" ht="15" customHeight="1" x14ac:dyDescent="0.25">
      <c r="A5559" s="2">
        <v>45546</v>
      </c>
      <c r="B5559" t="s">
        <v>10450</v>
      </c>
      <c r="C5559" t="s">
        <v>10436</v>
      </c>
      <c r="D5559" t="s">
        <v>20</v>
      </c>
    </row>
    <row r="5560" spans="1:4" ht="15" customHeight="1" x14ac:dyDescent="0.25">
      <c r="A5560" s="2">
        <v>45546</v>
      </c>
      <c r="B5560" t="s">
        <v>10451</v>
      </c>
      <c r="C5560" t="s">
        <v>10437</v>
      </c>
      <c r="D5560" t="s">
        <v>20</v>
      </c>
    </row>
    <row r="5561" spans="1:4" ht="15" customHeight="1" x14ac:dyDescent="0.25">
      <c r="A5561" s="2">
        <v>45546</v>
      </c>
      <c r="B5561" t="s">
        <v>10452</v>
      </c>
      <c r="C5561" t="s">
        <v>10438</v>
      </c>
      <c r="D5561" t="s">
        <v>20</v>
      </c>
    </row>
    <row r="5562" spans="1:4" ht="15" customHeight="1" x14ac:dyDescent="0.25">
      <c r="A5562" s="2">
        <v>45546</v>
      </c>
      <c r="B5562" t="s">
        <v>10453</v>
      </c>
      <c r="C5562" t="s">
        <v>10439</v>
      </c>
      <c r="D5562" t="s">
        <v>20</v>
      </c>
    </row>
    <row r="5563" spans="1:4" ht="15" customHeight="1" x14ac:dyDescent="0.25">
      <c r="A5563" s="2">
        <v>45546</v>
      </c>
      <c r="B5563" t="s">
        <v>10454</v>
      </c>
      <c r="C5563" t="s">
        <v>10440</v>
      </c>
      <c r="D5563" t="s">
        <v>20</v>
      </c>
    </row>
    <row r="5564" spans="1:4" ht="15" customHeight="1" x14ac:dyDescent="0.25">
      <c r="A5564" s="2">
        <v>45546</v>
      </c>
      <c r="B5564" t="s">
        <v>10455</v>
      </c>
      <c r="C5564" t="s">
        <v>10441</v>
      </c>
      <c r="D5564" t="s">
        <v>20</v>
      </c>
    </row>
    <row r="5565" spans="1:4" ht="15" customHeight="1" x14ac:dyDescent="0.25">
      <c r="A5565" s="2">
        <v>45546</v>
      </c>
      <c r="B5565" t="s">
        <v>10456</v>
      </c>
      <c r="C5565" t="s">
        <v>10442</v>
      </c>
      <c r="D5565" t="s">
        <v>20</v>
      </c>
    </row>
    <row r="5566" spans="1:4" ht="15" customHeight="1" x14ac:dyDescent="0.25">
      <c r="A5566" s="2">
        <v>45546</v>
      </c>
      <c r="B5566" t="s">
        <v>10457</v>
      </c>
      <c r="C5566" t="s">
        <v>10443</v>
      </c>
      <c r="D5566" t="s">
        <v>20</v>
      </c>
    </row>
    <row r="5567" spans="1:4" ht="15" customHeight="1" x14ac:dyDescent="0.25">
      <c r="A5567" s="2">
        <v>45546</v>
      </c>
      <c r="B5567" t="s">
        <v>10458</v>
      </c>
      <c r="C5567" t="s">
        <v>10444</v>
      </c>
      <c r="D5567" t="s">
        <v>20</v>
      </c>
    </row>
    <row r="5568" spans="1:4" ht="15" customHeight="1" x14ac:dyDescent="0.25">
      <c r="A5568" s="2">
        <v>45546</v>
      </c>
      <c r="B5568" t="s">
        <v>10459</v>
      </c>
      <c r="C5568" t="s">
        <v>10460</v>
      </c>
      <c r="D5568" t="s">
        <v>20</v>
      </c>
    </row>
    <row r="5569" spans="1:4" ht="15" customHeight="1" x14ac:dyDescent="0.25">
      <c r="A5569" s="2">
        <v>45547</v>
      </c>
      <c r="B5569" t="s">
        <v>10461</v>
      </c>
      <c r="C5569" t="s">
        <v>10462</v>
      </c>
      <c r="D5569" t="s">
        <v>20</v>
      </c>
    </row>
    <row r="5570" spans="1:4" ht="15" customHeight="1" x14ac:dyDescent="0.25">
      <c r="A5570" s="2">
        <v>45547</v>
      </c>
      <c r="B5570" t="s">
        <v>10463</v>
      </c>
      <c r="C5570" t="s">
        <v>10464</v>
      </c>
      <c r="D5570" t="s">
        <v>20</v>
      </c>
    </row>
    <row r="5571" spans="1:4" ht="15" customHeight="1" x14ac:dyDescent="0.25">
      <c r="A5571" s="2">
        <v>45547</v>
      </c>
      <c r="B5571" t="s">
        <v>10465</v>
      </c>
      <c r="C5571" t="s">
        <v>10466</v>
      </c>
      <c r="D5571" t="s">
        <v>20</v>
      </c>
    </row>
    <row r="5572" spans="1:4" ht="15" customHeight="1" x14ac:dyDescent="0.25">
      <c r="A5572" s="2">
        <v>45547</v>
      </c>
      <c r="B5572" t="s">
        <v>10467</v>
      </c>
      <c r="C5572" t="s">
        <v>10468</v>
      </c>
      <c r="D5572" t="s">
        <v>20</v>
      </c>
    </row>
    <row r="5573" spans="1:4" ht="15" customHeight="1" x14ac:dyDescent="0.25">
      <c r="A5573" s="2">
        <v>45547</v>
      </c>
      <c r="B5573" t="s">
        <v>10469</v>
      </c>
      <c r="C5573" t="s">
        <v>10470</v>
      </c>
      <c r="D5573" t="s">
        <v>20</v>
      </c>
    </row>
    <row r="5574" spans="1:4" ht="15" customHeight="1" x14ac:dyDescent="0.25">
      <c r="A5574" s="2">
        <v>45547</v>
      </c>
      <c r="B5574" t="s">
        <v>10471</v>
      </c>
      <c r="C5574" t="s">
        <v>10472</v>
      </c>
      <c r="D5574" t="s">
        <v>20</v>
      </c>
    </row>
    <row r="5575" spans="1:4" ht="15" customHeight="1" x14ac:dyDescent="0.25">
      <c r="A5575" s="2">
        <v>45547</v>
      </c>
      <c r="B5575" t="s">
        <v>10473</v>
      </c>
      <c r="C5575" t="s">
        <v>10474</v>
      </c>
      <c r="D5575" t="s">
        <v>20</v>
      </c>
    </row>
    <row r="5576" spans="1:4" ht="15" customHeight="1" x14ac:dyDescent="0.25">
      <c r="A5576" s="2">
        <v>45547</v>
      </c>
      <c r="B5576" t="s">
        <v>10475</v>
      </c>
      <c r="C5576" t="s">
        <v>10476</v>
      </c>
      <c r="D5576" t="s">
        <v>20</v>
      </c>
    </row>
    <row r="5577" spans="1:4" ht="15" customHeight="1" x14ac:dyDescent="0.25">
      <c r="A5577" s="2">
        <v>45547</v>
      </c>
      <c r="B5577" t="s">
        <v>10477</v>
      </c>
      <c r="C5577" t="s">
        <v>10478</v>
      </c>
      <c r="D5577" t="s">
        <v>20</v>
      </c>
    </row>
    <row r="5578" spans="1:4" ht="15" customHeight="1" x14ac:dyDescent="0.25">
      <c r="A5578" s="2">
        <v>45547</v>
      </c>
      <c r="B5578" t="s">
        <v>10479</v>
      </c>
      <c r="C5578" t="s">
        <v>10480</v>
      </c>
      <c r="D5578" t="s">
        <v>20</v>
      </c>
    </row>
    <row r="5579" spans="1:4" ht="15" customHeight="1" x14ac:dyDescent="0.25">
      <c r="A5579" s="2">
        <v>45547</v>
      </c>
      <c r="B5579" t="s">
        <v>10481</v>
      </c>
      <c r="C5579" t="s">
        <v>10482</v>
      </c>
      <c r="D5579" t="s">
        <v>20</v>
      </c>
    </row>
    <row r="5580" spans="1:4" ht="15" customHeight="1" x14ac:dyDescent="0.25">
      <c r="A5580" s="2">
        <v>45547</v>
      </c>
      <c r="B5580" t="s">
        <v>10483</v>
      </c>
      <c r="C5580" t="s">
        <v>10484</v>
      </c>
      <c r="D5580" t="s">
        <v>20</v>
      </c>
    </row>
    <row r="5581" spans="1:4" ht="15" customHeight="1" x14ac:dyDescent="0.25">
      <c r="A5581" s="2">
        <v>45547</v>
      </c>
      <c r="B5581" t="s">
        <v>10485</v>
      </c>
      <c r="C5581" t="s">
        <v>10486</v>
      </c>
      <c r="D5581" t="s">
        <v>20</v>
      </c>
    </row>
    <row r="5582" spans="1:4" ht="15" customHeight="1" x14ac:dyDescent="0.25">
      <c r="A5582" s="2">
        <v>45547</v>
      </c>
      <c r="B5582" t="s">
        <v>10487</v>
      </c>
      <c r="C5582" t="s">
        <v>10488</v>
      </c>
      <c r="D5582" t="s">
        <v>20</v>
      </c>
    </row>
    <row r="5583" spans="1:4" ht="15" customHeight="1" x14ac:dyDescent="0.25">
      <c r="A5583" s="2">
        <v>45548</v>
      </c>
      <c r="B5583" t="s">
        <v>10489</v>
      </c>
      <c r="C5583" t="s">
        <v>10490</v>
      </c>
      <c r="D5583" t="s">
        <v>20</v>
      </c>
    </row>
    <row r="5584" spans="1:4" ht="15" customHeight="1" x14ac:dyDescent="0.25">
      <c r="A5584" s="2">
        <v>45548</v>
      </c>
      <c r="B5584" t="s">
        <v>10491</v>
      </c>
      <c r="C5584" t="s">
        <v>10492</v>
      </c>
      <c r="D5584" t="s">
        <v>20</v>
      </c>
    </row>
    <row r="5585" spans="1:4" ht="15" customHeight="1" x14ac:dyDescent="0.25">
      <c r="A5585" s="2">
        <v>45551</v>
      </c>
      <c r="B5585" t="s">
        <v>10493</v>
      </c>
      <c r="C5585" t="s">
        <v>10113</v>
      </c>
      <c r="D5585" t="s">
        <v>20</v>
      </c>
    </row>
    <row r="5586" spans="1:4" ht="15" customHeight="1" x14ac:dyDescent="0.25">
      <c r="A5586" s="2">
        <v>45551</v>
      </c>
      <c r="B5586" t="s">
        <v>10494</v>
      </c>
      <c r="C5586" t="s">
        <v>10109</v>
      </c>
      <c r="D5586" t="s">
        <v>20</v>
      </c>
    </row>
    <row r="5587" spans="1:4" ht="15" customHeight="1" x14ac:dyDescent="0.25">
      <c r="A5587" s="2">
        <v>45551</v>
      </c>
      <c r="B5587" t="s">
        <v>10495</v>
      </c>
      <c r="C5587" t="s">
        <v>10496</v>
      </c>
      <c r="D5587" t="s">
        <v>20</v>
      </c>
    </row>
    <row r="5588" spans="1:4" ht="15" customHeight="1" x14ac:dyDescent="0.25">
      <c r="A5588" s="2">
        <v>45551</v>
      </c>
      <c r="B5588" t="s">
        <v>10497</v>
      </c>
      <c r="C5588" t="s">
        <v>10498</v>
      </c>
      <c r="D5588" t="s">
        <v>20</v>
      </c>
    </row>
    <row r="5589" spans="1:4" ht="15" customHeight="1" x14ac:dyDescent="0.25">
      <c r="A5589" s="2">
        <v>45552</v>
      </c>
      <c r="B5589" t="s">
        <v>10499</v>
      </c>
      <c r="C5589" t="s">
        <v>10207</v>
      </c>
      <c r="D5589" t="s">
        <v>20</v>
      </c>
    </row>
    <row r="5590" spans="1:4" ht="15" customHeight="1" x14ac:dyDescent="0.25">
      <c r="A5590" s="2">
        <v>45552</v>
      </c>
      <c r="B5590" t="s">
        <v>10500</v>
      </c>
      <c r="C5590" t="s">
        <v>10501</v>
      </c>
      <c r="D5590" t="s">
        <v>20</v>
      </c>
    </row>
    <row r="5591" spans="1:4" ht="15" customHeight="1" x14ac:dyDescent="0.25">
      <c r="A5591" s="2">
        <v>45552</v>
      </c>
      <c r="B5591" t="s">
        <v>10502</v>
      </c>
      <c r="C5591" t="s">
        <v>10503</v>
      </c>
      <c r="D5591" t="s">
        <v>20</v>
      </c>
    </row>
    <row r="5592" spans="1:4" ht="15" customHeight="1" x14ac:dyDescent="0.25">
      <c r="A5592" s="2">
        <v>45552</v>
      </c>
      <c r="B5592" t="s">
        <v>10504</v>
      </c>
      <c r="C5592" t="s">
        <v>10505</v>
      </c>
      <c r="D5592" t="s">
        <v>20</v>
      </c>
    </row>
    <row r="5593" spans="1:4" ht="15" customHeight="1" x14ac:dyDescent="0.25">
      <c r="A5593" s="2">
        <v>45552</v>
      </c>
      <c r="B5593" t="s">
        <v>10506</v>
      </c>
      <c r="C5593" t="s">
        <v>9967</v>
      </c>
      <c r="D5593" t="s">
        <v>20</v>
      </c>
    </row>
    <row r="5594" spans="1:4" ht="15" customHeight="1" x14ac:dyDescent="0.25">
      <c r="A5594" s="2">
        <v>45552</v>
      </c>
      <c r="B5594" t="s">
        <v>10507</v>
      </c>
      <c r="C5594" t="s">
        <v>10508</v>
      </c>
      <c r="D5594" t="s">
        <v>20</v>
      </c>
    </row>
    <row r="5595" spans="1:4" ht="15" customHeight="1" x14ac:dyDescent="0.25">
      <c r="A5595" s="2">
        <v>45552</v>
      </c>
      <c r="B5595" t="s">
        <v>10509</v>
      </c>
      <c r="C5595" t="s">
        <v>10510</v>
      </c>
      <c r="D5595" t="s">
        <v>20</v>
      </c>
    </row>
    <row r="5596" spans="1:4" ht="15" customHeight="1" x14ac:dyDescent="0.25">
      <c r="A5596" s="2">
        <v>45553</v>
      </c>
      <c r="B5596" t="s">
        <v>10511</v>
      </c>
      <c r="C5596" t="s">
        <v>10512</v>
      </c>
      <c r="D5596" t="s">
        <v>20</v>
      </c>
    </row>
    <row r="5597" spans="1:4" ht="15" customHeight="1" x14ac:dyDescent="0.25">
      <c r="A5597" s="2">
        <v>45553</v>
      </c>
      <c r="B5597" t="s">
        <v>10513</v>
      </c>
      <c r="C5597" t="s">
        <v>9244</v>
      </c>
      <c r="D5597" t="s">
        <v>20</v>
      </c>
    </row>
    <row r="5598" spans="1:4" ht="15" customHeight="1" x14ac:dyDescent="0.25">
      <c r="A5598" s="2">
        <v>45553</v>
      </c>
      <c r="B5598" t="s">
        <v>10514</v>
      </c>
      <c r="C5598" t="s">
        <v>9525</v>
      </c>
      <c r="D5598" t="s">
        <v>20</v>
      </c>
    </row>
    <row r="5599" spans="1:4" ht="15" customHeight="1" x14ac:dyDescent="0.25">
      <c r="A5599" s="2">
        <v>45553</v>
      </c>
      <c r="B5599" t="s">
        <v>10515</v>
      </c>
      <c r="C5599" t="s">
        <v>10516</v>
      </c>
      <c r="D5599" t="s">
        <v>20</v>
      </c>
    </row>
    <row r="5600" spans="1:4" ht="15" customHeight="1" x14ac:dyDescent="0.25">
      <c r="A5600" s="2">
        <v>45553</v>
      </c>
      <c r="B5600" t="s">
        <v>10517</v>
      </c>
      <c r="C5600" t="s">
        <v>9942</v>
      </c>
      <c r="D5600" t="s">
        <v>20</v>
      </c>
    </row>
    <row r="5601" spans="1:4" ht="15" customHeight="1" x14ac:dyDescent="0.25">
      <c r="A5601" s="2">
        <v>45553</v>
      </c>
      <c r="B5601" t="s">
        <v>10518</v>
      </c>
      <c r="C5601" t="s">
        <v>827</v>
      </c>
      <c r="D5601" t="s">
        <v>20</v>
      </c>
    </row>
    <row r="5602" spans="1:4" ht="15" customHeight="1" x14ac:dyDescent="0.25">
      <c r="A5602" s="2">
        <v>45553</v>
      </c>
      <c r="B5602" t="s">
        <v>10519</v>
      </c>
      <c r="C5602" t="s">
        <v>6386</v>
      </c>
      <c r="D5602" t="s">
        <v>20</v>
      </c>
    </row>
    <row r="5603" spans="1:4" ht="15" customHeight="1" x14ac:dyDescent="0.25">
      <c r="A5603" s="2">
        <v>45554</v>
      </c>
      <c r="B5603" t="s">
        <v>10520</v>
      </c>
      <c r="C5603" t="s">
        <v>10521</v>
      </c>
      <c r="D5603" t="s">
        <v>20</v>
      </c>
    </row>
    <row r="5604" spans="1:4" ht="15" customHeight="1" x14ac:dyDescent="0.25">
      <c r="A5604" s="2">
        <v>45554</v>
      </c>
      <c r="B5604" t="s">
        <v>10522</v>
      </c>
      <c r="C5604" t="s">
        <v>9436</v>
      </c>
      <c r="D5604" t="s">
        <v>20</v>
      </c>
    </row>
    <row r="5605" spans="1:4" ht="15" customHeight="1" x14ac:dyDescent="0.25">
      <c r="A5605" s="2">
        <v>45554</v>
      </c>
      <c r="B5605" t="s">
        <v>10523</v>
      </c>
      <c r="C5605" t="s">
        <v>10524</v>
      </c>
      <c r="D5605" t="s">
        <v>20</v>
      </c>
    </row>
    <row r="5606" spans="1:4" ht="15" customHeight="1" x14ac:dyDescent="0.25">
      <c r="A5606" s="2">
        <v>45554</v>
      </c>
      <c r="B5606" t="s">
        <v>10525</v>
      </c>
      <c r="C5606" t="s">
        <v>10526</v>
      </c>
      <c r="D5606" t="s">
        <v>20</v>
      </c>
    </row>
    <row r="5607" spans="1:4" ht="15" customHeight="1" x14ac:dyDescent="0.25">
      <c r="A5607" s="2">
        <v>45554</v>
      </c>
      <c r="B5607" t="s">
        <v>10527</v>
      </c>
      <c r="C5607" t="s">
        <v>10200</v>
      </c>
      <c r="D5607" t="s">
        <v>20</v>
      </c>
    </row>
    <row r="5608" spans="1:4" ht="15" customHeight="1" x14ac:dyDescent="0.25">
      <c r="A5608" s="2">
        <v>45554</v>
      </c>
      <c r="B5608" t="s">
        <v>10528</v>
      </c>
      <c r="C5608" t="s">
        <v>10529</v>
      </c>
      <c r="D5608" t="s">
        <v>20</v>
      </c>
    </row>
    <row r="5609" spans="1:4" ht="15" customHeight="1" x14ac:dyDescent="0.25">
      <c r="A5609" s="2">
        <v>45555</v>
      </c>
      <c r="B5609" t="s">
        <v>10530</v>
      </c>
      <c r="C5609" t="s">
        <v>10531</v>
      </c>
      <c r="D5609" t="s">
        <v>20</v>
      </c>
    </row>
    <row r="5610" spans="1:4" ht="15" customHeight="1" x14ac:dyDescent="0.25">
      <c r="A5610" s="2">
        <v>45555</v>
      </c>
      <c r="B5610" t="s">
        <v>10532</v>
      </c>
      <c r="C5610" t="s">
        <v>10533</v>
      </c>
      <c r="D5610" t="s">
        <v>20</v>
      </c>
    </row>
    <row r="5611" spans="1:4" ht="15" customHeight="1" x14ac:dyDescent="0.25">
      <c r="A5611" s="2">
        <v>45558</v>
      </c>
      <c r="B5611" t="s">
        <v>10534</v>
      </c>
      <c r="C5611" t="s">
        <v>10535</v>
      </c>
      <c r="D5611" t="s">
        <v>20</v>
      </c>
    </row>
    <row r="5612" spans="1:4" ht="15" customHeight="1" x14ac:dyDescent="0.25">
      <c r="A5612" s="2">
        <v>45558</v>
      </c>
      <c r="B5612" t="s">
        <v>10536</v>
      </c>
      <c r="C5612" t="s">
        <v>10537</v>
      </c>
      <c r="D5612" t="s">
        <v>20</v>
      </c>
    </row>
    <row r="5613" spans="1:4" ht="15" customHeight="1" x14ac:dyDescent="0.25">
      <c r="A5613" s="2">
        <v>45558</v>
      </c>
      <c r="B5613" t="s">
        <v>10538</v>
      </c>
      <c r="C5613" t="s">
        <v>10539</v>
      </c>
      <c r="D5613" t="s">
        <v>20</v>
      </c>
    </row>
    <row r="5614" spans="1:4" ht="15" customHeight="1" x14ac:dyDescent="0.25">
      <c r="A5614" s="2">
        <v>45558</v>
      </c>
      <c r="B5614" t="s">
        <v>10540</v>
      </c>
      <c r="C5614" t="s">
        <v>10541</v>
      </c>
      <c r="D5614" t="s">
        <v>20</v>
      </c>
    </row>
    <row r="5615" spans="1:4" ht="15" customHeight="1" x14ac:dyDescent="0.25">
      <c r="A5615" s="2">
        <v>45558</v>
      </c>
      <c r="B5615" t="s">
        <v>10542</v>
      </c>
      <c r="C5615" t="s">
        <v>10543</v>
      </c>
      <c r="D5615" t="s">
        <v>20</v>
      </c>
    </row>
    <row r="5616" spans="1:4" ht="15" customHeight="1" x14ac:dyDescent="0.25">
      <c r="A5616" s="2">
        <v>45558</v>
      </c>
      <c r="B5616" t="s">
        <v>10544</v>
      </c>
      <c r="C5616" t="s">
        <v>10545</v>
      </c>
      <c r="D5616" t="s">
        <v>20</v>
      </c>
    </row>
    <row r="5617" spans="1:4" ht="15" customHeight="1" x14ac:dyDescent="0.25">
      <c r="A5617" s="2">
        <v>45558</v>
      </c>
      <c r="B5617" t="s">
        <v>10546</v>
      </c>
      <c r="C5617" t="s">
        <v>9525</v>
      </c>
      <c r="D5617" t="s">
        <v>20</v>
      </c>
    </row>
    <row r="5618" spans="1:4" ht="15" customHeight="1" x14ac:dyDescent="0.25">
      <c r="A5618" s="2">
        <v>45558</v>
      </c>
      <c r="B5618" t="s">
        <v>10547</v>
      </c>
      <c r="C5618" t="s">
        <v>10548</v>
      </c>
      <c r="D5618" t="s">
        <v>20</v>
      </c>
    </row>
    <row r="5619" spans="1:4" ht="15" customHeight="1" x14ac:dyDescent="0.25">
      <c r="A5619" s="2">
        <v>45559</v>
      </c>
      <c r="B5619" t="s">
        <v>10549</v>
      </c>
      <c r="C5619" t="s">
        <v>10554</v>
      </c>
      <c r="D5619" t="s">
        <v>20</v>
      </c>
    </row>
    <row r="5620" spans="1:4" ht="15" customHeight="1" x14ac:dyDescent="0.25">
      <c r="A5620" s="2">
        <v>45559</v>
      </c>
      <c r="B5620" t="s">
        <v>10550</v>
      </c>
      <c r="C5620" t="s">
        <v>10555</v>
      </c>
      <c r="D5620" t="s">
        <v>20</v>
      </c>
    </row>
    <row r="5621" spans="1:4" ht="15" customHeight="1" x14ac:dyDescent="0.25">
      <c r="A5621" s="2">
        <v>45559</v>
      </c>
      <c r="B5621" t="s">
        <v>10551</v>
      </c>
      <c r="C5621" t="s">
        <v>10556</v>
      </c>
      <c r="D5621" t="s">
        <v>20</v>
      </c>
    </row>
    <row r="5622" spans="1:4" ht="15" customHeight="1" x14ac:dyDescent="0.25">
      <c r="A5622" s="2">
        <v>45559</v>
      </c>
      <c r="B5622" t="s">
        <v>10552</v>
      </c>
      <c r="C5622" t="s">
        <v>10557</v>
      </c>
      <c r="D5622" t="s">
        <v>20</v>
      </c>
    </row>
    <row r="5623" spans="1:4" ht="15" customHeight="1" x14ac:dyDescent="0.25">
      <c r="A5623" s="2">
        <v>45559</v>
      </c>
      <c r="B5623" t="s">
        <v>10553</v>
      </c>
      <c r="C5623" t="s">
        <v>10558</v>
      </c>
      <c r="D5623" t="s">
        <v>20</v>
      </c>
    </row>
    <row r="5624" spans="1:4" ht="15" customHeight="1" x14ac:dyDescent="0.25">
      <c r="A5624" s="2">
        <v>45559</v>
      </c>
      <c r="B5624" t="s">
        <v>10559</v>
      </c>
      <c r="C5624" t="s">
        <v>10560</v>
      </c>
      <c r="D5624" t="s">
        <v>20</v>
      </c>
    </row>
    <row r="5625" spans="1:4" ht="15" customHeight="1" x14ac:dyDescent="0.25">
      <c r="A5625" s="2">
        <v>45559</v>
      </c>
      <c r="B5625" t="s">
        <v>10561</v>
      </c>
      <c r="C5625" t="s">
        <v>10562</v>
      </c>
      <c r="D5625" t="s">
        <v>20</v>
      </c>
    </row>
    <row r="5626" spans="1:4" ht="15" customHeight="1" x14ac:dyDescent="0.25">
      <c r="A5626" s="2">
        <v>45559</v>
      </c>
      <c r="B5626" t="s">
        <v>10563</v>
      </c>
      <c r="C5626" t="s">
        <v>6386</v>
      </c>
      <c r="D5626" t="s">
        <v>20</v>
      </c>
    </row>
    <row r="5627" spans="1:4" ht="15" customHeight="1" x14ac:dyDescent="0.25">
      <c r="A5627" s="2">
        <v>45559</v>
      </c>
      <c r="B5627" t="s">
        <v>10564</v>
      </c>
      <c r="C5627" t="s">
        <v>10565</v>
      </c>
      <c r="D5627" t="s">
        <v>20</v>
      </c>
    </row>
    <row r="5628" spans="1:4" ht="15" customHeight="1" x14ac:dyDescent="0.25">
      <c r="A5628" s="2">
        <v>45559</v>
      </c>
      <c r="B5628" t="s">
        <v>10566</v>
      </c>
      <c r="C5628" t="s">
        <v>10572</v>
      </c>
      <c r="D5628" t="s">
        <v>20</v>
      </c>
    </row>
    <row r="5629" spans="1:4" ht="15" customHeight="1" x14ac:dyDescent="0.25">
      <c r="A5629" s="2">
        <v>45559</v>
      </c>
      <c r="B5629" t="s">
        <v>10567</v>
      </c>
      <c r="C5629" t="s">
        <v>10573</v>
      </c>
      <c r="D5629" t="s">
        <v>20</v>
      </c>
    </row>
    <row r="5630" spans="1:4" ht="15" customHeight="1" x14ac:dyDescent="0.25">
      <c r="A5630" s="2">
        <v>45559</v>
      </c>
      <c r="B5630" t="s">
        <v>10568</v>
      </c>
      <c r="C5630" t="s">
        <v>10574</v>
      </c>
      <c r="D5630" t="s">
        <v>20</v>
      </c>
    </row>
    <row r="5631" spans="1:4" ht="15" customHeight="1" x14ac:dyDescent="0.25">
      <c r="A5631" s="2">
        <v>45559</v>
      </c>
      <c r="B5631" t="s">
        <v>10569</v>
      </c>
      <c r="C5631" t="s">
        <v>10575</v>
      </c>
      <c r="D5631" t="s">
        <v>20</v>
      </c>
    </row>
    <row r="5632" spans="1:4" ht="15" customHeight="1" x14ac:dyDescent="0.25">
      <c r="A5632" s="2">
        <v>45559</v>
      </c>
      <c r="B5632" t="s">
        <v>10570</v>
      </c>
      <c r="C5632" t="s">
        <v>10576</v>
      </c>
      <c r="D5632" t="s">
        <v>20</v>
      </c>
    </row>
    <row r="5633" spans="1:4" ht="15" customHeight="1" x14ac:dyDescent="0.25">
      <c r="A5633" s="2">
        <v>45559</v>
      </c>
      <c r="B5633" t="s">
        <v>10571</v>
      </c>
      <c r="C5633" t="s">
        <v>10577</v>
      </c>
      <c r="D5633" t="s">
        <v>20</v>
      </c>
    </row>
    <row r="5634" spans="1:4" ht="15" customHeight="1" x14ac:dyDescent="0.25">
      <c r="A5634" s="2">
        <v>45560</v>
      </c>
      <c r="B5634" t="s">
        <v>10593</v>
      </c>
      <c r="C5634" t="s">
        <v>10578</v>
      </c>
      <c r="D5634" t="s">
        <v>20</v>
      </c>
    </row>
    <row r="5635" spans="1:4" ht="15" customHeight="1" x14ac:dyDescent="0.25">
      <c r="A5635" s="2">
        <v>45560</v>
      </c>
      <c r="B5635" t="s">
        <v>10594</v>
      </c>
      <c r="C5635" t="s">
        <v>10579</v>
      </c>
      <c r="D5635" t="s">
        <v>20</v>
      </c>
    </row>
    <row r="5636" spans="1:4" ht="15" customHeight="1" x14ac:dyDescent="0.25">
      <c r="A5636" s="2">
        <v>45560</v>
      </c>
      <c r="B5636" t="s">
        <v>10595</v>
      </c>
      <c r="C5636" t="s">
        <v>10580</v>
      </c>
      <c r="D5636" t="s">
        <v>20</v>
      </c>
    </row>
    <row r="5637" spans="1:4" ht="15" customHeight="1" x14ac:dyDescent="0.25">
      <c r="A5637" s="2">
        <v>45560</v>
      </c>
      <c r="B5637" t="s">
        <v>10596</v>
      </c>
      <c r="C5637" t="s">
        <v>10581</v>
      </c>
      <c r="D5637" t="s">
        <v>20</v>
      </c>
    </row>
    <row r="5638" spans="1:4" ht="15" customHeight="1" x14ac:dyDescent="0.25">
      <c r="A5638" s="2">
        <v>45560</v>
      </c>
      <c r="B5638" t="s">
        <v>10597</v>
      </c>
      <c r="C5638" t="s">
        <v>10582</v>
      </c>
      <c r="D5638" t="s">
        <v>20</v>
      </c>
    </row>
    <row r="5639" spans="1:4" ht="15" customHeight="1" x14ac:dyDescent="0.25">
      <c r="A5639" s="2">
        <v>45560</v>
      </c>
      <c r="B5639" t="s">
        <v>10598</v>
      </c>
      <c r="C5639" t="s">
        <v>10583</v>
      </c>
      <c r="D5639" t="s">
        <v>20</v>
      </c>
    </row>
    <row r="5640" spans="1:4" ht="15" customHeight="1" x14ac:dyDescent="0.25">
      <c r="A5640" s="2">
        <v>45560</v>
      </c>
      <c r="B5640" t="s">
        <v>10599</v>
      </c>
      <c r="C5640" t="s">
        <v>10584</v>
      </c>
      <c r="D5640" t="s">
        <v>20</v>
      </c>
    </row>
    <row r="5641" spans="1:4" ht="15" customHeight="1" x14ac:dyDescent="0.25">
      <c r="A5641" s="2">
        <v>45560</v>
      </c>
      <c r="B5641" t="s">
        <v>10600</v>
      </c>
      <c r="C5641" t="s">
        <v>10585</v>
      </c>
      <c r="D5641" t="s">
        <v>20</v>
      </c>
    </row>
    <row r="5642" spans="1:4" ht="15" customHeight="1" x14ac:dyDescent="0.25">
      <c r="A5642" s="2">
        <v>45560</v>
      </c>
      <c r="B5642" t="s">
        <v>10601</v>
      </c>
      <c r="C5642" t="s">
        <v>10586</v>
      </c>
      <c r="D5642" t="s">
        <v>20</v>
      </c>
    </row>
    <row r="5643" spans="1:4" ht="15" customHeight="1" x14ac:dyDescent="0.25">
      <c r="A5643" s="2">
        <v>45560</v>
      </c>
      <c r="B5643" t="s">
        <v>10602</v>
      </c>
      <c r="C5643" t="s">
        <v>10587</v>
      </c>
      <c r="D5643" t="s">
        <v>20</v>
      </c>
    </row>
    <row r="5644" spans="1:4" ht="15" customHeight="1" x14ac:dyDescent="0.25">
      <c r="A5644" s="2">
        <v>45560</v>
      </c>
      <c r="B5644" t="s">
        <v>10603</v>
      </c>
      <c r="C5644" t="s">
        <v>10588</v>
      </c>
      <c r="D5644" t="s">
        <v>20</v>
      </c>
    </row>
    <row r="5645" spans="1:4" ht="15" customHeight="1" x14ac:dyDescent="0.25">
      <c r="A5645" s="2">
        <v>45560</v>
      </c>
      <c r="B5645" t="s">
        <v>10604</v>
      </c>
      <c r="C5645" t="s">
        <v>10589</v>
      </c>
      <c r="D5645" t="s">
        <v>20</v>
      </c>
    </row>
    <row r="5646" spans="1:4" ht="15" customHeight="1" x14ac:dyDescent="0.25">
      <c r="A5646" s="2">
        <v>45560</v>
      </c>
      <c r="B5646" t="s">
        <v>10605</v>
      </c>
      <c r="C5646" t="s">
        <v>10590</v>
      </c>
      <c r="D5646" t="s">
        <v>20</v>
      </c>
    </row>
    <row r="5647" spans="1:4" ht="15" customHeight="1" x14ac:dyDescent="0.25">
      <c r="A5647" s="2">
        <v>45560</v>
      </c>
      <c r="B5647" t="s">
        <v>10606</v>
      </c>
      <c r="C5647" t="s">
        <v>10591</v>
      </c>
      <c r="D5647" t="s">
        <v>20</v>
      </c>
    </row>
    <row r="5648" spans="1:4" ht="15" customHeight="1" x14ac:dyDescent="0.25">
      <c r="A5648" s="2">
        <v>45560</v>
      </c>
      <c r="B5648" t="s">
        <v>10607</v>
      </c>
      <c r="C5648" t="s">
        <v>10592</v>
      </c>
      <c r="D5648" t="s">
        <v>20</v>
      </c>
    </row>
    <row r="5649" spans="1:4" ht="15" customHeight="1" x14ac:dyDescent="0.25">
      <c r="A5649" s="2">
        <v>45561</v>
      </c>
      <c r="B5649" t="s">
        <v>10623</v>
      </c>
      <c r="C5649" t="s">
        <v>10608</v>
      </c>
      <c r="D5649" t="s">
        <v>20</v>
      </c>
    </row>
    <row r="5650" spans="1:4" ht="15" customHeight="1" x14ac:dyDescent="0.25">
      <c r="A5650" s="2">
        <v>45561</v>
      </c>
      <c r="B5650" t="s">
        <v>10624</v>
      </c>
      <c r="C5650" t="s">
        <v>10609</v>
      </c>
      <c r="D5650" t="s">
        <v>20</v>
      </c>
    </row>
    <row r="5651" spans="1:4" ht="15" customHeight="1" x14ac:dyDescent="0.25">
      <c r="A5651" s="2">
        <v>45561</v>
      </c>
      <c r="B5651" t="s">
        <v>10625</v>
      </c>
      <c r="C5651" t="s">
        <v>10610</v>
      </c>
      <c r="D5651" t="s">
        <v>20</v>
      </c>
    </row>
    <row r="5652" spans="1:4" ht="15" customHeight="1" x14ac:dyDescent="0.25">
      <c r="A5652" s="2">
        <v>45561</v>
      </c>
      <c r="B5652" t="s">
        <v>10626</v>
      </c>
      <c r="C5652" t="s">
        <v>10611</v>
      </c>
      <c r="D5652" t="s">
        <v>20</v>
      </c>
    </row>
    <row r="5653" spans="1:4" ht="15" customHeight="1" x14ac:dyDescent="0.25">
      <c r="A5653" s="2">
        <v>45561</v>
      </c>
      <c r="B5653" t="s">
        <v>10627</v>
      </c>
      <c r="C5653" t="s">
        <v>10612</v>
      </c>
      <c r="D5653" t="s">
        <v>20</v>
      </c>
    </row>
    <row r="5654" spans="1:4" ht="15" customHeight="1" x14ac:dyDescent="0.25">
      <c r="A5654" s="2">
        <v>45561</v>
      </c>
      <c r="B5654" t="s">
        <v>10628</v>
      </c>
      <c r="C5654" t="s">
        <v>10613</v>
      </c>
      <c r="D5654" t="s">
        <v>20</v>
      </c>
    </row>
    <row r="5655" spans="1:4" ht="15" customHeight="1" x14ac:dyDescent="0.25">
      <c r="A5655" s="2">
        <v>45561</v>
      </c>
      <c r="B5655" t="s">
        <v>10629</v>
      </c>
      <c r="C5655" t="s">
        <v>10614</v>
      </c>
      <c r="D5655" t="s">
        <v>20</v>
      </c>
    </row>
    <row r="5656" spans="1:4" ht="15" customHeight="1" x14ac:dyDescent="0.25">
      <c r="A5656" s="2">
        <v>45561</v>
      </c>
      <c r="B5656" t="s">
        <v>10630</v>
      </c>
      <c r="C5656" t="s">
        <v>10615</v>
      </c>
      <c r="D5656" t="s">
        <v>20</v>
      </c>
    </row>
    <row r="5657" spans="1:4" ht="15" customHeight="1" x14ac:dyDescent="0.25">
      <c r="A5657" s="2">
        <v>45561</v>
      </c>
      <c r="B5657" t="s">
        <v>10631</v>
      </c>
      <c r="C5657" t="s">
        <v>10616</v>
      </c>
      <c r="D5657" t="s">
        <v>20</v>
      </c>
    </row>
    <row r="5658" spans="1:4" ht="15" customHeight="1" x14ac:dyDescent="0.25">
      <c r="A5658" s="2">
        <v>45561</v>
      </c>
      <c r="B5658" t="s">
        <v>10632</v>
      </c>
      <c r="C5658" t="s">
        <v>10617</v>
      </c>
      <c r="D5658" t="s">
        <v>20</v>
      </c>
    </row>
    <row r="5659" spans="1:4" ht="15" customHeight="1" x14ac:dyDescent="0.25">
      <c r="A5659" s="2">
        <v>45561</v>
      </c>
      <c r="B5659" t="s">
        <v>10633</v>
      </c>
      <c r="C5659" t="s">
        <v>10618</v>
      </c>
      <c r="D5659" t="s">
        <v>20</v>
      </c>
    </row>
    <row r="5660" spans="1:4" ht="15" customHeight="1" x14ac:dyDescent="0.25">
      <c r="A5660" s="2">
        <v>45561</v>
      </c>
      <c r="B5660" t="s">
        <v>10634</v>
      </c>
      <c r="C5660" t="s">
        <v>10619</v>
      </c>
      <c r="D5660" t="s">
        <v>20</v>
      </c>
    </row>
    <row r="5661" spans="1:4" ht="15" customHeight="1" x14ac:dyDescent="0.25">
      <c r="A5661" s="2">
        <v>45561</v>
      </c>
      <c r="B5661" t="s">
        <v>10635</v>
      </c>
      <c r="C5661" t="s">
        <v>10620</v>
      </c>
      <c r="D5661" t="s">
        <v>20</v>
      </c>
    </row>
    <row r="5662" spans="1:4" ht="15" customHeight="1" x14ac:dyDescent="0.25">
      <c r="A5662" s="2">
        <v>45561</v>
      </c>
      <c r="B5662" t="s">
        <v>10636</v>
      </c>
      <c r="C5662" t="s">
        <v>10621</v>
      </c>
      <c r="D5662" t="s">
        <v>20</v>
      </c>
    </row>
    <row r="5663" spans="1:4" ht="15" customHeight="1" x14ac:dyDescent="0.25">
      <c r="A5663" s="2">
        <v>45561</v>
      </c>
      <c r="B5663" t="s">
        <v>10637</v>
      </c>
      <c r="C5663" t="s">
        <v>10622</v>
      </c>
      <c r="D5663" t="s">
        <v>20</v>
      </c>
    </row>
    <row r="5664" spans="1:4" ht="15" customHeight="1" x14ac:dyDescent="0.25">
      <c r="A5664" s="2">
        <v>45562</v>
      </c>
      <c r="B5664" t="s">
        <v>10638</v>
      </c>
      <c r="C5664" t="s">
        <v>10641</v>
      </c>
      <c r="D5664" t="s">
        <v>20</v>
      </c>
    </row>
    <row r="5665" spans="1:4" ht="15" customHeight="1" x14ac:dyDescent="0.25">
      <c r="A5665" s="2">
        <v>45562</v>
      </c>
      <c r="B5665" t="s">
        <v>10639</v>
      </c>
      <c r="C5665" t="s">
        <v>10642</v>
      </c>
      <c r="D5665" t="s">
        <v>20</v>
      </c>
    </row>
    <row r="5666" spans="1:4" ht="15" customHeight="1" x14ac:dyDescent="0.25">
      <c r="A5666" s="2">
        <v>45562</v>
      </c>
      <c r="B5666" t="s">
        <v>10640</v>
      </c>
      <c r="C5666" t="s">
        <v>10643</v>
      </c>
      <c r="D5666" t="s">
        <v>20</v>
      </c>
    </row>
    <row r="5667" spans="1:4" ht="15" customHeight="1" x14ac:dyDescent="0.25">
      <c r="A5667" s="2">
        <v>45562</v>
      </c>
      <c r="B5667" t="s">
        <v>10659</v>
      </c>
      <c r="C5667" t="s">
        <v>10644</v>
      </c>
      <c r="D5667" t="s">
        <v>20</v>
      </c>
    </row>
    <row r="5668" spans="1:4" ht="15" customHeight="1" x14ac:dyDescent="0.25">
      <c r="A5668" s="2">
        <v>45562</v>
      </c>
      <c r="B5668" t="s">
        <v>10660</v>
      </c>
      <c r="C5668" t="s">
        <v>10645</v>
      </c>
      <c r="D5668" t="s">
        <v>20</v>
      </c>
    </row>
    <row r="5669" spans="1:4" ht="15" customHeight="1" x14ac:dyDescent="0.25">
      <c r="A5669" s="2">
        <v>45562</v>
      </c>
      <c r="B5669" t="s">
        <v>10661</v>
      </c>
      <c r="C5669" t="s">
        <v>10646</v>
      </c>
      <c r="D5669" t="s">
        <v>20</v>
      </c>
    </row>
    <row r="5670" spans="1:4" ht="15" customHeight="1" x14ac:dyDescent="0.25">
      <c r="A5670" s="2">
        <v>45562</v>
      </c>
      <c r="B5670" t="s">
        <v>10662</v>
      </c>
      <c r="C5670" t="s">
        <v>10647</v>
      </c>
      <c r="D5670" t="s">
        <v>20</v>
      </c>
    </row>
    <row r="5671" spans="1:4" ht="15" customHeight="1" x14ac:dyDescent="0.25">
      <c r="A5671" s="2">
        <v>45562</v>
      </c>
      <c r="B5671" t="s">
        <v>10663</v>
      </c>
      <c r="C5671" t="s">
        <v>10648</v>
      </c>
      <c r="D5671" t="s">
        <v>20</v>
      </c>
    </row>
    <row r="5672" spans="1:4" ht="15" customHeight="1" x14ac:dyDescent="0.25">
      <c r="A5672" s="2">
        <v>45562</v>
      </c>
      <c r="B5672" t="s">
        <v>10664</v>
      </c>
      <c r="C5672" t="s">
        <v>10649</v>
      </c>
      <c r="D5672" t="s">
        <v>20</v>
      </c>
    </row>
    <row r="5673" spans="1:4" ht="15" customHeight="1" x14ac:dyDescent="0.25">
      <c r="A5673" s="2">
        <v>45562</v>
      </c>
      <c r="B5673" t="s">
        <v>10665</v>
      </c>
      <c r="C5673" t="s">
        <v>10650</v>
      </c>
      <c r="D5673" t="s">
        <v>20</v>
      </c>
    </row>
    <row r="5674" spans="1:4" ht="15" customHeight="1" x14ac:dyDescent="0.25">
      <c r="A5674" s="2">
        <v>45562</v>
      </c>
      <c r="B5674" t="s">
        <v>10666</v>
      </c>
      <c r="C5674" t="s">
        <v>10651</v>
      </c>
      <c r="D5674" t="s">
        <v>20</v>
      </c>
    </row>
    <row r="5675" spans="1:4" ht="15" customHeight="1" x14ac:dyDescent="0.25">
      <c r="A5675" s="2">
        <v>45562</v>
      </c>
      <c r="B5675" t="s">
        <v>10667</v>
      </c>
      <c r="C5675" t="s">
        <v>10652</v>
      </c>
      <c r="D5675" t="s">
        <v>20</v>
      </c>
    </row>
    <row r="5676" spans="1:4" ht="15" customHeight="1" x14ac:dyDescent="0.25">
      <c r="A5676" s="2">
        <v>45562</v>
      </c>
      <c r="B5676" t="s">
        <v>10668</v>
      </c>
      <c r="C5676" t="s">
        <v>10653</v>
      </c>
      <c r="D5676" t="s">
        <v>20</v>
      </c>
    </row>
    <row r="5677" spans="1:4" ht="15" customHeight="1" x14ac:dyDescent="0.25">
      <c r="A5677" s="2">
        <v>45562</v>
      </c>
      <c r="B5677" t="s">
        <v>10669</v>
      </c>
      <c r="C5677" t="s">
        <v>10654</v>
      </c>
      <c r="D5677" t="s">
        <v>20</v>
      </c>
    </row>
    <row r="5678" spans="1:4" ht="15" customHeight="1" x14ac:dyDescent="0.25">
      <c r="A5678" s="2">
        <v>45562</v>
      </c>
      <c r="B5678" t="s">
        <v>10670</v>
      </c>
      <c r="C5678" t="s">
        <v>10655</v>
      </c>
      <c r="D5678" t="s">
        <v>20</v>
      </c>
    </row>
    <row r="5679" spans="1:4" ht="15" customHeight="1" x14ac:dyDescent="0.25">
      <c r="A5679" s="2">
        <v>45562</v>
      </c>
      <c r="B5679" t="s">
        <v>10671</v>
      </c>
      <c r="C5679" t="s">
        <v>10656</v>
      </c>
      <c r="D5679" t="s">
        <v>20</v>
      </c>
    </row>
    <row r="5680" spans="1:4" ht="15" customHeight="1" x14ac:dyDescent="0.25">
      <c r="A5680" s="2">
        <v>45562</v>
      </c>
      <c r="B5680" t="s">
        <v>10672</v>
      </c>
      <c r="C5680" t="s">
        <v>10657</v>
      </c>
      <c r="D5680" t="s">
        <v>20</v>
      </c>
    </row>
    <row r="5681" spans="1:4" ht="15" customHeight="1" x14ac:dyDescent="0.25">
      <c r="A5681" s="2">
        <v>45562</v>
      </c>
      <c r="B5681" t="s">
        <v>10673</v>
      </c>
      <c r="C5681" t="s">
        <v>10658</v>
      </c>
      <c r="D5681" t="s">
        <v>20</v>
      </c>
    </row>
    <row r="5682" spans="1:4" ht="15" customHeight="1" x14ac:dyDescent="0.25">
      <c r="A5682" s="2">
        <v>45565</v>
      </c>
      <c r="B5682" t="s">
        <v>10687</v>
      </c>
      <c r="C5682" t="s">
        <v>10674</v>
      </c>
      <c r="D5682" t="s">
        <v>20</v>
      </c>
    </row>
    <row r="5683" spans="1:4" ht="15" customHeight="1" x14ac:dyDescent="0.25">
      <c r="A5683" s="2">
        <v>45565</v>
      </c>
      <c r="B5683" t="s">
        <v>10688</v>
      </c>
      <c r="C5683" t="s">
        <v>10675</v>
      </c>
      <c r="D5683" t="s">
        <v>20</v>
      </c>
    </row>
    <row r="5684" spans="1:4" ht="15" customHeight="1" x14ac:dyDescent="0.25">
      <c r="A5684" s="2">
        <v>45565</v>
      </c>
      <c r="B5684" t="s">
        <v>10689</v>
      </c>
      <c r="C5684" t="s">
        <v>10676</v>
      </c>
      <c r="D5684" t="s">
        <v>20</v>
      </c>
    </row>
    <row r="5685" spans="1:4" ht="15" customHeight="1" x14ac:dyDescent="0.25">
      <c r="A5685" s="2">
        <v>45565</v>
      </c>
      <c r="B5685" t="s">
        <v>10690</v>
      </c>
      <c r="C5685" t="s">
        <v>10677</v>
      </c>
      <c r="D5685" t="s">
        <v>20</v>
      </c>
    </row>
    <row r="5686" spans="1:4" ht="15" customHeight="1" x14ac:dyDescent="0.25">
      <c r="A5686" s="2">
        <v>45565</v>
      </c>
      <c r="B5686" t="s">
        <v>10691</v>
      </c>
      <c r="C5686" t="s">
        <v>10678</v>
      </c>
      <c r="D5686" t="s">
        <v>20</v>
      </c>
    </row>
    <row r="5687" spans="1:4" ht="15" customHeight="1" x14ac:dyDescent="0.25">
      <c r="A5687" s="2">
        <v>45565</v>
      </c>
      <c r="B5687" t="s">
        <v>10692</v>
      </c>
      <c r="C5687" t="s">
        <v>10679</v>
      </c>
      <c r="D5687" t="s">
        <v>20</v>
      </c>
    </row>
    <row r="5688" spans="1:4" ht="15" customHeight="1" x14ac:dyDescent="0.25">
      <c r="A5688" s="2">
        <v>45565</v>
      </c>
      <c r="B5688" t="s">
        <v>10693</v>
      </c>
      <c r="C5688" t="s">
        <v>9546</v>
      </c>
      <c r="D5688" t="s">
        <v>20</v>
      </c>
    </row>
    <row r="5689" spans="1:4" ht="15" customHeight="1" x14ac:dyDescent="0.25">
      <c r="A5689" s="2">
        <v>45565</v>
      </c>
      <c r="B5689" t="s">
        <v>10694</v>
      </c>
      <c r="C5689" t="s">
        <v>10680</v>
      </c>
      <c r="D5689" t="s">
        <v>20</v>
      </c>
    </row>
    <row r="5690" spans="1:4" ht="15" customHeight="1" x14ac:dyDescent="0.25">
      <c r="A5690" s="2">
        <v>45565</v>
      </c>
      <c r="B5690" t="s">
        <v>10695</v>
      </c>
      <c r="C5690" t="s">
        <v>9623</v>
      </c>
      <c r="D5690" t="s">
        <v>20</v>
      </c>
    </row>
    <row r="5691" spans="1:4" ht="15" customHeight="1" x14ac:dyDescent="0.25">
      <c r="A5691" s="2">
        <v>45565</v>
      </c>
      <c r="B5691" t="s">
        <v>10696</v>
      </c>
      <c r="C5691" t="s">
        <v>10681</v>
      </c>
      <c r="D5691" t="s">
        <v>20</v>
      </c>
    </row>
    <row r="5692" spans="1:4" ht="15" customHeight="1" x14ac:dyDescent="0.25">
      <c r="A5692" s="2">
        <v>45565</v>
      </c>
      <c r="B5692" t="s">
        <v>10697</v>
      </c>
      <c r="C5692" t="s">
        <v>10682</v>
      </c>
      <c r="D5692" t="s">
        <v>20</v>
      </c>
    </row>
    <row r="5693" spans="1:4" ht="15" customHeight="1" x14ac:dyDescent="0.25">
      <c r="A5693" s="2">
        <v>45565</v>
      </c>
      <c r="B5693" t="s">
        <v>10698</v>
      </c>
      <c r="C5693" t="s">
        <v>10683</v>
      </c>
      <c r="D5693" t="s">
        <v>20</v>
      </c>
    </row>
    <row r="5694" spans="1:4" ht="15" customHeight="1" x14ac:dyDescent="0.25">
      <c r="A5694" s="2">
        <v>45565</v>
      </c>
      <c r="B5694" t="s">
        <v>10686</v>
      </c>
      <c r="C5694" t="s">
        <v>10684</v>
      </c>
      <c r="D5694" t="s">
        <v>20</v>
      </c>
    </row>
    <row r="5695" spans="1:4" ht="15" customHeight="1" x14ac:dyDescent="0.25">
      <c r="A5695" s="2">
        <v>45565</v>
      </c>
      <c r="B5695" t="s">
        <v>10685</v>
      </c>
      <c r="C5695" t="s">
        <v>9626</v>
      </c>
      <c r="D5695" t="s">
        <v>20</v>
      </c>
    </row>
    <row r="5696" spans="1:4" ht="15" customHeight="1" x14ac:dyDescent="0.25">
      <c r="A5696" s="2">
        <v>45566</v>
      </c>
      <c r="B5696" t="s">
        <v>10708</v>
      </c>
      <c r="C5696" t="s">
        <v>10699</v>
      </c>
      <c r="D5696" t="s">
        <v>20</v>
      </c>
    </row>
    <row r="5697" spans="1:4" ht="15" customHeight="1" x14ac:dyDescent="0.25">
      <c r="A5697" s="2">
        <v>45566</v>
      </c>
      <c r="B5697" t="s">
        <v>10709</v>
      </c>
      <c r="C5697" t="s">
        <v>10700</v>
      </c>
      <c r="D5697" t="s">
        <v>20</v>
      </c>
    </row>
    <row r="5698" spans="1:4" ht="15" customHeight="1" x14ac:dyDescent="0.25">
      <c r="A5698" s="2">
        <v>45566</v>
      </c>
      <c r="B5698" t="s">
        <v>10710</v>
      </c>
      <c r="C5698" t="s">
        <v>10701</v>
      </c>
      <c r="D5698" t="s">
        <v>20</v>
      </c>
    </row>
    <row r="5699" spans="1:4" ht="15" customHeight="1" x14ac:dyDescent="0.25">
      <c r="A5699" s="2">
        <v>45566</v>
      </c>
      <c r="B5699" t="s">
        <v>10711</v>
      </c>
      <c r="C5699" t="s">
        <v>10702</v>
      </c>
      <c r="D5699" t="s">
        <v>20</v>
      </c>
    </row>
    <row r="5700" spans="1:4" ht="15" customHeight="1" x14ac:dyDescent="0.25">
      <c r="A5700" s="2">
        <v>45566</v>
      </c>
      <c r="B5700" t="s">
        <v>10712</v>
      </c>
      <c r="C5700" t="s">
        <v>10703</v>
      </c>
      <c r="D5700" t="s">
        <v>20</v>
      </c>
    </row>
    <row r="5701" spans="1:4" ht="15" customHeight="1" x14ac:dyDescent="0.25">
      <c r="A5701" s="2">
        <v>45566</v>
      </c>
      <c r="B5701" t="s">
        <v>10713</v>
      </c>
      <c r="C5701" t="s">
        <v>10704</v>
      </c>
      <c r="D5701" t="s">
        <v>20</v>
      </c>
    </row>
    <row r="5702" spans="1:4" ht="15" customHeight="1" x14ac:dyDescent="0.25">
      <c r="A5702" s="2">
        <v>45566</v>
      </c>
      <c r="B5702" t="s">
        <v>10714</v>
      </c>
      <c r="C5702" t="s">
        <v>10705</v>
      </c>
      <c r="D5702" t="s">
        <v>20</v>
      </c>
    </row>
    <row r="5703" spans="1:4" ht="15" customHeight="1" x14ac:dyDescent="0.25">
      <c r="A5703" s="2">
        <v>45566</v>
      </c>
      <c r="B5703" t="s">
        <v>10715</v>
      </c>
      <c r="C5703" t="s">
        <v>10706</v>
      </c>
      <c r="D5703" t="s">
        <v>20</v>
      </c>
    </row>
    <row r="5704" spans="1:4" ht="15" customHeight="1" x14ac:dyDescent="0.25">
      <c r="A5704" s="2">
        <v>45566</v>
      </c>
      <c r="B5704" t="s">
        <v>10716</v>
      </c>
      <c r="C5704" t="s">
        <v>10707</v>
      </c>
      <c r="D5704" t="s">
        <v>20</v>
      </c>
    </row>
    <row r="5705" spans="1:4" ht="15" customHeight="1" x14ac:dyDescent="0.25">
      <c r="A5705" s="2">
        <v>45566</v>
      </c>
      <c r="B5705" t="s">
        <v>10717</v>
      </c>
      <c r="C5705" t="s">
        <v>10718</v>
      </c>
      <c r="D5705" t="s">
        <v>20</v>
      </c>
    </row>
    <row r="5706" spans="1:4" ht="15" customHeight="1" x14ac:dyDescent="0.25">
      <c r="A5706" s="2">
        <v>45566</v>
      </c>
      <c r="B5706" t="s">
        <v>10719</v>
      </c>
      <c r="C5706" t="s">
        <v>9525</v>
      </c>
      <c r="D5706" t="s">
        <v>20</v>
      </c>
    </row>
    <row r="5707" spans="1:4" ht="15" customHeight="1" x14ac:dyDescent="0.25">
      <c r="A5707" s="2">
        <v>45566</v>
      </c>
      <c r="B5707" t="s">
        <v>10720</v>
      </c>
      <c r="C5707" t="s">
        <v>10721</v>
      </c>
      <c r="D5707" t="s">
        <v>20</v>
      </c>
    </row>
    <row r="5708" spans="1:4" ht="15" customHeight="1" x14ac:dyDescent="0.25">
      <c r="A5708" s="2">
        <v>45566</v>
      </c>
      <c r="B5708" t="s">
        <v>10722</v>
      </c>
      <c r="C5708" t="s">
        <v>10512</v>
      </c>
      <c r="D5708" t="s">
        <v>20</v>
      </c>
    </row>
    <row r="5709" spans="1:4" ht="15" customHeight="1" x14ac:dyDescent="0.25">
      <c r="A5709" s="2">
        <v>45566</v>
      </c>
      <c r="B5709" t="s">
        <v>10723</v>
      </c>
      <c r="C5709" t="s">
        <v>10724</v>
      </c>
      <c r="D5709" t="s">
        <v>20</v>
      </c>
    </row>
    <row r="5710" spans="1:4" ht="15" customHeight="1" x14ac:dyDescent="0.25">
      <c r="A5710" s="2">
        <v>45568</v>
      </c>
      <c r="B5710" t="s">
        <v>10735</v>
      </c>
      <c r="C5710" t="s">
        <v>10725</v>
      </c>
      <c r="D5710" t="s">
        <v>20</v>
      </c>
    </row>
    <row r="5711" spans="1:4" ht="15" customHeight="1" x14ac:dyDescent="0.25">
      <c r="A5711" s="2">
        <v>45568</v>
      </c>
      <c r="B5711" t="s">
        <v>10736</v>
      </c>
      <c r="C5711" t="s">
        <v>10726</v>
      </c>
      <c r="D5711" t="s">
        <v>20</v>
      </c>
    </row>
    <row r="5712" spans="1:4" ht="15" customHeight="1" x14ac:dyDescent="0.25">
      <c r="A5712" s="2">
        <v>45568</v>
      </c>
      <c r="B5712" t="s">
        <v>10741</v>
      </c>
      <c r="C5712" t="s">
        <v>10727</v>
      </c>
      <c r="D5712" t="s">
        <v>20</v>
      </c>
    </row>
    <row r="5713" spans="1:4" ht="15" customHeight="1" x14ac:dyDescent="0.25">
      <c r="A5713" s="2">
        <v>45568</v>
      </c>
      <c r="B5713" t="s">
        <v>10742</v>
      </c>
      <c r="C5713" t="s">
        <v>10728</v>
      </c>
      <c r="D5713" t="s">
        <v>20</v>
      </c>
    </row>
    <row r="5714" spans="1:4" ht="15" customHeight="1" x14ac:dyDescent="0.25">
      <c r="A5714" s="2">
        <v>45568</v>
      </c>
      <c r="B5714" t="s">
        <v>10743</v>
      </c>
      <c r="C5714" t="s">
        <v>10729</v>
      </c>
      <c r="D5714" t="s">
        <v>20</v>
      </c>
    </row>
    <row r="5715" spans="1:4" ht="15" customHeight="1" x14ac:dyDescent="0.25">
      <c r="A5715" s="2">
        <v>45568</v>
      </c>
      <c r="B5715" t="s">
        <v>10744</v>
      </c>
      <c r="C5715" t="s">
        <v>10730</v>
      </c>
      <c r="D5715" t="s">
        <v>20</v>
      </c>
    </row>
    <row r="5716" spans="1:4" ht="15" customHeight="1" x14ac:dyDescent="0.25">
      <c r="A5716" s="2">
        <v>45568</v>
      </c>
      <c r="B5716" t="s">
        <v>10745</v>
      </c>
      <c r="C5716" t="s">
        <v>10731</v>
      </c>
      <c r="D5716" t="s">
        <v>20</v>
      </c>
    </row>
    <row r="5717" spans="1:4" ht="15" customHeight="1" x14ac:dyDescent="0.25">
      <c r="A5717" s="2">
        <v>45568</v>
      </c>
      <c r="B5717" t="s">
        <v>10746</v>
      </c>
      <c r="C5717" t="s">
        <v>10732</v>
      </c>
      <c r="D5717" t="s">
        <v>20</v>
      </c>
    </row>
    <row r="5718" spans="1:4" ht="15" customHeight="1" x14ac:dyDescent="0.25">
      <c r="A5718" s="2">
        <v>45568</v>
      </c>
      <c r="B5718" t="s">
        <v>10747</v>
      </c>
      <c r="C5718" t="s">
        <v>10733</v>
      </c>
      <c r="D5718" t="s">
        <v>20</v>
      </c>
    </row>
    <row r="5719" spans="1:4" ht="15" customHeight="1" x14ac:dyDescent="0.25">
      <c r="A5719" s="2">
        <v>45568</v>
      </c>
      <c r="B5719" t="s">
        <v>10748</v>
      </c>
      <c r="C5719" t="s">
        <v>10734</v>
      </c>
      <c r="D5719" t="s">
        <v>20</v>
      </c>
    </row>
    <row r="5720" spans="1:4" ht="15" customHeight="1" x14ac:dyDescent="0.25">
      <c r="A5720" s="2">
        <v>45568</v>
      </c>
      <c r="B5720" t="s">
        <v>10749</v>
      </c>
      <c r="C5720" t="s">
        <v>10737</v>
      </c>
      <c r="D5720" t="s">
        <v>20</v>
      </c>
    </row>
    <row r="5721" spans="1:4" ht="15" customHeight="1" x14ac:dyDescent="0.25">
      <c r="A5721" s="2">
        <v>45568</v>
      </c>
      <c r="B5721" t="s">
        <v>10752</v>
      </c>
      <c r="C5721" t="s">
        <v>10738</v>
      </c>
      <c r="D5721" t="s">
        <v>20</v>
      </c>
    </row>
    <row r="5722" spans="1:4" ht="15" customHeight="1" x14ac:dyDescent="0.25">
      <c r="A5722" s="2">
        <v>45568</v>
      </c>
      <c r="B5722" t="s">
        <v>10750</v>
      </c>
      <c r="C5722" t="s">
        <v>10739</v>
      </c>
      <c r="D5722" t="s">
        <v>20</v>
      </c>
    </row>
    <row r="5723" spans="1:4" ht="15" customHeight="1" x14ac:dyDescent="0.25">
      <c r="A5723" s="2">
        <v>45568</v>
      </c>
      <c r="B5723" t="s">
        <v>10751</v>
      </c>
      <c r="C5723" t="s">
        <v>10740</v>
      </c>
      <c r="D5723" t="s">
        <v>20</v>
      </c>
    </row>
    <row r="5724" spans="1:4" ht="15" customHeight="1" x14ac:dyDescent="0.25">
      <c r="A5724" s="2">
        <v>45569</v>
      </c>
      <c r="B5724" t="s">
        <v>10768</v>
      </c>
      <c r="C5724" t="s">
        <v>10753</v>
      </c>
      <c r="D5724" t="s">
        <v>20</v>
      </c>
    </row>
    <row r="5725" spans="1:4" ht="15" customHeight="1" x14ac:dyDescent="0.25">
      <c r="A5725" s="2">
        <v>45569</v>
      </c>
      <c r="B5725" t="s">
        <v>10769</v>
      </c>
      <c r="C5725" t="s">
        <v>10754</v>
      </c>
      <c r="D5725" t="s">
        <v>20</v>
      </c>
    </row>
    <row r="5726" spans="1:4" ht="15" customHeight="1" x14ac:dyDescent="0.25">
      <c r="A5726" s="2">
        <v>45569</v>
      </c>
      <c r="B5726" t="s">
        <v>10776</v>
      </c>
      <c r="C5726" t="s">
        <v>10755</v>
      </c>
      <c r="D5726" t="s">
        <v>20</v>
      </c>
    </row>
    <row r="5727" spans="1:4" ht="15" customHeight="1" x14ac:dyDescent="0.25">
      <c r="A5727" s="2">
        <v>45569</v>
      </c>
      <c r="B5727" t="s">
        <v>10770</v>
      </c>
      <c r="C5727" t="s">
        <v>10756</v>
      </c>
      <c r="D5727" t="s">
        <v>20</v>
      </c>
    </row>
    <row r="5728" spans="1:4" ht="15" customHeight="1" x14ac:dyDescent="0.25">
      <c r="A5728" s="2">
        <v>45569</v>
      </c>
      <c r="B5728" t="s">
        <v>10777</v>
      </c>
      <c r="C5728" t="s">
        <v>10757</v>
      </c>
      <c r="D5728" t="s">
        <v>20</v>
      </c>
    </row>
    <row r="5729" spans="1:4" ht="15" customHeight="1" x14ac:dyDescent="0.25">
      <c r="A5729" s="2">
        <v>45569</v>
      </c>
      <c r="B5729" t="s">
        <v>10771</v>
      </c>
      <c r="C5729" t="s">
        <v>10758</v>
      </c>
      <c r="D5729" t="s">
        <v>20</v>
      </c>
    </row>
    <row r="5730" spans="1:4" ht="15" customHeight="1" x14ac:dyDescent="0.25">
      <c r="A5730" s="2">
        <v>45569</v>
      </c>
      <c r="B5730" t="s">
        <v>10778</v>
      </c>
      <c r="C5730" t="s">
        <v>10759</v>
      </c>
      <c r="D5730" t="s">
        <v>20</v>
      </c>
    </row>
    <row r="5731" spans="1:4" ht="15" customHeight="1" x14ac:dyDescent="0.25">
      <c r="A5731" s="2">
        <v>45569</v>
      </c>
      <c r="B5731" t="s">
        <v>10772</v>
      </c>
      <c r="C5731" t="s">
        <v>10760</v>
      </c>
      <c r="D5731" t="s">
        <v>20</v>
      </c>
    </row>
    <row r="5732" spans="1:4" ht="15" customHeight="1" x14ac:dyDescent="0.25">
      <c r="A5732" s="2">
        <v>45569</v>
      </c>
      <c r="B5732" t="s">
        <v>10773</v>
      </c>
      <c r="C5732" t="s">
        <v>10761</v>
      </c>
      <c r="D5732" t="s">
        <v>20</v>
      </c>
    </row>
    <row r="5733" spans="1:4" ht="15" customHeight="1" x14ac:dyDescent="0.25">
      <c r="A5733" s="2">
        <v>45569</v>
      </c>
      <c r="B5733" t="s">
        <v>10779</v>
      </c>
      <c r="C5733" t="s">
        <v>10762</v>
      </c>
      <c r="D5733" t="s">
        <v>20</v>
      </c>
    </row>
    <row r="5734" spans="1:4" ht="15" customHeight="1" x14ac:dyDescent="0.25">
      <c r="A5734" s="2">
        <v>45569</v>
      </c>
      <c r="B5734" t="s">
        <v>10780</v>
      </c>
      <c r="C5734" t="s">
        <v>10763</v>
      </c>
      <c r="D5734" t="s">
        <v>20</v>
      </c>
    </row>
    <row r="5735" spans="1:4" ht="15" customHeight="1" x14ac:dyDescent="0.25">
      <c r="A5735" s="2">
        <v>45569</v>
      </c>
      <c r="B5735" t="s">
        <v>10774</v>
      </c>
      <c r="C5735" t="s">
        <v>10764</v>
      </c>
      <c r="D5735" t="s">
        <v>20</v>
      </c>
    </row>
    <row r="5736" spans="1:4" ht="15" customHeight="1" x14ac:dyDescent="0.25">
      <c r="A5736" s="2">
        <v>45569</v>
      </c>
      <c r="B5736" t="s">
        <v>10775</v>
      </c>
      <c r="C5736" t="s">
        <v>10765</v>
      </c>
      <c r="D5736" t="s">
        <v>20</v>
      </c>
    </row>
    <row r="5737" spans="1:4" ht="15" customHeight="1" x14ac:dyDescent="0.25">
      <c r="A5737" s="2">
        <v>45569</v>
      </c>
      <c r="B5737" t="s">
        <v>10781</v>
      </c>
      <c r="C5737" t="s">
        <v>10184</v>
      </c>
      <c r="D5737" t="s">
        <v>20</v>
      </c>
    </row>
    <row r="5738" spans="1:4" ht="15" customHeight="1" x14ac:dyDescent="0.25">
      <c r="A5738" s="2">
        <v>45569</v>
      </c>
      <c r="B5738" t="s">
        <v>10782</v>
      </c>
      <c r="C5738" t="s">
        <v>10766</v>
      </c>
      <c r="D5738" t="s">
        <v>20</v>
      </c>
    </row>
    <row r="5739" spans="1:4" ht="15" customHeight="1" x14ac:dyDescent="0.25">
      <c r="A5739" s="2">
        <v>45569</v>
      </c>
      <c r="B5739" t="s">
        <v>10783</v>
      </c>
      <c r="C5739" t="s">
        <v>10767</v>
      </c>
      <c r="D5739" t="s">
        <v>20</v>
      </c>
    </row>
    <row r="5740" spans="1:4" ht="15" customHeight="1" x14ac:dyDescent="0.25">
      <c r="A5740" s="2">
        <v>45572</v>
      </c>
      <c r="B5740" t="s">
        <v>10784</v>
      </c>
      <c r="C5740" t="s">
        <v>10785</v>
      </c>
      <c r="D5740" t="s">
        <v>20</v>
      </c>
    </row>
    <row r="5741" spans="1:4" ht="15" customHeight="1" x14ac:dyDescent="0.25">
      <c r="A5741" s="2">
        <v>45572</v>
      </c>
      <c r="B5741" t="s">
        <v>10786</v>
      </c>
      <c r="C5741" t="s">
        <v>1758</v>
      </c>
      <c r="D5741" t="s">
        <v>20</v>
      </c>
    </row>
    <row r="5742" spans="1:4" ht="15" customHeight="1" x14ac:dyDescent="0.25">
      <c r="A5742" s="2">
        <v>45572</v>
      </c>
      <c r="B5742" t="s">
        <v>10787</v>
      </c>
      <c r="C5742" t="s">
        <v>3406</v>
      </c>
      <c r="D5742" t="s">
        <v>20</v>
      </c>
    </row>
    <row r="5743" spans="1:4" ht="15" customHeight="1" x14ac:dyDescent="0.25">
      <c r="A5743" s="2">
        <v>45572</v>
      </c>
      <c r="B5743" t="s">
        <v>10788</v>
      </c>
      <c r="C5743" t="s">
        <v>3406</v>
      </c>
      <c r="D5743" t="s">
        <v>20</v>
      </c>
    </row>
    <row r="5744" spans="1:4" ht="15" customHeight="1" x14ac:dyDescent="0.25">
      <c r="A5744" s="2">
        <v>45572</v>
      </c>
      <c r="B5744" t="s">
        <v>10789</v>
      </c>
      <c r="C5744" t="s">
        <v>6386</v>
      </c>
      <c r="D5744" t="s">
        <v>20</v>
      </c>
    </row>
    <row r="5745" spans="1:4" ht="15" customHeight="1" x14ac:dyDescent="0.25">
      <c r="A5745" s="2">
        <v>45572</v>
      </c>
      <c r="B5745" t="s">
        <v>10790</v>
      </c>
      <c r="C5745" t="s">
        <v>10791</v>
      </c>
      <c r="D5745" t="s">
        <v>20</v>
      </c>
    </row>
    <row r="5746" spans="1:4" ht="15" customHeight="1" x14ac:dyDescent="0.25">
      <c r="A5746" s="2">
        <v>45572</v>
      </c>
      <c r="B5746" t="s">
        <v>10792</v>
      </c>
      <c r="C5746" t="s">
        <v>9236</v>
      </c>
      <c r="D5746" t="s">
        <v>20</v>
      </c>
    </row>
    <row r="5747" spans="1:4" ht="15" customHeight="1" x14ac:dyDescent="0.25">
      <c r="A5747" s="2">
        <v>45573</v>
      </c>
      <c r="B5747" t="s">
        <v>10805</v>
      </c>
      <c r="C5747" t="s">
        <v>10793</v>
      </c>
      <c r="D5747" t="s">
        <v>20</v>
      </c>
    </row>
    <row r="5748" spans="1:4" ht="15" customHeight="1" x14ac:dyDescent="0.25">
      <c r="A5748" s="2">
        <v>45573</v>
      </c>
      <c r="B5748" t="s">
        <v>10806</v>
      </c>
      <c r="C5748" t="s">
        <v>10794</v>
      </c>
      <c r="D5748" t="s">
        <v>20</v>
      </c>
    </row>
    <row r="5749" spans="1:4" ht="15" customHeight="1" x14ac:dyDescent="0.25">
      <c r="A5749" s="2">
        <v>45573</v>
      </c>
      <c r="B5749" t="s">
        <v>10807</v>
      </c>
      <c r="C5749" t="s">
        <v>10795</v>
      </c>
      <c r="D5749" t="s">
        <v>20</v>
      </c>
    </row>
    <row r="5750" spans="1:4" ht="15" customHeight="1" x14ac:dyDescent="0.25">
      <c r="A5750" s="2">
        <v>45573</v>
      </c>
      <c r="B5750" t="s">
        <v>10808</v>
      </c>
      <c r="C5750" t="s">
        <v>10796</v>
      </c>
      <c r="D5750" t="s">
        <v>20</v>
      </c>
    </row>
    <row r="5751" spans="1:4" ht="15" customHeight="1" x14ac:dyDescent="0.25">
      <c r="A5751" s="2">
        <v>45573</v>
      </c>
      <c r="B5751" t="s">
        <v>10809</v>
      </c>
      <c r="C5751" t="s">
        <v>10797</v>
      </c>
      <c r="D5751" t="s">
        <v>20</v>
      </c>
    </row>
    <row r="5752" spans="1:4" ht="15" customHeight="1" x14ac:dyDescent="0.25">
      <c r="A5752" s="2">
        <v>45573</v>
      </c>
      <c r="B5752" t="s">
        <v>10810</v>
      </c>
      <c r="C5752" t="s">
        <v>10798</v>
      </c>
      <c r="D5752" t="s">
        <v>20</v>
      </c>
    </row>
    <row r="5753" spans="1:4" ht="15" customHeight="1" x14ac:dyDescent="0.25">
      <c r="A5753" s="2">
        <v>45573</v>
      </c>
      <c r="B5753" t="s">
        <v>10811</v>
      </c>
      <c r="C5753" t="s">
        <v>10799</v>
      </c>
      <c r="D5753" t="s">
        <v>20</v>
      </c>
    </row>
    <row r="5754" spans="1:4" ht="15" customHeight="1" x14ac:dyDescent="0.25">
      <c r="A5754" s="2">
        <v>45573</v>
      </c>
      <c r="B5754" t="s">
        <v>10812</v>
      </c>
      <c r="C5754" t="s">
        <v>10800</v>
      </c>
      <c r="D5754" t="s">
        <v>20</v>
      </c>
    </row>
    <row r="5755" spans="1:4" ht="15" customHeight="1" x14ac:dyDescent="0.25">
      <c r="A5755" s="2">
        <v>45573</v>
      </c>
      <c r="B5755" t="s">
        <v>10813</v>
      </c>
      <c r="C5755" t="s">
        <v>10801</v>
      </c>
      <c r="D5755" t="s">
        <v>20</v>
      </c>
    </row>
    <row r="5756" spans="1:4" ht="15" customHeight="1" x14ac:dyDescent="0.25">
      <c r="A5756" s="2">
        <v>45573</v>
      </c>
      <c r="B5756" t="s">
        <v>10814</v>
      </c>
      <c r="C5756" t="s">
        <v>10802</v>
      </c>
      <c r="D5756" t="s">
        <v>20</v>
      </c>
    </row>
    <row r="5757" spans="1:4" ht="15" customHeight="1" x14ac:dyDescent="0.25">
      <c r="A5757" s="2">
        <v>45573</v>
      </c>
      <c r="B5757" t="s">
        <v>10815</v>
      </c>
      <c r="C5757" t="s">
        <v>10803</v>
      </c>
      <c r="D5757" t="s">
        <v>20</v>
      </c>
    </row>
    <row r="5758" spans="1:4" ht="15" customHeight="1" x14ac:dyDescent="0.25">
      <c r="A5758" s="2">
        <v>45573</v>
      </c>
      <c r="B5758" t="s">
        <v>10816</v>
      </c>
      <c r="C5758" t="s">
        <v>10804</v>
      </c>
      <c r="D5758" t="s">
        <v>20</v>
      </c>
    </row>
    <row r="5759" spans="1:4" ht="15" customHeight="1" x14ac:dyDescent="0.25">
      <c r="A5759" s="2">
        <v>45573</v>
      </c>
      <c r="B5759" t="s">
        <v>10817</v>
      </c>
      <c r="C5759" t="s">
        <v>10818</v>
      </c>
      <c r="D5759" t="s">
        <v>20</v>
      </c>
    </row>
    <row r="5760" spans="1:4" ht="15" customHeight="1" x14ac:dyDescent="0.25">
      <c r="A5760" s="2">
        <v>45573</v>
      </c>
      <c r="B5760" t="s">
        <v>10819</v>
      </c>
      <c r="C5760" t="s">
        <v>10820</v>
      </c>
      <c r="D5760" t="s">
        <v>20</v>
      </c>
    </row>
    <row r="5761" spans="1:4" ht="15" customHeight="1" x14ac:dyDescent="0.25">
      <c r="A5761" s="2">
        <v>45573</v>
      </c>
      <c r="B5761" t="s">
        <v>10821</v>
      </c>
      <c r="C5761" t="s">
        <v>10822</v>
      </c>
      <c r="D5761" t="s">
        <v>20</v>
      </c>
    </row>
    <row r="5762" spans="1:4" ht="15" customHeight="1" x14ac:dyDescent="0.25">
      <c r="A5762" s="2">
        <v>45574</v>
      </c>
      <c r="B5762" t="s">
        <v>10837</v>
      </c>
      <c r="C5762" t="s">
        <v>10823</v>
      </c>
      <c r="D5762" t="s">
        <v>20</v>
      </c>
    </row>
    <row r="5763" spans="1:4" ht="15" customHeight="1" x14ac:dyDescent="0.25">
      <c r="A5763" s="2">
        <v>45574</v>
      </c>
      <c r="B5763" t="s">
        <v>10838</v>
      </c>
      <c r="C5763" t="s">
        <v>10824</v>
      </c>
      <c r="D5763" t="s">
        <v>20</v>
      </c>
    </row>
    <row r="5764" spans="1:4" ht="15" customHeight="1" x14ac:dyDescent="0.25">
      <c r="A5764" s="2">
        <v>45574</v>
      </c>
      <c r="B5764" t="s">
        <v>10839</v>
      </c>
      <c r="C5764" t="s">
        <v>10825</v>
      </c>
      <c r="D5764" t="s">
        <v>20</v>
      </c>
    </row>
    <row r="5765" spans="1:4" ht="15" customHeight="1" x14ac:dyDescent="0.25">
      <c r="A5765" s="2">
        <v>45574</v>
      </c>
      <c r="B5765" t="s">
        <v>10848</v>
      </c>
      <c r="C5765" t="s">
        <v>10826</v>
      </c>
      <c r="D5765" t="s">
        <v>20</v>
      </c>
    </row>
    <row r="5766" spans="1:4" ht="15" customHeight="1" x14ac:dyDescent="0.25">
      <c r="A5766" s="2">
        <v>45574</v>
      </c>
      <c r="B5766" t="s">
        <v>10840</v>
      </c>
      <c r="C5766" t="s">
        <v>10827</v>
      </c>
      <c r="D5766" t="s">
        <v>20</v>
      </c>
    </row>
    <row r="5767" spans="1:4" ht="15" customHeight="1" x14ac:dyDescent="0.25">
      <c r="A5767" s="2">
        <v>45574</v>
      </c>
      <c r="B5767" t="s">
        <v>10841</v>
      </c>
      <c r="C5767" t="s">
        <v>10828</v>
      </c>
      <c r="D5767" t="s">
        <v>20</v>
      </c>
    </row>
    <row r="5768" spans="1:4" ht="15" customHeight="1" x14ac:dyDescent="0.25">
      <c r="A5768" s="2">
        <v>45574</v>
      </c>
      <c r="B5768" t="s">
        <v>10842</v>
      </c>
      <c r="C5768" t="s">
        <v>10829</v>
      </c>
      <c r="D5768" t="s">
        <v>20</v>
      </c>
    </row>
    <row r="5769" spans="1:4" ht="15" customHeight="1" x14ac:dyDescent="0.25">
      <c r="A5769" s="2">
        <v>45574</v>
      </c>
      <c r="B5769" t="s">
        <v>10843</v>
      </c>
      <c r="C5769" t="s">
        <v>10830</v>
      </c>
      <c r="D5769" t="s">
        <v>20</v>
      </c>
    </row>
    <row r="5770" spans="1:4" ht="15" customHeight="1" x14ac:dyDescent="0.25">
      <c r="A5770" s="2">
        <v>45574</v>
      </c>
      <c r="B5770" t="s">
        <v>10849</v>
      </c>
      <c r="C5770" t="s">
        <v>10831</v>
      </c>
      <c r="D5770" t="s">
        <v>20</v>
      </c>
    </row>
    <row r="5771" spans="1:4" ht="15" customHeight="1" x14ac:dyDescent="0.25">
      <c r="A5771" s="2">
        <v>45574</v>
      </c>
      <c r="B5771" t="s">
        <v>10850</v>
      </c>
      <c r="C5771" t="s">
        <v>10832</v>
      </c>
      <c r="D5771" t="s">
        <v>20</v>
      </c>
    </row>
    <row r="5772" spans="1:4" ht="15" customHeight="1" x14ac:dyDescent="0.25">
      <c r="A5772" s="2">
        <v>45574</v>
      </c>
      <c r="B5772" t="s">
        <v>10844</v>
      </c>
      <c r="C5772" t="s">
        <v>10833</v>
      </c>
      <c r="D5772" t="s">
        <v>20</v>
      </c>
    </row>
    <row r="5773" spans="1:4" ht="15" customHeight="1" x14ac:dyDescent="0.25">
      <c r="A5773" s="2">
        <v>45574</v>
      </c>
      <c r="B5773" t="s">
        <v>10845</v>
      </c>
      <c r="C5773" t="s">
        <v>10834</v>
      </c>
      <c r="D5773" t="s">
        <v>20</v>
      </c>
    </row>
    <row r="5774" spans="1:4" ht="15" customHeight="1" x14ac:dyDescent="0.25">
      <c r="A5774" s="2">
        <v>45574</v>
      </c>
      <c r="B5774" t="s">
        <v>10846</v>
      </c>
      <c r="C5774" t="s">
        <v>10835</v>
      </c>
      <c r="D5774" t="s">
        <v>20</v>
      </c>
    </row>
    <row r="5775" spans="1:4" ht="15" customHeight="1" x14ac:dyDescent="0.25">
      <c r="A5775" s="2">
        <v>45574</v>
      </c>
      <c r="B5775" t="s">
        <v>10847</v>
      </c>
      <c r="C5775" t="s">
        <v>10836</v>
      </c>
      <c r="D5775" t="s">
        <v>20</v>
      </c>
    </row>
    <row r="5776" spans="1:4" ht="15" customHeight="1" x14ac:dyDescent="0.25">
      <c r="A5776" s="2">
        <v>45575</v>
      </c>
      <c r="B5776" t="s">
        <v>10859</v>
      </c>
      <c r="C5776" t="s">
        <v>10851</v>
      </c>
      <c r="D5776" t="s">
        <v>20</v>
      </c>
    </row>
    <row r="5777" spans="1:4" ht="15" customHeight="1" x14ac:dyDescent="0.25">
      <c r="A5777" s="2">
        <v>45575</v>
      </c>
      <c r="B5777" t="s">
        <v>10858</v>
      </c>
      <c r="C5777" t="s">
        <v>10852</v>
      </c>
      <c r="D5777" t="s">
        <v>20</v>
      </c>
    </row>
    <row r="5778" spans="1:4" ht="15" customHeight="1" x14ac:dyDescent="0.25">
      <c r="A5778" s="2">
        <v>45575</v>
      </c>
      <c r="B5778" t="s">
        <v>10860</v>
      </c>
      <c r="C5778" t="s">
        <v>10853</v>
      </c>
      <c r="D5778" t="s">
        <v>20</v>
      </c>
    </row>
    <row r="5779" spans="1:4" ht="15" customHeight="1" x14ac:dyDescent="0.25">
      <c r="A5779" s="2">
        <v>45575</v>
      </c>
      <c r="B5779" t="s">
        <v>10861</v>
      </c>
      <c r="C5779" t="s">
        <v>10854</v>
      </c>
      <c r="D5779" t="s">
        <v>20</v>
      </c>
    </row>
    <row r="5780" spans="1:4" ht="15" customHeight="1" x14ac:dyDescent="0.25">
      <c r="A5780" s="2">
        <v>45575</v>
      </c>
      <c r="B5780" t="s">
        <v>10862</v>
      </c>
      <c r="C5780" t="s">
        <v>10855</v>
      </c>
      <c r="D5780" t="s">
        <v>20</v>
      </c>
    </row>
    <row r="5781" spans="1:4" ht="15" customHeight="1" x14ac:dyDescent="0.25">
      <c r="A5781" s="2">
        <v>45575</v>
      </c>
      <c r="B5781" t="s">
        <v>10863</v>
      </c>
      <c r="C5781" t="s">
        <v>10856</v>
      </c>
      <c r="D5781" t="s">
        <v>20</v>
      </c>
    </row>
    <row r="5782" spans="1:4" ht="15" customHeight="1" x14ac:dyDescent="0.25">
      <c r="A5782" s="2">
        <v>45575</v>
      </c>
      <c r="B5782" t="s">
        <v>10864</v>
      </c>
      <c r="C5782" t="s">
        <v>10857</v>
      </c>
      <c r="D5782" t="s">
        <v>20</v>
      </c>
    </row>
    <row r="5783" spans="1:4" ht="15" customHeight="1" x14ac:dyDescent="0.25">
      <c r="A5783" s="2">
        <v>45575</v>
      </c>
      <c r="B5783" t="s">
        <v>10880</v>
      </c>
      <c r="C5783" t="s">
        <v>10865</v>
      </c>
      <c r="D5783" t="s">
        <v>20</v>
      </c>
    </row>
    <row r="5784" spans="1:4" ht="15" customHeight="1" x14ac:dyDescent="0.25">
      <c r="A5784" s="2">
        <v>45575</v>
      </c>
      <c r="B5784" t="s">
        <v>10881</v>
      </c>
      <c r="C5784" t="s">
        <v>10866</v>
      </c>
      <c r="D5784" t="s">
        <v>20</v>
      </c>
    </row>
    <row r="5785" spans="1:4" ht="15" customHeight="1" x14ac:dyDescent="0.25">
      <c r="A5785" s="2">
        <v>45575</v>
      </c>
      <c r="B5785" t="s">
        <v>10882</v>
      </c>
      <c r="C5785" t="s">
        <v>10867</v>
      </c>
      <c r="D5785" t="s">
        <v>20</v>
      </c>
    </row>
    <row r="5786" spans="1:4" ht="15" customHeight="1" x14ac:dyDescent="0.25">
      <c r="A5786" s="2">
        <v>45575</v>
      </c>
      <c r="B5786" t="s">
        <v>10883</v>
      </c>
      <c r="C5786" t="s">
        <v>10868</v>
      </c>
      <c r="D5786" t="s">
        <v>20</v>
      </c>
    </row>
    <row r="5787" spans="1:4" ht="15" customHeight="1" x14ac:dyDescent="0.25">
      <c r="A5787" s="2">
        <v>45575</v>
      </c>
      <c r="B5787" t="s">
        <v>10884</v>
      </c>
      <c r="C5787" t="s">
        <v>10869</v>
      </c>
      <c r="D5787" t="s">
        <v>20</v>
      </c>
    </row>
    <row r="5788" spans="1:4" ht="15" customHeight="1" x14ac:dyDescent="0.25">
      <c r="A5788" s="2">
        <v>45575</v>
      </c>
      <c r="B5788" t="s">
        <v>10885</v>
      </c>
      <c r="C5788" t="s">
        <v>10870</v>
      </c>
      <c r="D5788" t="s">
        <v>20</v>
      </c>
    </row>
    <row r="5789" spans="1:4" ht="15" customHeight="1" x14ac:dyDescent="0.25">
      <c r="A5789" s="2">
        <v>45575</v>
      </c>
      <c r="B5789" t="s">
        <v>10886</v>
      </c>
      <c r="C5789" t="s">
        <v>10871</v>
      </c>
      <c r="D5789" t="s">
        <v>20</v>
      </c>
    </row>
    <row r="5790" spans="1:4" ht="15" customHeight="1" x14ac:dyDescent="0.25">
      <c r="A5790" s="2">
        <v>45575</v>
      </c>
      <c r="B5790" t="s">
        <v>10887</v>
      </c>
      <c r="C5790" t="s">
        <v>10872</v>
      </c>
      <c r="D5790" t="s">
        <v>20</v>
      </c>
    </row>
    <row r="5791" spans="1:4" ht="15" customHeight="1" x14ac:dyDescent="0.25">
      <c r="A5791" s="2">
        <v>45575</v>
      </c>
      <c r="B5791" t="s">
        <v>10888</v>
      </c>
      <c r="C5791" t="s">
        <v>10873</v>
      </c>
      <c r="D5791" t="s">
        <v>20</v>
      </c>
    </row>
    <row r="5792" spans="1:4" ht="15" customHeight="1" x14ac:dyDescent="0.25">
      <c r="A5792" s="2">
        <v>45575</v>
      </c>
      <c r="B5792" t="s">
        <v>10889</v>
      </c>
      <c r="C5792" t="s">
        <v>10874</v>
      </c>
      <c r="D5792" t="s">
        <v>20</v>
      </c>
    </row>
    <row r="5793" spans="1:4" ht="15" customHeight="1" x14ac:dyDescent="0.25">
      <c r="A5793" s="2">
        <v>45575</v>
      </c>
      <c r="B5793" t="s">
        <v>10890</v>
      </c>
      <c r="C5793" t="s">
        <v>10875</v>
      </c>
      <c r="D5793" t="s">
        <v>20</v>
      </c>
    </row>
    <row r="5794" spans="1:4" ht="15" customHeight="1" x14ac:dyDescent="0.25">
      <c r="A5794" s="2">
        <v>45575</v>
      </c>
      <c r="B5794" t="s">
        <v>10879</v>
      </c>
      <c r="C5794" t="s">
        <v>10876</v>
      </c>
      <c r="D5794" t="s">
        <v>20</v>
      </c>
    </row>
    <row r="5795" spans="1:4" ht="15" customHeight="1" x14ac:dyDescent="0.25">
      <c r="A5795" s="2">
        <v>45575</v>
      </c>
      <c r="B5795" t="s">
        <v>10878</v>
      </c>
      <c r="C5795" t="s">
        <v>10877</v>
      </c>
      <c r="D5795" t="s">
        <v>20</v>
      </c>
    </row>
    <row r="5796" spans="1:4" ht="15" customHeight="1" x14ac:dyDescent="0.25">
      <c r="A5796" s="2">
        <v>45579</v>
      </c>
      <c r="B5796" t="s">
        <v>10891</v>
      </c>
      <c r="C5796" t="s">
        <v>10892</v>
      </c>
      <c r="D5796" t="s">
        <v>20</v>
      </c>
    </row>
    <row r="5797" spans="1:4" ht="15" customHeight="1" x14ac:dyDescent="0.25">
      <c r="A5797" s="2">
        <v>45579</v>
      </c>
      <c r="B5797" t="s">
        <v>10893</v>
      </c>
      <c r="C5797" t="s">
        <v>10894</v>
      </c>
      <c r="D5797" t="s">
        <v>20</v>
      </c>
    </row>
    <row r="5798" spans="1:4" ht="15" customHeight="1" x14ac:dyDescent="0.25">
      <c r="A5798" s="2">
        <v>45580</v>
      </c>
      <c r="B5798" t="s">
        <v>10895</v>
      </c>
      <c r="C5798" t="s">
        <v>10896</v>
      </c>
      <c r="D5798" t="s">
        <v>20</v>
      </c>
    </row>
    <row r="5799" spans="1:4" ht="15" customHeight="1" x14ac:dyDescent="0.25">
      <c r="A5799" s="2">
        <v>45580</v>
      </c>
      <c r="B5799" t="s">
        <v>10897</v>
      </c>
      <c r="C5799" t="s">
        <v>10898</v>
      </c>
      <c r="D5799" t="s">
        <v>20</v>
      </c>
    </row>
    <row r="5800" spans="1:4" ht="15" customHeight="1" x14ac:dyDescent="0.25">
      <c r="A5800" s="2">
        <v>45580</v>
      </c>
      <c r="B5800" t="s">
        <v>10899</v>
      </c>
      <c r="C5800" t="s">
        <v>10900</v>
      </c>
      <c r="D5800" t="s">
        <v>20</v>
      </c>
    </row>
    <row r="5801" spans="1:4" ht="15" customHeight="1" x14ac:dyDescent="0.25">
      <c r="A5801" s="2">
        <v>45580</v>
      </c>
      <c r="B5801" t="s">
        <v>10901</v>
      </c>
      <c r="C5801" t="s">
        <v>10900</v>
      </c>
      <c r="D5801" t="s">
        <v>20</v>
      </c>
    </row>
    <row r="5802" spans="1:4" ht="15" customHeight="1" x14ac:dyDescent="0.25">
      <c r="A5802" s="2">
        <v>45580</v>
      </c>
      <c r="B5802" t="s">
        <v>10902</v>
      </c>
      <c r="C5802" t="s">
        <v>10903</v>
      </c>
      <c r="D5802" t="s">
        <v>20</v>
      </c>
    </row>
    <row r="5803" spans="1:4" ht="15" customHeight="1" x14ac:dyDescent="0.25">
      <c r="A5803" s="2">
        <v>45580</v>
      </c>
      <c r="B5803" t="s">
        <v>10904</v>
      </c>
      <c r="C5803" t="s">
        <v>10905</v>
      </c>
      <c r="D5803" t="s">
        <v>20</v>
      </c>
    </row>
    <row r="5804" spans="1:4" ht="15" customHeight="1" x14ac:dyDescent="0.25">
      <c r="A5804" s="2">
        <v>45580</v>
      </c>
      <c r="B5804" t="s">
        <v>10906</v>
      </c>
      <c r="C5804" t="s">
        <v>10907</v>
      </c>
      <c r="D5804" t="s">
        <v>20</v>
      </c>
    </row>
    <row r="5805" spans="1:4" ht="15" customHeight="1" x14ac:dyDescent="0.25">
      <c r="A5805" s="2">
        <v>45580</v>
      </c>
      <c r="B5805" t="s">
        <v>10908</v>
      </c>
      <c r="C5805" t="s">
        <v>9622</v>
      </c>
      <c r="D5805" t="s">
        <v>20</v>
      </c>
    </row>
    <row r="5806" spans="1:4" ht="15" customHeight="1" x14ac:dyDescent="0.25">
      <c r="A5806" s="2">
        <v>45580</v>
      </c>
      <c r="B5806" t="s">
        <v>10909</v>
      </c>
      <c r="C5806" t="s">
        <v>10910</v>
      </c>
      <c r="D5806" t="s">
        <v>20</v>
      </c>
    </row>
    <row r="5807" spans="1:4" ht="15" customHeight="1" x14ac:dyDescent="0.25">
      <c r="A5807" s="2">
        <v>45580</v>
      </c>
      <c r="B5807" t="s">
        <v>10911</v>
      </c>
      <c r="C5807" t="s">
        <v>10912</v>
      </c>
      <c r="D5807" t="s">
        <v>20</v>
      </c>
    </row>
    <row r="5808" spans="1:4" ht="15" customHeight="1" x14ac:dyDescent="0.25">
      <c r="A5808" s="2">
        <v>45580</v>
      </c>
      <c r="B5808" t="s">
        <v>10913</v>
      </c>
      <c r="C5808" t="s">
        <v>10914</v>
      </c>
      <c r="D5808" t="s">
        <v>20</v>
      </c>
    </row>
    <row r="5809" spans="1:4" ht="15" customHeight="1" x14ac:dyDescent="0.25">
      <c r="A5809" s="2">
        <v>45581</v>
      </c>
      <c r="B5809" t="s">
        <v>10915</v>
      </c>
      <c r="C5809" t="s">
        <v>2832</v>
      </c>
      <c r="D5809" t="s">
        <v>20</v>
      </c>
    </row>
    <row r="5810" spans="1:4" ht="15" customHeight="1" x14ac:dyDescent="0.25">
      <c r="A5810" s="2">
        <v>45581</v>
      </c>
      <c r="B5810" t="s">
        <v>10916</v>
      </c>
      <c r="C5810" t="s">
        <v>10917</v>
      </c>
      <c r="D5810" t="s">
        <v>20</v>
      </c>
    </row>
    <row r="5811" spans="1:4" ht="15" customHeight="1" x14ac:dyDescent="0.25">
      <c r="A5811" s="2">
        <v>45581</v>
      </c>
      <c r="B5811" t="s">
        <v>10918</v>
      </c>
      <c r="C5811" t="s">
        <v>9525</v>
      </c>
      <c r="D5811" t="s">
        <v>20</v>
      </c>
    </row>
    <row r="5812" spans="1:4" ht="15" customHeight="1" x14ac:dyDescent="0.25">
      <c r="A5812" s="2">
        <v>45581</v>
      </c>
      <c r="B5812" t="s">
        <v>10919</v>
      </c>
      <c r="C5812" t="s">
        <v>10920</v>
      </c>
      <c r="D5812" t="s">
        <v>20</v>
      </c>
    </row>
    <row r="5813" spans="1:4" ht="15" customHeight="1" x14ac:dyDescent="0.25">
      <c r="A5813" s="2">
        <v>45581</v>
      </c>
      <c r="B5813" t="s">
        <v>10921</v>
      </c>
      <c r="C5813" t="s">
        <v>2416</v>
      </c>
      <c r="D5813" t="s">
        <v>20</v>
      </c>
    </row>
    <row r="5814" spans="1:4" ht="15" customHeight="1" x14ac:dyDescent="0.25">
      <c r="A5814" s="2">
        <v>45581</v>
      </c>
      <c r="B5814" t="s">
        <v>10922</v>
      </c>
      <c r="C5814" t="s">
        <v>10923</v>
      </c>
      <c r="D5814" t="s">
        <v>20</v>
      </c>
    </row>
    <row r="5815" spans="1:4" ht="15" customHeight="1" x14ac:dyDescent="0.25">
      <c r="A5815" s="2">
        <v>45581</v>
      </c>
      <c r="B5815" t="s">
        <v>10924</v>
      </c>
      <c r="C5815" t="s">
        <v>9525</v>
      </c>
      <c r="D5815" t="s">
        <v>20</v>
      </c>
    </row>
    <row r="5816" spans="1:4" ht="15" customHeight="1" x14ac:dyDescent="0.25">
      <c r="A5816" s="2">
        <v>45581</v>
      </c>
      <c r="B5816" t="s">
        <v>10925</v>
      </c>
      <c r="C5816" t="s">
        <v>10926</v>
      </c>
      <c r="D5816" t="s">
        <v>20</v>
      </c>
    </row>
    <row r="5817" spans="1:4" ht="15" customHeight="1" x14ac:dyDescent="0.25">
      <c r="A5817" s="2">
        <v>45581</v>
      </c>
      <c r="B5817" t="s">
        <v>10927</v>
      </c>
      <c r="C5817" t="s">
        <v>9525</v>
      </c>
      <c r="D5817" t="s">
        <v>20</v>
      </c>
    </row>
    <row r="5818" spans="1:4" ht="15" customHeight="1" x14ac:dyDescent="0.25">
      <c r="A5818" s="2">
        <v>45581</v>
      </c>
      <c r="B5818" t="s">
        <v>10928</v>
      </c>
      <c r="C5818" t="s">
        <v>10923</v>
      </c>
      <c r="D5818" t="s">
        <v>20</v>
      </c>
    </row>
    <row r="5819" spans="1:4" ht="15" customHeight="1" x14ac:dyDescent="0.25">
      <c r="A5819" s="2">
        <v>45581</v>
      </c>
      <c r="B5819" t="s">
        <v>10929</v>
      </c>
      <c r="C5819" s="10" t="s">
        <v>10930</v>
      </c>
      <c r="D5819" t="s">
        <v>20</v>
      </c>
    </row>
    <row r="5820" spans="1:4" ht="15" customHeight="1" x14ac:dyDescent="0.25">
      <c r="A5820" s="2">
        <v>45581</v>
      </c>
      <c r="B5820" t="s">
        <v>10931</v>
      </c>
      <c r="C5820" t="s">
        <v>10330</v>
      </c>
      <c r="D5820" t="s">
        <v>20</v>
      </c>
    </row>
    <row r="5821" spans="1:4" ht="15" customHeight="1" x14ac:dyDescent="0.25">
      <c r="A5821" s="2">
        <v>45582</v>
      </c>
      <c r="B5821" t="s">
        <v>10939</v>
      </c>
      <c r="C5821" t="s">
        <v>10015</v>
      </c>
      <c r="D5821" t="s">
        <v>20</v>
      </c>
    </row>
    <row r="5822" spans="1:4" ht="15" customHeight="1" x14ac:dyDescent="0.25">
      <c r="A5822" s="2">
        <v>45582</v>
      </c>
      <c r="B5822" t="s">
        <v>10940</v>
      </c>
      <c r="C5822" t="s">
        <v>10932</v>
      </c>
      <c r="D5822" t="s">
        <v>20</v>
      </c>
    </row>
    <row r="5823" spans="1:4" ht="15" customHeight="1" x14ac:dyDescent="0.25">
      <c r="A5823" s="2">
        <v>45582</v>
      </c>
      <c r="B5823" t="s">
        <v>10941</v>
      </c>
      <c r="C5823" t="s">
        <v>10016</v>
      </c>
      <c r="D5823" t="s">
        <v>20</v>
      </c>
    </row>
    <row r="5824" spans="1:4" ht="15" customHeight="1" x14ac:dyDescent="0.25">
      <c r="A5824" s="2">
        <v>45582</v>
      </c>
      <c r="B5824" t="s">
        <v>10942</v>
      </c>
      <c r="C5824" t="s">
        <v>10933</v>
      </c>
      <c r="D5824" t="s">
        <v>20</v>
      </c>
    </row>
    <row r="5825" spans="1:4" ht="15" customHeight="1" x14ac:dyDescent="0.25">
      <c r="A5825" s="2">
        <v>45582</v>
      </c>
      <c r="B5825" t="s">
        <v>10943</v>
      </c>
      <c r="C5825" t="s">
        <v>10000</v>
      </c>
      <c r="D5825" t="s">
        <v>20</v>
      </c>
    </row>
    <row r="5826" spans="1:4" ht="15" customHeight="1" x14ac:dyDescent="0.25">
      <c r="A5826" s="2">
        <v>45582</v>
      </c>
      <c r="B5826" t="s">
        <v>10944</v>
      </c>
      <c r="C5826" t="s">
        <v>10934</v>
      </c>
      <c r="D5826" t="s">
        <v>20</v>
      </c>
    </row>
    <row r="5827" spans="1:4" ht="15" customHeight="1" x14ac:dyDescent="0.25">
      <c r="A5827" s="2">
        <v>45582</v>
      </c>
      <c r="B5827" t="s">
        <v>10945</v>
      </c>
      <c r="C5827" t="s">
        <v>10935</v>
      </c>
      <c r="D5827" t="s">
        <v>20</v>
      </c>
    </row>
    <row r="5828" spans="1:4" ht="15" customHeight="1" x14ac:dyDescent="0.25">
      <c r="A5828" s="2">
        <v>45582</v>
      </c>
      <c r="B5828" t="s">
        <v>10946</v>
      </c>
      <c r="C5828" t="s">
        <v>10936</v>
      </c>
      <c r="D5828" t="s">
        <v>20</v>
      </c>
    </row>
    <row r="5829" spans="1:4" ht="15" customHeight="1" x14ac:dyDescent="0.25">
      <c r="A5829" s="2">
        <v>45582</v>
      </c>
      <c r="B5829" t="s">
        <v>10938</v>
      </c>
      <c r="C5829" t="s">
        <v>10937</v>
      </c>
      <c r="D5829" t="s">
        <v>20</v>
      </c>
    </row>
    <row r="5830" spans="1:4" ht="15" customHeight="1" x14ac:dyDescent="0.25">
      <c r="A5830" s="2">
        <v>45583</v>
      </c>
      <c r="B5830" t="s">
        <v>10953</v>
      </c>
      <c r="C5830" t="s">
        <v>10947</v>
      </c>
      <c r="D5830" t="s">
        <v>20</v>
      </c>
    </row>
    <row r="5831" spans="1:4" ht="15" customHeight="1" x14ac:dyDescent="0.25">
      <c r="A5831" s="2">
        <v>45583</v>
      </c>
      <c r="B5831" t="s">
        <v>10954</v>
      </c>
      <c r="C5831" t="s">
        <v>10948</v>
      </c>
      <c r="D5831" t="s">
        <v>20</v>
      </c>
    </row>
    <row r="5832" spans="1:4" ht="15" customHeight="1" x14ac:dyDescent="0.25">
      <c r="A5832" s="2">
        <v>45583</v>
      </c>
      <c r="B5832" t="s">
        <v>10955</v>
      </c>
      <c r="C5832" t="s">
        <v>10949</v>
      </c>
      <c r="D5832" t="s">
        <v>20</v>
      </c>
    </row>
    <row r="5833" spans="1:4" ht="15" customHeight="1" x14ac:dyDescent="0.25">
      <c r="A5833" s="2">
        <v>45583</v>
      </c>
      <c r="B5833" t="s">
        <v>10956</v>
      </c>
      <c r="C5833" t="s">
        <v>4094</v>
      </c>
      <c r="D5833" t="s">
        <v>20</v>
      </c>
    </row>
    <row r="5834" spans="1:4" ht="15" customHeight="1" x14ac:dyDescent="0.25">
      <c r="A5834" s="2">
        <v>45583</v>
      </c>
      <c r="B5834" t="s">
        <v>10957</v>
      </c>
      <c r="C5834" t="s">
        <v>10950</v>
      </c>
      <c r="D5834" t="s">
        <v>20</v>
      </c>
    </row>
    <row r="5835" spans="1:4" ht="15" customHeight="1" x14ac:dyDescent="0.25">
      <c r="A5835" s="2">
        <v>45583</v>
      </c>
      <c r="B5835" t="s">
        <v>10952</v>
      </c>
      <c r="C5835" t="s">
        <v>10951</v>
      </c>
      <c r="D5835" t="s">
        <v>20</v>
      </c>
    </row>
    <row r="5836" spans="1:4" ht="15" customHeight="1" x14ac:dyDescent="0.25">
      <c r="A5836" s="2">
        <v>45586</v>
      </c>
      <c r="B5836" t="s">
        <v>10958</v>
      </c>
      <c r="C5836" t="s">
        <v>10959</v>
      </c>
      <c r="D5836" t="s">
        <v>20</v>
      </c>
    </row>
    <row r="5837" spans="1:4" ht="15" customHeight="1" x14ac:dyDescent="0.25">
      <c r="A5837" s="2">
        <v>45586</v>
      </c>
      <c r="B5837" t="s">
        <v>10960</v>
      </c>
      <c r="C5837" t="s">
        <v>10961</v>
      </c>
      <c r="D5837" t="s">
        <v>20</v>
      </c>
    </row>
    <row r="5838" spans="1:4" ht="15" customHeight="1" x14ac:dyDescent="0.25">
      <c r="A5838" s="2">
        <v>45587</v>
      </c>
      <c r="B5838" t="s">
        <v>10962</v>
      </c>
      <c r="C5838" t="s">
        <v>2482</v>
      </c>
      <c r="D5838" t="s">
        <v>20</v>
      </c>
    </row>
    <row r="5839" spans="1:4" ht="15" customHeight="1" x14ac:dyDescent="0.25">
      <c r="A5839" s="2">
        <v>45587</v>
      </c>
      <c r="B5839" t="s">
        <v>10963</v>
      </c>
      <c r="C5839" t="s">
        <v>9525</v>
      </c>
      <c r="D5839" t="s">
        <v>20</v>
      </c>
    </row>
    <row r="5840" spans="1:4" ht="15" customHeight="1" x14ac:dyDescent="0.25">
      <c r="A5840" s="2">
        <v>45587</v>
      </c>
      <c r="B5840" t="s">
        <v>10964</v>
      </c>
      <c r="C5840" t="s">
        <v>10965</v>
      </c>
      <c r="D5840" t="s">
        <v>20</v>
      </c>
    </row>
    <row r="5841" spans="1:4" ht="15" customHeight="1" x14ac:dyDescent="0.25">
      <c r="A5841" s="2">
        <v>45587</v>
      </c>
      <c r="B5841" t="s">
        <v>10966</v>
      </c>
      <c r="C5841" t="s">
        <v>10367</v>
      </c>
      <c r="D5841" t="s">
        <v>20</v>
      </c>
    </row>
    <row r="5842" spans="1:4" ht="15" customHeight="1" x14ac:dyDescent="0.25">
      <c r="A5842" s="2">
        <v>45588</v>
      </c>
      <c r="B5842" t="s">
        <v>10980</v>
      </c>
      <c r="C5842" t="s">
        <v>10967</v>
      </c>
      <c r="D5842" t="s">
        <v>20</v>
      </c>
    </row>
    <row r="5843" spans="1:4" ht="15" customHeight="1" x14ac:dyDescent="0.25">
      <c r="A5843" s="2">
        <v>45588</v>
      </c>
      <c r="B5843" t="s">
        <v>10981</v>
      </c>
      <c r="C5843" t="s">
        <v>10968</v>
      </c>
      <c r="D5843" t="s">
        <v>20</v>
      </c>
    </row>
    <row r="5844" spans="1:4" ht="15" customHeight="1" x14ac:dyDescent="0.25">
      <c r="A5844" s="2">
        <v>45588</v>
      </c>
      <c r="B5844" t="s">
        <v>10982</v>
      </c>
      <c r="C5844" t="s">
        <v>10969</v>
      </c>
      <c r="D5844" t="s">
        <v>20</v>
      </c>
    </row>
    <row r="5845" spans="1:4" ht="15" customHeight="1" x14ac:dyDescent="0.25">
      <c r="A5845" s="2">
        <v>45588</v>
      </c>
      <c r="B5845" t="s">
        <v>10983</v>
      </c>
      <c r="C5845" t="s">
        <v>10970</v>
      </c>
      <c r="D5845" t="s">
        <v>20</v>
      </c>
    </row>
    <row r="5846" spans="1:4" ht="15" customHeight="1" x14ac:dyDescent="0.25">
      <c r="A5846" s="2">
        <v>45588</v>
      </c>
      <c r="B5846" t="s">
        <v>10984</v>
      </c>
      <c r="C5846" t="s">
        <v>10971</v>
      </c>
      <c r="D5846" t="s">
        <v>20</v>
      </c>
    </row>
    <row r="5847" spans="1:4" ht="15" customHeight="1" x14ac:dyDescent="0.25">
      <c r="A5847" s="2">
        <v>45588</v>
      </c>
      <c r="B5847" t="s">
        <v>10985</v>
      </c>
      <c r="C5847" t="s">
        <v>10972</v>
      </c>
      <c r="D5847" t="s">
        <v>20</v>
      </c>
    </row>
    <row r="5848" spans="1:4" ht="15" customHeight="1" x14ac:dyDescent="0.25">
      <c r="A5848" s="2">
        <v>45588</v>
      </c>
      <c r="B5848" t="s">
        <v>10986</v>
      </c>
      <c r="C5848" t="s">
        <v>10510</v>
      </c>
      <c r="D5848" t="s">
        <v>20</v>
      </c>
    </row>
    <row r="5849" spans="1:4" ht="15" customHeight="1" x14ac:dyDescent="0.25">
      <c r="A5849" s="2">
        <v>45588</v>
      </c>
      <c r="B5849" t="s">
        <v>10987</v>
      </c>
      <c r="C5849" t="s">
        <v>10973</v>
      </c>
      <c r="D5849" t="s">
        <v>20</v>
      </c>
    </row>
    <row r="5850" spans="1:4" ht="15" customHeight="1" x14ac:dyDescent="0.25">
      <c r="A5850" s="2">
        <v>45588</v>
      </c>
      <c r="B5850" t="s">
        <v>10988</v>
      </c>
      <c r="C5850" t="s">
        <v>10974</v>
      </c>
      <c r="D5850" t="s">
        <v>20</v>
      </c>
    </row>
    <row r="5851" spans="1:4" ht="15" customHeight="1" x14ac:dyDescent="0.25">
      <c r="A5851" s="2">
        <v>45588</v>
      </c>
      <c r="B5851" t="s">
        <v>10989</v>
      </c>
      <c r="C5851" t="s">
        <v>10975</v>
      </c>
      <c r="D5851" t="s">
        <v>20</v>
      </c>
    </row>
    <row r="5852" spans="1:4" ht="15" customHeight="1" x14ac:dyDescent="0.25">
      <c r="A5852" s="2">
        <v>45588</v>
      </c>
      <c r="B5852" t="s">
        <v>10990</v>
      </c>
      <c r="C5852" t="s">
        <v>10976</v>
      </c>
      <c r="D5852" t="s">
        <v>20</v>
      </c>
    </row>
    <row r="5853" spans="1:4" ht="15" customHeight="1" x14ac:dyDescent="0.25">
      <c r="A5853" s="2">
        <v>45588</v>
      </c>
      <c r="B5853" t="s">
        <v>10991</v>
      </c>
      <c r="C5853" t="s">
        <v>10977</v>
      </c>
      <c r="D5853" t="s">
        <v>20</v>
      </c>
    </row>
    <row r="5854" spans="1:4" ht="15" customHeight="1" x14ac:dyDescent="0.25">
      <c r="A5854" s="2">
        <v>45588</v>
      </c>
      <c r="B5854" t="s">
        <v>10979</v>
      </c>
      <c r="C5854" t="s">
        <v>10978</v>
      </c>
      <c r="D5854" t="s">
        <v>20</v>
      </c>
    </row>
    <row r="5855" spans="1:4" ht="15" customHeight="1" x14ac:dyDescent="0.25">
      <c r="A5855" s="2">
        <v>45589</v>
      </c>
      <c r="B5855" t="s">
        <v>10996</v>
      </c>
      <c r="C5855" t="s">
        <v>10992</v>
      </c>
      <c r="D5855" t="s">
        <v>20</v>
      </c>
    </row>
    <row r="5856" spans="1:4" ht="15" customHeight="1" x14ac:dyDescent="0.25">
      <c r="A5856" s="2">
        <v>45589</v>
      </c>
      <c r="B5856" t="s">
        <v>10997</v>
      </c>
      <c r="C5856" t="s">
        <v>10993</v>
      </c>
      <c r="D5856" t="s">
        <v>20</v>
      </c>
    </row>
    <row r="5857" spans="1:4" ht="15" customHeight="1" x14ac:dyDescent="0.25">
      <c r="A5857" s="2">
        <v>45589</v>
      </c>
      <c r="B5857" t="s">
        <v>10998</v>
      </c>
      <c r="C5857" t="s">
        <v>10994</v>
      </c>
      <c r="D5857" t="s">
        <v>20</v>
      </c>
    </row>
    <row r="5858" spans="1:4" ht="15" customHeight="1" x14ac:dyDescent="0.25">
      <c r="A5858" s="2">
        <v>45589</v>
      </c>
      <c r="B5858" t="s">
        <v>10999</v>
      </c>
      <c r="C5858" t="s">
        <v>10995</v>
      </c>
      <c r="D5858" t="s">
        <v>20</v>
      </c>
    </row>
    <row r="5859" spans="1:4" ht="15" customHeight="1" x14ac:dyDescent="0.25">
      <c r="A5859" s="2">
        <v>45590</v>
      </c>
      <c r="B5859" t="s">
        <v>11013</v>
      </c>
      <c r="C5859" t="s">
        <v>10328</v>
      </c>
      <c r="D5859" t="s">
        <v>20</v>
      </c>
    </row>
    <row r="5860" spans="1:4" ht="15" customHeight="1" x14ac:dyDescent="0.25">
      <c r="A5860" s="2">
        <v>45590</v>
      </c>
      <c r="B5860" t="s">
        <v>11014</v>
      </c>
      <c r="C5860" t="s">
        <v>11000</v>
      </c>
      <c r="D5860" t="s">
        <v>20</v>
      </c>
    </row>
    <row r="5861" spans="1:4" ht="15" customHeight="1" x14ac:dyDescent="0.25">
      <c r="A5861" s="2">
        <v>45590</v>
      </c>
      <c r="B5861" t="s">
        <v>11016</v>
      </c>
      <c r="C5861" t="s">
        <v>9188</v>
      </c>
      <c r="D5861" t="s">
        <v>20</v>
      </c>
    </row>
    <row r="5862" spans="1:4" ht="15" customHeight="1" x14ac:dyDescent="0.25">
      <c r="A5862" s="2">
        <v>45590</v>
      </c>
      <c r="B5862" t="s">
        <v>11015</v>
      </c>
      <c r="C5862" t="s">
        <v>11001</v>
      </c>
      <c r="D5862" t="s">
        <v>20</v>
      </c>
    </row>
    <row r="5863" spans="1:4" ht="15" customHeight="1" x14ac:dyDescent="0.25">
      <c r="A5863" s="2">
        <v>45590</v>
      </c>
      <c r="B5863" t="s">
        <v>11017</v>
      </c>
      <c r="C5863" t="s">
        <v>11002</v>
      </c>
      <c r="D5863" t="s">
        <v>20</v>
      </c>
    </row>
    <row r="5864" spans="1:4" ht="15" customHeight="1" x14ac:dyDescent="0.25">
      <c r="A5864" s="2">
        <v>45590</v>
      </c>
      <c r="B5864" t="s">
        <v>11018</v>
      </c>
      <c r="C5864" t="s">
        <v>11003</v>
      </c>
      <c r="D5864" t="s">
        <v>20</v>
      </c>
    </row>
    <row r="5865" spans="1:4" ht="15" customHeight="1" x14ac:dyDescent="0.25">
      <c r="A5865" s="2">
        <v>45590</v>
      </c>
      <c r="B5865" t="s">
        <v>11019</v>
      </c>
      <c r="C5865" t="s">
        <v>11004</v>
      </c>
      <c r="D5865" t="s">
        <v>20</v>
      </c>
    </row>
    <row r="5866" spans="1:4" ht="15" customHeight="1" x14ac:dyDescent="0.25">
      <c r="A5866" s="2">
        <v>45590</v>
      </c>
      <c r="B5866" t="s">
        <v>11020</v>
      </c>
      <c r="C5866" t="s">
        <v>11005</v>
      </c>
      <c r="D5866" t="s">
        <v>20</v>
      </c>
    </row>
    <row r="5867" spans="1:4" ht="15" customHeight="1" x14ac:dyDescent="0.25">
      <c r="A5867" s="2">
        <v>45590</v>
      </c>
      <c r="B5867" t="s">
        <v>11021</v>
      </c>
      <c r="C5867" t="s">
        <v>11006</v>
      </c>
      <c r="D5867" t="s">
        <v>20</v>
      </c>
    </row>
    <row r="5868" spans="1:4" ht="15" customHeight="1" x14ac:dyDescent="0.25">
      <c r="A5868" s="2">
        <v>45590</v>
      </c>
      <c r="B5868" t="s">
        <v>11022</v>
      </c>
      <c r="C5868" t="s">
        <v>11007</v>
      </c>
      <c r="D5868" t="s">
        <v>20</v>
      </c>
    </row>
    <row r="5869" spans="1:4" ht="15" customHeight="1" x14ac:dyDescent="0.25">
      <c r="A5869" s="2">
        <v>45590</v>
      </c>
      <c r="B5869" t="s">
        <v>11023</v>
      </c>
      <c r="C5869" t="s">
        <v>11008</v>
      </c>
      <c r="D5869" t="s">
        <v>20</v>
      </c>
    </row>
    <row r="5870" spans="1:4" ht="15" customHeight="1" x14ac:dyDescent="0.25">
      <c r="A5870" s="2">
        <v>45590</v>
      </c>
      <c r="B5870" t="s">
        <v>11024</v>
      </c>
      <c r="C5870" t="s">
        <v>11009</v>
      </c>
      <c r="D5870" t="s">
        <v>20</v>
      </c>
    </row>
    <row r="5871" spans="1:4" ht="15" customHeight="1" x14ac:dyDescent="0.25">
      <c r="A5871" s="2">
        <v>45590</v>
      </c>
      <c r="B5871" t="s">
        <v>11025</v>
      </c>
      <c r="C5871" t="s">
        <v>11010</v>
      </c>
      <c r="D5871" t="s">
        <v>20</v>
      </c>
    </row>
    <row r="5872" spans="1:4" ht="15" customHeight="1" x14ac:dyDescent="0.25">
      <c r="A5872" s="2">
        <v>45590</v>
      </c>
      <c r="B5872" t="s">
        <v>11026</v>
      </c>
      <c r="C5872" t="s">
        <v>11011</v>
      </c>
      <c r="D5872" t="s">
        <v>20</v>
      </c>
    </row>
    <row r="5873" spans="1:6" ht="15" customHeight="1" x14ac:dyDescent="0.25">
      <c r="A5873" s="2">
        <v>45590</v>
      </c>
      <c r="B5873" t="s">
        <v>11027</v>
      </c>
      <c r="C5873" t="s">
        <v>11012</v>
      </c>
      <c r="D5873" t="s">
        <v>20</v>
      </c>
    </row>
    <row r="5874" spans="1:6" ht="15" customHeight="1" x14ac:dyDescent="0.25">
      <c r="A5874" s="2">
        <v>45593</v>
      </c>
      <c r="B5874" t="s">
        <v>11028</v>
      </c>
      <c r="C5874" t="s">
        <v>9304</v>
      </c>
      <c r="D5874" t="s">
        <v>20</v>
      </c>
    </row>
    <row r="5875" spans="1:6" ht="15" customHeight="1" x14ac:dyDescent="0.25">
      <c r="A5875" s="2">
        <v>45593</v>
      </c>
      <c r="B5875" t="s">
        <v>11029</v>
      </c>
      <c r="C5875" t="s">
        <v>5552</v>
      </c>
      <c r="D5875" t="s">
        <v>20</v>
      </c>
    </row>
    <row r="5876" spans="1:6" ht="15" customHeight="1" x14ac:dyDescent="0.25">
      <c r="A5876" s="2">
        <v>45594</v>
      </c>
      <c r="B5876" t="s">
        <v>11030</v>
      </c>
      <c r="C5876" t="s">
        <v>11031</v>
      </c>
      <c r="D5876" t="s">
        <v>20</v>
      </c>
    </row>
    <row r="5877" spans="1:6" ht="15" customHeight="1" x14ac:dyDescent="0.25">
      <c r="A5877" s="2">
        <v>45594</v>
      </c>
      <c r="B5877" t="s">
        <v>11032</v>
      </c>
      <c r="C5877" t="s">
        <v>10184</v>
      </c>
      <c r="D5877" t="s">
        <v>20</v>
      </c>
    </row>
    <row r="5878" spans="1:6" ht="15" customHeight="1" x14ac:dyDescent="0.25">
      <c r="A5878" s="2">
        <v>45594</v>
      </c>
      <c r="B5878" t="s">
        <v>11033</v>
      </c>
      <c r="C5878" t="s">
        <v>11034</v>
      </c>
      <c r="D5878" t="s">
        <v>20</v>
      </c>
    </row>
    <row r="5879" spans="1:6" ht="15" customHeight="1" x14ac:dyDescent="0.25">
      <c r="A5879" s="2">
        <v>45594</v>
      </c>
      <c r="B5879" t="s">
        <v>11035</v>
      </c>
      <c r="C5879" t="s">
        <v>11036</v>
      </c>
      <c r="D5879" t="s">
        <v>20</v>
      </c>
    </row>
    <row r="5880" spans="1:6" ht="15" customHeight="1" x14ac:dyDescent="0.25">
      <c r="A5880" s="2">
        <v>45594</v>
      </c>
      <c r="B5880" t="s">
        <v>11037</v>
      </c>
      <c r="C5880" t="s">
        <v>11038</v>
      </c>
      <c r="D5880" t="s">
        <v>20</v>
      </c>
    </row>
    <row r="5881" spans="1:6" ht="15" customHeight="1" x14ac:dyDescent="0.25">
      <c r="A5881" s="2">
        <v>45594</v>
      </c>
      <c r="B5881" t="s">
        <v>11039</v>
      </c>
      <c r="C5881" t="s">
        <v>11040</v>
      </c>
      <c r="D5881" t="s">
        <v>20</v>
      </c>
    </row>
    <row r="5882" spans="1:6" ht="15" customHeight="1" x14ac:dyDescent="0.25">
      <c r="A5882" s="2">
        <v>45594</v>
      </c>
      <c r="B5882" t="s">
        <v>11041</v>
      </c>
      <c r="C5882" t="s">
        <v>11042</v>
      </c>
      <c r="D5882" t="s">
        <v>20</v>
      </c>
    </row>
    <row r="5883" spans="1:6" ht="15" customHeight="1" x14ac:dyDescent="0.25">
      <c r="A5883" s="2">
        <v>45594</v>
      </c>
      <c r="B5883" t="s">
        <v>11043</v>
      </c>
      <c r="C5883" t="s">
        <v>11044</v>
      </c>
      <c r="D5883" t="s">
        <v>20</v>
      </c>
    </row>
    <row r="5884" spans="1:6" ht="15" customHeight="1" x14ac:dyDescent="0.25">
      <c r="A5884" s="2">
        <v>45595</v>
      </c>
      <c r="B5884" t="s">
        <v>11050</v>
      </c>
      <c r="C5884" t="s">
        <v>11045</v>
      </c>
      <c r="D5884" t="s">
        <v>20</v>
      </c>
      <c r="F5884" s="2"/>
    </row>
    <row r="5885" spans="1:6" ht="15" customHeight="1" x14ac:dyDescent="0.25">
      <c r="A5885" s="2">
        <v>45595</v>
      </c>
      <c r="B5885" t="s">
        <v>11051</v>
      </c>
      <c r="C5885" t="s">
        <v>11046</v>
      </c>
      <c r="D5885" t="s">
        <v>20</v>
      </c>
      <c r="F5885" s="2"/>
    </row>
    <row r="5886" spans="1:6" ht="15" customHeight="1" x14ac:dyDescent="0.25">
      <c r="A5886" s="2">
        <v>45595</v>
      </c>
      <c r="B5886" t="s">
        <v>11052</v>
      </c>
      <c r="C5886" t="s">
        <v>11047</v>
      </c>
      <c r="D5886" t="s">
        <v>20</v>
      </c>
      <c r="F5886" s="2"/>
    </row>
    <row r="5887" spans="1:6" ht="15" customHeight="1" x14ac:dyDescent="0.25">
      <c r="A5887" s="2">
        <v>45595</v>
      </c>
      <c r="B5887" t="s">
        <v>11053</v>
      </c>
      <c r="C5887" t="s">
        <v>11048</v>
      </c>
      <c r="D5887" t="s">
        <v>20</v>
      </c>
      <c r="F5887" s="2"/>
    </row>
    <row r="5888" spans="1:6" ht="15" customHeight="1" x14ac:dyDescent="0.25">
      <c r="A5888" s="2">
        <v>45595</v>
      </c>
      <c r="B5888" t="s">
        <v>11054</v>
      </c>
      <c r="C5888" t="s">
        <v>11049</v>
      </c>
      <c r="D5888" t="s">
        <v>20</v>
      </c>
    </row>
    <row r="5889" spans="1:6" ht="15" customHeight="1" x14ac:dyDescent="0.25">
      <c r="A5889" s="2">
        <v>45597</v>
      </c>
      <c r="B5889" t="s">
        <v>11059</v>
      </c>
      <c r="C5889" t="s">
        <v>11055</v>
      </c>
      <c r="D5889" t="s">
        <v>20</v>
      </c>
      <c r="F5889" s="2"/>
    </row>
    <row r="5890" spans="1:6" ht="15" customHeight="1" x14ac:dyDescent="0.25">
      <c r="A5890" s="2">
        <v>45597</v>
      </c>
      <c r="B5890" t="s">
        <v>11060</v>
      </c>
      <c r="C5890" t="s">
        <v>11056</v>
      </c>
      <c r="D5890" t="s">
        <v>20</v>
      </c>
      <c r="F5890" s="2"/>
    </row>
    <row r="5891" spans="1:6" ht="15" customHeight="1" x14ac:dyDescent="0.25">
      <c r="A5891" s="2">
        <v>45597</v>
      </c>
      <c r="B5891" t="s">
        <v>11061</v>
      </c>
      <c r="C5891" t="s">
        <v>11057</v>
      </c>
      <c r="D5891" t="s">
        <v>20</v>
      </c>
      <c r="F5891" s="2"/>
    </row>
    <row r="5892" spans="1:6" ht="15" customHeight="1" x14ac:dyDescent="0.25">
      <c r="A5892" s="2">
        <v>45597</v>
      </c>
      <c r="B5892" t="s">
        <v>11062</v>
      </c>
      <c r="C5892" t="s">
        <v>11058</v>
      </c>
      <c r="D5892" t="s">
        <v>20</v>
      </c>
    </row>
    <row r="5893" spans="1:6" ht="15" customHeight="1" x14ac:dyDescent="0.25">
      <c r="A5893" s="2">
        <v>45600</v>
      </c>
      <c r="B5893" t="s">
        <v>11063</v>
      </c>
      <c r="C5893" t="s">
        <v>11068</v>
      </c>
      <c r="D5893" t="s">
        <v>20</v>
      </c>
    </row>
    <row r="5894" spans="1:6" ht="15" customHeight="1" x14ac:dyDescent="0.25">
      <c r="A5894" s="2">
        <v>45600</v>
      </c>
      <c r="B5894" t="s">
        <v>11064</v>
      </c>
      <c r="C5894" t="s">
        <v>11069</v>
      </c>
      <c r="D5894" t="s">
        <v>20</v>
      </c>
    </row>
    <row r="5895" spans="1:6" ht="15" customHeight="1" x14ac:dyDescent="0.25">
      <c r="A5895" s="2">
        <v>45600</v>
      </c>
      <c r="B5895" t="s">
        <v>11065</v>
      </c>
      <c r="C5895" t="s">
        <v>11070</v>
      </c>
      <c r="D5895" t="s">
        <v>20</v>
      </c>
    </row>
    <row r="5896" spans="1:6" ht="15" customHeight="1" x14ac:dyDescent="0.25">
      <c r="A5896" s="2">
        <v>45600</v>
      </c>
      <c r="B5896" t="s">
        <v>11066</v>
      </c>
      <c r="C5896" t="s">
        <v>11071</v>
      </c>
      <c r="D5896" t="s">
        <v>20</v>
      </c>
    </row>
    <row r="5897" spans="1:6" ht="15" customHeight="1" x14ac:dyDescent="0.25">
      <c r="A5897" s="2">
        <v>45600</v>
      </c>
      <c r="B5897" t="s">
        <v>11067</v>
      </c>
      <c r="C5897" t="s">
        <v>11072</v>
      </c>
      <c r="D5897" t="s">
        <v>20</v>
      </c>
    </row>
    <row r="5898" spans="1:6" ht="15" customHeight="1" x14ac:dyDescent="0.25">
      <c r="A5898" s="2">
        <v>45600</v>
      </c>
      <c r="B5898" t="s">
        <v>11073</v>
      </c>
      <c r="C5898" t="s">
        <v>11080</v>
      </c>
      <c r="D5898" t="s">
        <v>20</v>
      </c>
    </row>
    <row r="5899" spans="1:6" ht="15" customHeight="1" x14ac:dyDescent="0.25">
      <c r="A5899" s="2">
        <v>45600</v>
      </c>
      <c r="B5899" t="s">
        <v>11074</v>
      </c>
      <c r="C5899" t="s">
        <v>11081</v>
      </c>
      <c r="D5899" t="s">
        <v>20</v>
      </c>
    </row>
    <row r="5900" spans="1:6" ht="15" customHeight="1" x14ac:dyDescent="0.25">
      <c r="A5900" s="2">
        <v>45600</v>
      </c>
      <c r="B5900" t="s">
        <v>11075</v>
      </c>
      <c r="C5900" t="s">
        <v>11082</v>
      </c>
      <c r="D5900" t="s">
        <v>20</v>
      </c>
    </row>
    <row r="5901" spans="1:6" ht="15" customHeight="1" x14ac:dyDescent="0.25">
      <c r="A5901" s="2">
        <v>45600</v>
      </c>
      <c r="B5901" t="s">
        <v>11076</v>
      </c>
      <c r="C5901" t="s">
        <v>11083</v>
      </c>
      <c r="D5901" t="s">
        <v>20</v>
      </c>
    </row>
    <row r="5902" spans="1:6" ht="15" customHeight="1" x14ac:dyDescent="0.25">
      <c r="A5902" s="2">
        <v>45600</v>
      </c>
      <c r="B5902" t="s">
        <v>11077</v>
      </c>
      <c r="C5902" t="s">
        <v>11084</v>
      </c>
      <c r="D5902" t="s">
        <v>20</v>
      </c>
    </row>
    <row r="5903" spans="1:6" ht="15" customHeight="1" x14ac:dyDescent="0.25">
      <c r="A5903" s="2">
        <v>45600</v>
      </c>
      <c r="B5903" t="s">
        <v>11078</v>
      </c>
      <c r="C5903" t="s">
        <v>11085</v>
      </c>
      <c r="D5903" t="s">
        <v>20</v>
      </c>
    </row>
    <row r="5904" spans="1:6" ht="15" customHeight="1" x14ac:dyDescent="0.25">
      <c r="A5904" s="2">
        <v>45600</v>
      </c>
      <c r="B5904" t="s">
        <v>11079</v>
      </c>
      <c r="C5904" t="s">
        <v>11086</v>
      </c>
      <c r="D5904" t="s">
        <v>20</v>
      </c>
    </row>
    <row r="5905" spans="1:4" ht="15" customHeight="1" x14ac:dyDescent="0.25">
      <c r="A5905" s="2">
        <v>45601</v>
      </c>
      <c r="B5905" t="s">
        <v>11087</v>
      </c>
      <c r="C5905" t="s">
        <v>5769</v>
      </c>
      <c r="D5905" t="s">
        <v>20</v>
      </c>
    </row>
    <row r="5906" spans="1:4" ht="15" customHeight="1" x14ac:dyDescent="0.25">
      <c r="A5906" s="2">
        <v>45601</v>
      </c>
      <c r="B5906" t="s">
        <v>11088</v>
      </c>
      <c r="C5906" t="s">
        <v>11089</v>
      </c>
      <c r="D5906" t="s">
        <v>20</v>
      </c>
    </row>
    <row r="5907" spans="1:4" ht="15" customHeight="1" x14ac:dyDescent="0.25">
      <c r="A5907" s="2">
        <v>45601</v>
      </c>
      <c r="B5907" t="s">
        <v>11090</v>
      </c>
      <c r="C5907" t="s">
        <v>5603</v>
      </c>
      <c r="D5907" t="s">
        <v>20</v>
      </c>
    </row>
    <row r="5908" spans="1:4" ht="15" customHeight="1" x14ac:dyDescent="0.25">
      <c r="A5908" s="2">
        <v>45601</v>
      </c>
      <c r="B5908" t="s">
        <v>11091</v>
      </c>
      <c r="C5908" t="s">
        <v>5605</v>
      </c>
      <c r="D5908" t="s">
        <v>20</v>
      </c>
    </row>
    <row r="5909" spans="1:4" ht="15" customHeight="1" x14ac:dyDescent="0.25">
      <c r="A5909" s="2">
        <v>45601</v>
      </c>
      <c r="B5909" t="s">
        <v>11092</v>
      </c>
      <c r="C5909" t="s">
        <v>11093</v>
      </c>
      <c r="D5909" t="s">
        <v>20</v>
      </c>
    </row>
    <row r="5910" spans="1:4" ht="15" customHeight="1" x14ac:dyDescent="0.25">
      <c r="A5910" s="12">
        <v>45601</v>
      </c>
      <c r="B5910" s="11" t="s">
        <v>11094</v>
      </c>
      <c r="C5910" s="11" t="s">
        <v>11095</v>
      </c>
      <c r="D5910" s="11" t="s">
        <v>20</v>
      </c>
    </row>
    <row r="5911" spans="1:4" ht="15" customHeight="1" x14ac:dyDescent="0.25">
      <c r="A5911" s="12">
        <v>45601</v>
      </c>
      <c r="B5911" s="11" t="s">
        <v>11096</v>
      </c>
      <c r="C5911" s="11" t="s">
        <v>11097</v>
      </c>
      <c r="D5911" s="11" t="s">
        <v>20</v>
      </c>
    </row>
    <row r="5912" spans="1:4" ht="15" customHeight="1" x14ac:dyDescent="0.25">
      <c r="A5912" s="12">
        <v>45601</v>
      </c>
      <c r="B5912" s="11" t="s">
        <v>11098</v>
      </c>
      <c r="C5912" s="11" t="s">
        <v>11099</v>
      </c>
      <c r="D5912" s="11" t="s">
        <v>20</v>
      </c>
    </row>
    <row r="5913" spans="1:4" ht="15" customHeight="1" x14ac:dyDescent="0.25">
      <c r="A5913" s="12">
        <v>45601</v>
      </c>
      <c r="B5913" s="11" t="s">
        <v>11100</v>
      </c>
      <c r="C5913" s="11" t="s">
        <v>11101</v>
      </c>
      <c r="D5913" s="11" t="s">
        <v>20</v>
      </c>
    </row>
    <row r="5914" spans="1:4" ht="15" customHeight="1" x14ac:dyDescent="0.25">
      <c r="A5914" s="12">
        <v>45601</v>
      </c>
      <c r="B5914" s="11" t="s">
        <v>11102</v>
      </c>
      <c r="C5914" s="11" t="s">
        <v>6425</v>
      </c>
      <c r="D5914" s="11" t="s">
        <v>20</v>
      </c>
    </row>
    <row r="5915" spans="1:4" ht="15" customHeight="1" x14ac:dyDescent="0.25">
      <c r="A5915" s="12">
        <v>45601</v>
      </c>
      <c r="B5915" s="11" t="s">
        <v>11103</v>
      </c>
      <c r="C5915" s="11" t="s">
        <v>10403</v>
      </c>
      <c r="D5915" s="11" t="s">
        <v>20</v>
      </c>
    </row>
    <row r="5916" spans="1:4" ht="15" customHeight="1" x14ac:dyDescent="0.25">
      <c r="A5916" s="12">
        <v>45601</v>
      </c>
      <c r="B5916" s="11" t="s">
        <v>11104</v>
      </c>
      <c r="C5916" s="11" t="s">
        <v>11105</v>
      </c>
      <c r="D5916" s="11" t="s">
        <v>20</v>
      </c>
    </row>
    <row r="5917" spans="1:4" ht="15" customHeight="1" x14ac:dyDescent="0.25">
      <c r="A5917" s="12">
        <v>45601</v>
      </c>
      <c r="B5917" s="11" t="s">
        <v>11106</v>
      </c>
      <c r="C5917" s="11" t="s">
        <v>827</v>
      </c>
      <c r="D5917" s="11" t="s">
        <v>20</v>
      </c>
    </row>
    <row r="5918" spans="1:4" ht="15" customHeight="1" x14ac:dyDescent="0.25">
      <c r="A5918" s="12">
        <v>45601</v>
      </c>
      <c r="B5918" s="11" t="s">
        <v>11107</v>
      </c>
      <c r="C5918" s="11" t="s">
        <v>11108</v>
      </c>
      <c r="D5918" s="11" t="s">
        <v>20</v>
      </c>
    </row>
    <row r="5919" spans="1:4" ht="15" customHeight="1" x14ac:dyDescent="0.25">
      <c r="A5919" s="12">
        <v>45602</v>
      </c>
      <c r="B5919" t="s">
        <v>11124</v>
      </c>
      <c r="C5919" s="11" t="s">
        <v>11109</v>
      </c>
      <c r="D5919" s="11" t="s">
        <v>20</v>
      </c>
    </row>
    <row r="5920" spans="1:4" ht="15" customHeight="1" x14ac:dyDescent="0.25">
      <c r="A5920" s="12">
        <v>45602</v>
      </c>
      <c r="B5920" t="s">
        <v>11125</v>
      </c>
      <c r="C5920" s="11" t="s">
        <v>11110</v>
      </c>
      <c r="D5920" s="11" t="s">
        <v>20</v>
      </c>
    </row>
    <row r="5921" spans="1:4" ht="15" customHeight="1" x14ac:dyDescent="0.25">
      <c r="A5921" s="12">
        <v>45602</v>
      </c>
      <c r="B5921" t="s">
        <v>11126</v>
      </c>
      <c r="C5921" s="11" t="s">
        <v>11111</v>
      </c>
      <c r="D5921" s="11" t="s">
        <v>20</v>
      </c>
    </row>
    <row r="5922" spans="1:4" ht="15" customHeight="1" x14ac:dyDescent="0.25">
      <c r="A5922" s="12">
        <v>45602</v>
      </c>
      <c r="B5922" t="s">
        <v>11127</v>
      </c>
      <c r="C5922" s="11" t="s">
        <v>11112</v>
      </c>
      <c r="D5922" s="11" t="s">
        <v>20</v>
      </c>
    </row>
    <row r="5923" spans="1:4" ht="15" customHeight="1" x14ac:dyDescent="0.25">
      <c r="A5923" s="12">
        <v>45602</v>
      </c>
      <c r="B5923" t="s">
        <v>11128</v>
      </c>
      <c r="C5923" s="11" t="s">
        <v>11113</v>
      </c>
      <c r="D5923" s="11" t="s">
        <v>20</v>
      </c>
    </row>
    <row r="5924" spans="1:4" ht="15" customHeight="1" x14ac:dyDescent="0.25">
      <c r="A5924" s="12">
        <v>45602</v>
      </c>
      <c r="B5924" t="s">
        <v>11129</v>
      </c>
      <c r="C5924" s="11" t="s">
        <v>11114</v>
      </c>
      <c r="D5924" s="11" t="s">
        <v>20</v>
      </c>
    </row>
    <row r="5925" spans="1:4" ht="15" customHeight="1" x14ac:dyDescent="0.25">
      <c r="A5925" s="12">
        <v>45602</v>
      </c>
      <c r="B5925" t="s">
        <v>11130</v>
      </c>
      <c r="C5925" s="11" t="s">
        <v>11115</v>
      </c>
      <c r="D5925" s="11" t="s">
        <v>20</v>
      </c>
    </row>
    <row r="5926" spans="1:4" ht="15" customHeight="1" x14ac:dyDescent="0.25">
      <c r="A5926" s="12">
        <v>45602</v>
      </c>
      <c r="B5926" t="s">
        <v>11131</v>
      </c>
      <c r="C5926" s="11" t="s">
        <v>11116</v>
      </c>
      <c r="D5926" s="11" t="s">
        <v>20</v>
      </c>
    </row>
    <row r="5927" spans="1:4" ht="15" customHeight="1" x14ac:dyDescent="0.25">
      <c r="A5927" s="12">
        <v>45602</v>
      </c>
      <c r="B5927" t="s">
        <v>11132</v>
      </c>
      <c r="C5927" s="11" t="s">
        <v>11117</v>
      </c>
      <c r="D5927" s="11" t="s">
        <v>20</v>
      </c>
    </row>
    <row r="5928" spans="1:4" ht="15" customHeight="1" x14ac:dyDescent="0.25">
      <c r="A5928" s="12">
        <v>45602</v>
      </c>
      <c r="B5928" t="s">
        <v>11133</v>
      </c>
      <c r="C5928" s="11" t="s">
        <v>11118</v>
      </c>
      <c r="D5928" s="11" t="s">
        <v>20</v>
      </c>
    </row>
    <row r="5929" spans="1:4" ht="15" customHeight="1" x14ac:dyDescent="0.25">
      <c r="A5929" s="12">
        <v>45602</v>
      </c>
      <c r="B5929" t="s">
        <v>11134</v>
      </c>
      <c r="C5929" s="11" t="s">
        <v>11119</v>
      </c>
      <c r="D5929" s="11" t="s">
        <v>20</v>
      </c>
    </row>
    <row r="5930" spans="1:4" ht="15" customHeight="1" x14ac:dyDescent="0.25">
      <c r="A5930" s="12">
        <v>45602</v>
      </c>
      <c r="B5930" t="s">
        <v>11135</v>
      </c>
      <c r="C5930" s="11" t="s">
        <v>11120</v>
      </c>
      <c r="D5930" s="11" t="s">
        <v>20</v>
      </c>
    </row>
    <row r="5931" spans="1:4" ht="15" customHeight="1" x14ac:dyDescent="0.25">
      <c r="A5931" s="12">
        <v>45602</v>
      </c>
      <c r="B5931" t="s">
        <v>11136</v>
      </c>
      <c r="C5931" s="11" t="s">
        <v>11121</v>
      </c>
      <c r="D5931" s="11" t="s">
        <v>20</v>
      </c>
    </row>
    <row r="5932" spans="1:4" ht="15" customHeight="1" x14ac:dyDescent="0.25">
      <c r="A5932" s="12">
        <v>45602</v>
      </c>
      <c r="B5932" t="s">
        <v>11137</v>
      </c>
      <c r="C5932" s="11" t="s">
        <v>11122</v>
      </c>
      <c r="D5932" s="11" t="s">
        <v>20</v>
      </c>
    </row>
    <row r="5933" spans="1:4" ht="15" customHeight="1" x14ac:dyDescent="0.25">
      <c r="A5933" s="12">
        <v>45602</v>
      </c>
      <c r="B5933" t="s">
        <v>11138</v>
      </c>
      <c r="C5933" s="11" t="s">
        <v>11123</v>
      </c>
      <c r="D5933" s="11" t="s">
        <v>20</v>
      </c>
    </row>
    <row r="5934" spans="1:4" ht="15" customHeight="1" x14ac:dyDescent="0.25">
      <c r="A5934" s="12">
        <v>45603</v>
      </c>
      <c r="B5934" t="s">
        <v>11139</v>
      </c>
      <c r="C5934" s="11" t="s">
        <v>11141</v>
      </c>
      <c r="D5934" s="11" t="s">
        <v>20</v>
      </c>
    </row>
    <row r="5935" spans="1:4" ht="15" customHeight="1" x14ac:dyDescent="0.25">
      <c r="A5935" s="12">
        <v>45603</v>
      </c>
      <c r="B5935" t="s">
        <v>11140</v>
      </c>
      <c r="C5935" s="11" t="s">
        <v>11142</v>
      </c>
      <c r="D5935" s="11" t="s">
        <v>20</v>
      </c>
    </row>
    <row r="5936" spans="1:4" ht="15" customHeight="1" x14ac:dyDescent="0.25">
      <c r="A5936" s="12">
        <v>45603</v>
      </c>
      <c r="B5936" t="s">
        <v>11155</v>
      </c>
      <c r="C5936" s="11" t="s">
        <v>11154</v>
      </c>
      <c r="D5936" s="11" t="s">
        <v>20</v>
      </c>
    </row>
    <row r="5937" spans="1:4" ht="15" customHeight="1" x14ac:dyDescent="0.25">
      <c r="A5937" s="12">
        <v>45603</v>
      </c>
      <c r="B5937" t="s">
        <v>11156</v>
      </c>
      <c r="C5937" s="11" t="s">
        <v>11143</v>
      </c>
      <c r="D5937" s="11" t="s">
        <v>20</v>
      </c>
    </row>
    <row r="5938" spans="1:4" ht="15" customHeight="1" x14ac:dyDescent="0.25">
      <c r="A5938" s="12">
        <v>45603</v>
      </c>
      <c r="B5938" t="s">
        <v>11157</v>
      </c>
      <c r="C5938" s="11" t="s">
        <v>11144</v>
      </c>
      <c r="D5938" s="11" t="s">
        <v>20</v>
      </c>
    </row>
    <row r="5939" spans="1:4" ht="15" customHeight="1" x14ac:dyDescent="0.25">
      <c r="A5939" s="12">
        <v>45603</v>
      </c>
      <c r="B5939" t="s">
        <v>11158</v>
      </c>
      <c r="C5939" s="11" t="s">
        <v>11145</v>
      </c>
      <c r="D5939" s="11" t="s">
        <v>20</v>
      </c>
    </row>
    <row r="5940" spans="1:4" ht="15" customHeight="1" x14ac:dyDescent="0.25">
      <c r="A5940" s="12">
        <v>45603</v>
      </c>
      <c r="B5940" t="s">
        <v>11159</v>
      </c>
      <c r="C5940" s="11" t="s">
        <v>11146</v>
      </c>
      <c r="D5940" s="11" t="s">
        <v>20</v>
      </c>
    </row>
    <row r="5941" spans="1:4" ht="15" customHeight="1" x14ac:dyDescent="0.25">
      <c r="A5941" s="12">
        <v>45603</v>
      </c>
      <c r="B5941" t="s">
        <v>11160</v>
      </c>
      <c r="C5941" s="11" t="s">
        <v>11147</v>
      </c>
      <c r="D5941" s="11" t="s">
        <v>20</v>
      </c>
    </row>
    <row r="5942" spans="1:4" ht="15" customHeight="1" x14ac:dyDescent="0.25">
      <c r="A5942" s="12">
        <v>45603</v>
      </c>
      <c r="B5942" t="s">
        <v>11161</v>
      </c>
      <c r="C5942" s="11" t="s">
        <v>11148</v>
      </c>
      <c r="D5942" s="11" t="s">
        <v>20</v>
      </c>
    </row>
    <row r="5943" spans="1:4" ht="15" customHeight="1" x14ac:dyDescent="0.25">
      <c r="A5943" s="12">
        <v>45603</v>
      </c>
      <c r="B5943" t="s">
        <v>11162</v>
      </c>
      <c r="C5943" s="11" t="s">
        <v>11149</v>
      </c>
      <c r="D5943" s="11" t="s">
        <v>20</v>
      </c>
    </row>
    <row r="5944" spans="1:4" ht="15" customHeight="1" x14ac:dyDescent="0.25">
      <c r="A5944" s="12">
        <v>45603</v>
      </c>
      <c r="B5944" t="s">
        <v>11163</v>
      </c>
      <c r="C5944" s="11" t="s">
        <v>11150</v>
      </c>
      <c r="D5944" s="11" t="s">
        <v>20</v>
      </c>
    </row>
    <row r="5945" spans="1:4" ht="15" customHeight="1" x14ac:dyDescent="0.25">
      <c r="A5945" s="12">
        <v>45603</v>
      </c>
      <c r="B5945" t="s">
        <v>11164</v>
      </c>
      <c r="C5945" s="11" t="s">
        <v>11151</v>
      </c>
      <c r="D5945" s="11" t="s">
        <v>20</v>
      </c>
    </row>
    <row r="5946" spans="1:4" ht="15" customHeight="1" x14ac:dyDescent="0.25">
      <c r="A5946" s="12">
        <v>45603</v>
      </c>
      <c r="B5946" t="s">
        <v>11165</v>
      </c>
      <c r="C5946" s="11" t="s">
        <v>11152</v>
      </c>
      <c r="D5946" s="11" t="s">
        <v>20</v>
      </c>
    </row>
    <row r="5947" spans="1:4" ht="15" customHeight="1" x14ac:dyDescent="0.25">
      <c r="A5947" s="12">
        <v>45603</v>
      </c>
      <c r="B5947" t="s">
        <v>11166</v>
      </c>
      <c r="C5947" s="11" t="s">
        <v>11153</v>
      </c>
      <c r="D5947" s="11" t="s">
        <v>20</v>
      </c>
    </row>
    <row r="5948" spans="1:4" ht="15" customHeight="1" x14ac:dyDescent="0.25">
      <c r="A5948" s="12">
        <v>45603</v>
      </c>
      <c r="B5948" t="s">
        <v>11167</v>
      </c>
      <c r="C5948" s="11" t="s">
        <v>11168</v>
      </c>
      <c r="D5948" s="11" t="s">
        <v>20</v>
      </c>
    </row>
    <row r="5949" spans="1:4" ht="15" customHeight="1" x14ac:dyDescent="0.25">
      <c r="A5949" s="12">
        <v>45604</v>
      </c>
      <c r="B5949" t="s">
        <v>11179</v>
      </c>
      <c r="C5949" s="11" t="s">
        <v>11169</v>
      </c>
      <c r="D5949" s="11" t="s">
        <v>20</v>
      </c>
    </row>
    <row r="5950" spans="1:4" ht="15" customHeight="1" x14ac:dyDescent="0.25">
      <c r="A5950" s="12">
        <v>45604</v>
      </c>
      <c r="B5950" t="s">
        <v>11180</v>
      </c>
      <c r="C5950" s="11" t="s">
        <v>11170</v>
      </c>
      <c r="D5950" s="11" t="s">
        <v>20</v>
      </c>
    </row>
    <row r="5951" spans="1:4" ht="15" customHeight="1" x14ac:dyDescent="0.25">
      <c r="A5951" s="12">
        <v>45604</v>
      </c>
      <c r="B5951" t="s">
        <v>11181</v>
      </c>
      <c r="C5951" s="11" t="s">
        <v>11171</v>
      </c>
      <c r="D5951" s="11" t="s">
        <v>20</v>
      </c>
    </row>
    <row r="5952" spans="1:4" ht="15" customHeight="1" x14ac:dyDescent="0.25">
      <c r="A5952" s="12">
        <v>45604</v>
      </c>
      <c r="B5952" t="s">
        <v>11182</v>
      </c>
      <c r="C5952" s="11" t="s">
        <v>11172</v>
      </c>
      <c r="D5952" s="11" t="s">
        <v>20</v>
      </c>
    </row>
    <row r="5953" spans="1:4" ht="15" customHeight="1" x14ac:dyDescent="0.25">
      <c r="A5953" s="12">
        <v>45604</v>
      </c>
      <c r="B5953" t="s">
        <v>11183</v>
      </c>
      <c r="C5953" s="11" t="s">
        <v>11173</v>
      </c>
      <c r="D5953" s="11" t="s">
        <v>20</v>
      </c>
    </row>
    <row r="5954" spans="1:4" ht="15" customHeight="1" x14ac:dyDescent="0.25">
      <c r="A5954" s="12">
        <v>45604</v>
      </c>
      <c r="B5954" t="s">
        <v>11184</v>
      </c>
      <c r="C5954" s="11" t="s">
        <v>11174</v>
      </c>
      <c r="D5954" s="11" t="s">
        <v>20</v>
      </c>
    </row>
    <row r="5955" spans="1:4" ht="15" customHeight="1" x14ac:dyDescent="0.25">
      <c r="A5955" s="12">
        <v>45604</v>
      </c>
      <c r="B5955" t="s">
        <v>11185</v>
      </c>
      <c r="C5955" s="11" t="s">
        <v>11175</v>
      </c>
      <c r="D5955" s="11" t="s">
        <v>20</v>
      </c>
    </row>
    <row r="5956" spans="1:4" ht="15" customHeight="1" x14ac:dyDescent="0.25">
      <c r="A5956" s="12">
        <v>45604</v>
      </c>
      <c r="B5956" t="s">
        <v>11186</v>
      </c>
      <c r="C5956" s="11" t="s">
        <v>11176</v>
      </c>
      <c r="D5956" s="11" t="s">
        <v>20</v>
      </c>
    </row>
    <row r="5957" spans="1:4" ht="15" customHeight="1" x14ac:dyDescent="0.25">
      <c r="A5957" s="12">
        <v>45604</v>
      </c>
      <c r="B5957" t="s">
        <v>11187</v>
      </c>
      <c r="C5957" s="11" t="s">
        <v>11177</v>
      </c>
      <c r="D5957" s="11" t="s">
        <v>20</v>
      </c>
    </row>
    <row r="5958" spans="1:4" ht="15" customHeight="1" x14ac:dyDescent="0.25">
      <c r="A5958" s="12">
        <v>45604</v>
      </c>
      <c r="B5958" t="s">
        <v>11188</v>
      </c>
      <c r="C5958" s="11" t="s">
        <v>11178</v>
      </c>
      <c r="D5958" s="11" t="s">
        <v>20</v>
      </c>
    </row>
    <row r="5959" spans="1:4" ht="15" customHeight="1" x14ac:dyDescent="0.25">
      <c r="A5959" s="12">
        <v>45604</v>
      </c>
      <c r="B5959" t="s">
        <v>11189</v>
      </c>
      <c r="C5959" s="11" t="s">
        <v>11190</v>
      </c>
      <c r="D5959" s="11" t="s">
        <v>20</v>
      </c>
    </row>
    <row r="5960" spans="1:4" ht="15" customHeight="1" x14ac:dyDescent="0.25">
      <c r="A5960" s="12">
        <v>45604</v>
      </c>
      <c r="B5960" t="s">
        <v>11191</v>
      </c>
      <c r="C5960" s="11" t="s">
        <v>11192</v>
      </c>
      <c r="D5960" s="11" t="s">
        <v>20</v>
      </c>
    </row>
    <row r="5961" spans="1:4" ht="15" customHeight="1" x14ac:dyDescent="0.25">
      <c r="A5961" s="12">
        <v>45604</v>
      </c>
      <c r="B5961" s="11" t="s">
        <v>11193</v>
      </c>
      <c r="C5961" s="11" t="s">
        <v>11194</v>
      </c>
      <c r="D5961" s="11" t="s">
        <v>20</v>
      </c>
    </row>
    <row r="5962" spans="1:4" ht="15" customHeight="1" x14ac:dyDescent="0.25">
      <c r="A5962" s="12">
        <v>45604</v>
      </c>
      <c r="B5962" s="11" t="s">
        <v>11195</v>
      </c>
      <c r="C5962" s="11" t="s">
        <v>5567</v>
      </c>
      <c r="D5962" s="11" t="s">
        <v>20</v>
      </c>
    </row>
    <row r="5963" spans="1:4" ht="15" customHeight="1" x14ac:dyDescent="0.25">
      <c r="A5963" s="12">
        <v>45604</v>
      </c>
      <c r="B5963" t="s">
        <v>11196</v>
      </c>
      <c r="C5963" s="11" t="s">
        <v>11197</v>
      </c>
      <c r="D5963" s="11" t="s">
        <v>20</v>
      </c>
    </row>
    <row r="5964" spans="1:4" ht="15" customHeight="1" x14ac:dyDescent="0.25">
      <c r="A5964" s="12">
        <v>45607</v>
      </c>
      <c r="B5964" t="s">
        <v>11198</v>
      </c>
      <c r="C5964" s="11" t="s">
        <v>5587</v>
      </c>
      <c r="D5964" s="11" t="s">
        <v>20</v>
      </c>
    </row>
    <row r="5965" spans="1:4" ht="15" customHeight="1" x14ac:dyDescent="0.25">
      <c r="A5965" s="12">
        <v>45607</v>
      </c>
      <c r="B5965" t="s">
        <v>11199</v>
      </c>
      <c r="C5965" t="s">
        <v>11200</v>
      </c>
      <c r="D5965" s="11" t="s">
        <v>20</v>
      </c>
    </row>
    <row r="5966" spans="1:4" ht="15" customHeight="1" x14ac:dyDescent="0.25">
      <c r="A5966" s="12">
        <v>45607</v>
      </c>
      <c r="B5966" t="s">
        <v>11201</v>
      </c>
      <c r="C5966" t="s">
        <v>5599</v>
      </c>
      <c r="D5966" s="11" t="s">
        <v>20</v>
      </c>
    </row>
    <row r="5967" spans="1:4" ht="15" customHeight="1" x14ac:dyDescent="0.25">
      <c r="A5967" s="12">
        <v>45607</v>
      </c>
      <c r="B5967" t="s">
        <v>11202</v>
      </c>
      <c r="C5967" t="s">
        <v>5601</v>
      </c>
      <c r="D5967" s="11" t="s">
        <v>20</v>
      </c>
    </row>
    <row r="5968" spans="1:4" ht="15" customHeight="1" x14ac:dyDescent="0.25">
      <c r="A5968" s="12">
        <v>45607</v>
      </c>
      <c r="B5968" t="s">
        <v>11203</v>
      </c>
      <c r="C5968" t="s">
        <v>11204</v>
      </c>
      <c r="D5968" s="11" t="s">
        <v>20</v>
      </c>
    </row>
    <row r="5969" spans="1:4" ht="15" customHeight="1" x14ac:dyDescent="0.25">
      <c r="A5969" s="12">
        <v>45607</v>
      </c>
      <c r="B5969" t="s">
        <v>11205</v>
      </c>
      <c r="C5969" t="s">
        <v>11206</v>
      </c>
      <c r="D5969" s="11" t="s">
        <v>20</v>
      </c>
    </row>
    <row r="5970" spans="1:4" ht="15" customHeight="1" x14ac:dyDescent="0.25">
      <c r="A5970" s="12">
        <v>45607</v>
      </c>
      <c r="B5970" t="s">
        <v>11207</v>
      </c>
      <c r="C5970" t="s">
        <v>11208</v>
      </c>
      <c r="D5970" s="11" t="s">
        <v>20</v>
      </c>
    </row>
    <row r="5971" spans="1:4" ht="15" customHeight="1" x14ac:dyDescent="0.25">
      <c r="A5971" s="12">
        <v>45607</v>
      </c>
      <c r="B5971" t="s">
        <v>11209</v>
      </c>
      <c r="C5971" t="s">
        <v>11210</v>
      </c>
      <c r="D5971" s="11" t="s">
        <v>20</v>
      </c>
    </row>
    <row r="5972" spans="1:4" ht="15" customHeight="1" x14ac:dyDescent="0.25">
      <c r="A5972" s="12">
        <v>45607</v>
      </c>
      <c r="B5972" t="s">
        <v>11211</v>
      </c>
      <c r="C5972" t="s">
        <v>11212</v>
      </c>
      <c r="D5972" s="11" t="s">
        <v>20</v>
      </c>
    </row>
    <row r="5973" spans="1:4" ht="15" customHeight="1" x14ac:dyDescent="0.25">
      <c r="A5973" s="12">
        <v>45607</v>
      </c>
      <c r="B5973" t="s">
        <v>11213</v>
      </c>
      <c r="C5973" t="s">
        <v>11214</v>
      </c>
      <c r="D5973" s="11" t="s">
        <v>20</v>
      </c>
    </row>
    <row r="5974" spans="1:4" ht="15" customHeight="1" x14ac:dyDescent="0.25">
      <c r="A5974" s="12">
        <v>45608</v>
      </c>
      <c r="B5974" t="s">
        <v>11215</v>
      </c>
      <c r="C5974" t="s">
        <v>11216</v>
      </c>
      <c r="D5974" s="11" t="s">
        <v>20</v>
      </c>
    </row>
    <row r="5975" spans="1:4" ht="15" customHeight="1" x14ac:dyDescent="0.25">
      <c r="A5975" s="12">
        <v>45608</v>
      </c>
      <c r="B5975" t="s">
        <v>11217</v>
      </c>
      <c r="C5975" t="s">
        <v>1551</v>
      </c>
      <c r="D5975" s="11" t="s">
        <v>20</v>
      </c>
    </row>
    <row r="5976" spans="1:4" ht="15" customHeight="1" x14ac:dyDescent="0.25">
      <c r="A5976" s="12">
        <v>45608</v>
      </c>
      <c r="B5976" t="s">
        <v>11218</v>
      </c>
      <c r="C5976" t="s">
        <v>11219</v>
      </c>
      <c r="D5976" s="11" t="s">
        <v>20</v>
      </c>
    </row>
    <row r="5977" spans="1:4" ht="15" customHeight="1" x14ac:dyDescent="0.25">
      <c r="A5977" s="12">
        <v>45608</v>
      </c>
      <c r="B5977" t="s">
        <v>11220</v>
      </c>
      <c r="C5977" t="s">
        <v>9525</v>
      </c>
      <c r="D5977" s="11" t="s">
        <v>20</v>
      </c>
    </row>
    <row r="5978" spans="1:4" ht="15" customHeight="1" x14ac:dyDescent="0.25">
      <c r="A5978" s="12">
        <v>45608</v>
      </c>
      <c r="B5978" t="s">
        <v>11221</v>
      </c>
      <c r="C5978" t="s">
        <v>11222</v>
      </c>
      <c r="D5978" s="11" t="s">
        <v>20</v>
      </c>
    </row>
    <row r="5979" spans="1:4" ht="15" customHeight="1" x14ac:dyDescent="0.25">
      <c r="A5979" s="12">
        <v>45608</v>
      </c>
      <c r="B5979" t="s">
        <v>11223</v>
      </c>
      <c r="C5979" t="s">
        <v>10233</v>
      </c>
      <c r="D5979" s="11" t="s">
        <v>20</v>
      </c>
    </row>
    <row r="5980" spans="1:4" ht="15" customHeight="1" x14ac:dyDescent="0.25">
      <c r="A5980" s="12">
        <v>45608</v>
      </c>
      <c r="B5980" t="s">
        <v>11224</v>
      </c>
      <c r="C5980" t="s">
        <v>11225</v>
      </c>
      <c r="D5980" s="11" t="s">
        <v>20</v>
      </c>
    </row>
    <row r="5981" spans="1:4" ht="15" customHeight="1" x14ac:dyDescent="0.25">
      <c r="A5981" s="12">
        <v>45608</v>
      </c>
      <c r="B5981" t="s">
        <v>11226</v>
      </c>
      <c r="C5981" t="s">
        <v>11227</v>
      </c>
      <c r="D5981" s="11" t="s">
        <v>20</v>
      </c>
    </row>
    <row r="5982" spans="1:4" ht="15" customHeight="1" x14ac:dyDescent="0.25">
      <c r="A5982" s="12">
        <v>45608</v>
      </c>
      <c r="B5982" t="s">
        <v>11228</v>
      </c>
      <c r="C5982" t="s">
        <v>11229</v>
      </c>
      <c r="D5982" s="11" t="s">
        <v>20</v>
      </c>
    </row>
    <row r="5983" spans="1:4" ht="15" customHeight="1" x14ac:dyDescent="0.25">
      <c r="A5983" s="12">
        <v>45608</v>
      </c>
      <c r="B5983" t="s">
        <v>11230</v>
      </c>
      <c r="C5983" t="s">
        <v>11231</v>
      </c>
      <c r="D5983" s="11" t="s">
        <v>20</v>
      </c>
    </row>
    <row r="5984" spans="1:4" ht="15" customHeight="1" x14ac:dyDescent="0.25">
      <c r="A5984" s="12">
        <v>45608</v>
      </c>
      <c r="B5984" t="s">
        <v>11232</v>
      </c>
      <c r="C5984" t="s">
        <v>11233</v>
      </c>
      <c r="D5984" s="11" t="s">
        <v>20</v>
      </c>
    </row>
    <row r="5985" spans="1:4" ht="15" customHeight="1" x14ac:dyDescent="0.25">
      <c r="A5985" s="12">
        <v>45608</v>
      </c>
      <c r="B5985" t="s">
        <v>11234</v>
      </c>
      <c r="C5985" t="s">
        <v>11235</v>
      </c>
      <c r="D5985" s="11" t="s">
        <v>20</v>
      </c>
    </row>
    <row r="5986" spans="1:4" ht="15" customHeight="1" x14ac:dyDescent="0.25">
      <c r="A5986" s="12">
        <v>45608</v>
      </c>
      <c r="B5986" t="s">
        <v>11236</v>
      </c>
      <c r="C5986" t="s">
        <v>11237</v>
      </c>
      <c r="D5986" s="11" t="s">
        <v>20</v>
      </c>
    </row>
    <row r="5987" spans="1:4" ht="15" customHeight="1" x14ac:dyDescent="0.25">
      <c r="A5987" s="12">
        <v>45608</v>
      </c>
      <c r="B5987" t="s">
        <v>11238</v>
      </c>
      <c r="C5987" t="s">
        <v>11239</v>
      </c>
      <c r="D5987" s="11" t="s">
        <v>20</v>
      </c>
    </row>
    <row r="5988" spans="1:4" ht="15" customHeight="1" x14ac:dyDescent="0.25">
      <c r="A5988" s="12">
        <v>45609</v>
      </c>
      <c r="B5988" s="11" t="s">
        <v>11245</v>
      </c>
      <c r="C5988" s="11" t="s">
        <v>11240</v>
      </c>
      <c r="D5988" s="11" t="s">
        <v>20</v>
      </c>
    </row>
    <row r="5989" spans="1:4" ht="15" customHeight="1" x14ac:dyDescent="0.25">
      <c r="A5989" s="12">
        <v>45609</v>
      </c>
      <c r="B5989" s="11" t="s">
        <v>11246</v>
      </c>
      <c r="C5989" s="11" t="s">
        <v>11241</v>
      </c>
      <c r="D5989" s="11" t="s">
        <v>20</v>
      </c>
    </row>
    <row r="5990" spans="1:4" ht="15" customHeight="1" x14ac:dyDescent="0.25">
      <c r="A5990" s="12">
        <v>45609</v>
      </c>
      <c r="B5990" s="11" t="s">
        <v>11247</v>
      </c>
      <c r="C5990" s="11" t="s">
        <v>11242</v>
      </c>
      <c r="D5990" s="11" t="s">
        <v>20</v>
      </c>
    </row>
    <row r="5991" spans="1:4" ht="15" customHeight="1" x14ac:dyDescent="0.25">
      <c r="A5991" s="12">
        <v>45609</v>
      </c>
      <c r="B5991" s="11" t="s">
        <v>11248</v>
      </c>
      <c r="C5991" s="11" t="s">
        <v>11243</v>
      </c>
      <c r="D5991" s="11" t="s">
        <v>20</v>
      </c>
    </row>
    <row r="5992" spans="1:4" ht="15" customHeight="1" x14ac:dyDescent="0.25">
      <c r="A5992" s="12">
        <v>45609</v>
      </c>
      <c r="B5992" s="11" t="s">
        <v>11249</v>
      </c>
      <c r="C5992" s="11" t="s">
        <v>11244</v>
      </c>
      <c r="D5992" s="11" t="s">
        <v>20</v>
      </c>
    </row>
    <row r="5993" spans="1:4" ht="15" customHeight="1" x14ac:dyDescent="0.25">
      <c r="A5993" s="12">
        <v>45609</v>
      </c>
      <c r="B5993" s="11" t="s">
        <v>11259</v>
      </c>
      <c r="C5993" s="11" t="s">
        <v>11250</v>
      </c>
      <c r="D5993" s="11" t="s">
        <v>20</v>
      </c>
    </row>
    <row r="5994" spans="1:4" ht="15" customHeight="1" x14ac:dyDescent="0.25">
      <c r="A5994" s="12">
        <v>45609</v>
      </c>
      <c r="B5994" s="11" t="s">
        <v>11260</v>
      </c>
      <c r="C5994" s="11" t="s">
        <v>11251</v>
      </c>
      <c r="D5994" s="11" t="s">
        <v>20</v>
      </c>
    </row>
    <row r="5995" spans="1:4" ht="15" customHeight="1" x14ac:dyDescent="0.25">
      <c r="A5995" s="12">
        <v>45609</v>
      </c>
      <c r="B5995" s="11" t="s">
        <v>11261</v>
      </c>
      <c r="C5995" s="11" t="s">
        <v>11252</v>
      </c>
      <c r="D5995" s="11" t="s">
        <v>20</v>
      </c>
    </row>
    <row r="5996" spans="1:4" ht="15" customHeight="1" x14ac:dyDescent="0.25">
      <c r="A5996" s="12">
        <v>45609</v>
      </c>
      <c r="B5996" s="11" t="s">
        <v>11262</v>
      </c>
      <c r="C5996" s="11" t="s">
        <v>11253</v>
      </c>
      <c r="D5996" s="11" t="s">
        <v>20</v>
      </c>
    </row>
    <row r="5997" spans="1:4" ht="15" customHeight="1" x14ac:dyDescent="0.25">
      <c r="A5997" s="12">
        <v>45609</v>
      </c>
      <c r="B5997" s="11" t="s">
        <v>11263</v>
      </c>
      <c r="C5997" s="11" t="s">
        <v>11254</v>
      </c>
      <c r="D5997" s="11" t="s">
        <v>20</v>
      </c>
    </row>
    <row r="5998" spans="1:4" ht="15" customHeight="1" x14ac:dyDescent="0.25">
      <c r="A5998" s="12">
        <v>45609</v>
      </c>
      <c r="B5998" s="11" t="s">
        <v>11264</v>
      </c>
      <c r="C5998" s="11" t="s">
        <v>11255</v>
      </c>
      <c r="D5998" s="11" t="s">
        <v>20</v>
      </c>
    </row>
    <row r="5999" spans="1:4" ht="15" customHeight="1" x14ac:dyDescent="0.25">
      <c r="A5999" s="12">
        <v>45609</v>
      </c>
      <c r="B5999" s="11" t="s">
        <v>11265</v>
      </c>
      <c r="C5999" s="11" t="s">
        <v>11256</v>
      </c>
      <c r="D5999" s="11" t="s">
        <v>20</v>
      </c>
    </row>
    <row r="6000" spans="1:4" ht="15" customHeight="1" x14ac:dyDescent="0.25">
      <c r="A6000" s="12">
        <v>45609</v>
      </c>
      <c r="B6000" s="11" t="s">
        <v>11266</v>
      </c>
      <c r="C6000" s="11" t="s">
        <v>11257</v>
      </c>
      <c r="D6000" s="11" t="s">
        <v>20</v>
      </c>
    </row>
    <row r="6001" spans="1:4" ht="15" customHeight="1" x14ac:dyDescent="0.25">
      <c r="A6001" s="12">
        <v>45609</v>
      </c>
      <c r="B6001" s="11" t="s">
        <v>11267</v>
      </c>
      <c r="C6001" s="11" t="s">
        <v>11258</v>
      </c>
      <c r="D6001" s="11" t="s">
        <v>20</v>
      </c>
    </row>
    <row r="6002" spans="1:4" ht="15" customHeight="1" x14ac:dyDescent="0.25">
      <c r="A6002" s="12">
        <v>45610</v>
      </c>
      <c r="B6002" s="11" t="s">
        <v>11278</v>
      </c>
      <c r="C6002" s="11" t="s">
        <v>11268</v>
      </c>
      <c r="D6002" s="11" t="s">
        <v>20</v>
      </c>
    </row>
    <row r="6003" spans="1:4" ht="15" customHeight="1" x14ac:dyDescent="0.25">
      <c r="A6003" s="12">
        <v>45610</v>
      </c>
      <c r="B6003" s="11" t="s">
        <v>11279</v>
      </c>
      <c r="C6003" s="11" t="s">
        <v>11269</v>
      </c>
      <c r="D6003" s="11" t="s">
        <v>20</v>
      </c>
    </row>
    <row r="6004" spans="1:4" ht="15" customHeight="1" x14ac:dyDescent="0.25">
      <c r="A6004" s="12">
        <v>45610</v>
      </c>
      <c r="B6004" s="11" t="s">
        <v>11280</v>
      </c>
      <c r="C6004" s="11" t="s">
        <v>11270</v>
      </c>
      <c r="D6004" s="11" t="s">
        <v>20</v>
      </c>
    </row>
    <row r="6005" spans="1:4" ht="15" customHeight="1" x14ac:dyDescent="0.25">
      <c r="A6005" s="12">
        <v>45610</v>
      </c>
      <c r="B6005" s="11" t="s">
        <v>11281</v>
      </c>
      <c r="C6005" s="11" t="s">
        <v>11271</v>
      </c>
      <c r="D6005" s="11" t="s">
        <v>20</v>
      </c>
    </row>
    <row r="6006" spans="1:4" ht="15" customHeight="1" x14ac:dyDescent="0.25">
      <c r="A6006" s="12">
        <v>45610</v>
      </c>
      <c r="B6006" s="11" t="s">
        <v>11282</v>
      </c>
      <c r="C6006" s="11" t="s">
        <v>11272</v>
      </c>
      <c r="D6006" s="11" t="s">
        <v>20</v>
      </c>
    </row>
    <row r="6007" spans="1:4" ht="15" customHeight="1" x14ac:dyDescent="0.25">
      <c r="A6007" s="12">
        <v>45610</v>
      </c>
      <c r="B6007" s="11" t="s">
        <v>11283</v>
      </c>
      <c r="C6007" s="11" t="s">
        <v>11273</v>
      </c>
      <c r="D6007" s="11" t="s">
        <v>20</v>
      </c>
    </row>
    <row r="6008" spans="1:4" ht="15" customHeight="1" x14ac:dyDescent="0.25">
      <c r="A6008" s="12">
        <v>45610</v>
      </c>
      <c r="B6008" s="11" t="s">
        <v>11284</v>
      </c>
      <c r="C6008" s="11" t="s">
        <v>11274</v>
      </c>
      <c r="D6008" s="11" t="s">
        <v>20</v>
      </c>
    </row>
    <row r="6009" spans="1:4" ht="15" customHeight="1" x14ac:dyDescent="0.25">
      <c r="A6009" s="12">
        <v>45610</v>
      </c>
      <c r="B6009" s="11" t="s">
        <v>11285</v>
      </c>
      <c r="C6009" s="11" t="s">
        <v>11275</v>
      </c>
      <c r="D6009" s="11" t="s">
        <v>20</v>
      </c>
    </row>
    <row r="6010" spans="1:4" ht="15" customHeight="1" x14ac:dyDescent="0.25">
      <c r="A6010" s="12">
        <v>45610</v>
      </c>
      <c r="B6010" s="11" t="s">
        <v>11286</v>
      </c>
      <c r="C6010" s="11" t="s">
        <v>11276</v>
      </c>
      <c r="D6010" s="11" t="s">
        <v>20</v>
      </c>
    </row>
    <row r="6011" spans="1:4" ht="15" customHeight="1" x14ac:dyDescent="0.25">
      <c r="A6011" s="12">
        <v>45610</v>
      </c>
      <c r="B6011" s="11" t="s">
        <v>11287</v>
      </c>
      <c r="C6011" s="11" t="s">
        <v>11277</v>
      </c>
      <c r="D6011" s="11" t="s">
        <v>20</v>
      </c>
    </row>
    <row r="6012" spans="1:4" ht="15" customHeight="1" x14ac:dyDescent="0.25">
      <c r="A6012" s="12">
        <v>45611</v>
      </c>
      <c r="B6012" s="11" t="s">
        <v>11298</v>
      </c>
      <c r="C6012" s="11" t="s">
        <v>11288</v>
      </c>
      <c r="D6012" s="11" t="s">
        <v>20</v>
      </c>
    </row>
    <row r="6013" spans="1:4" ht="15" customHeight="1" x14ac:dyDescent="0.25">
      <c r="A6013" s="12">
        <v>45611</v>
      </c>
      <c r="B6013" s="11" t="s">
        <v>11299</v>
      </c>
      <c r="C6013" s="11" t="s">
        <v>11289</v>
      </c>
      <c r="D6013" s="11" t="s">
        <v>20</v>
      </c>
    </row>
    <row r="6014" spans="1:4" ht="15" customHeight="1" x14ac:dyDescent="0.25">
      <c r="A6014" s="12">
        <v>45611</v>
      </c>
      <c r="B6014" s="11" t="s">
        <v>11300</v>
      </c>
      <c r="C6014" s="11" t="s">
        <v>11290</v>
      </c>
      <c r="D6014" s="11" t="s">
        <v>20</v>
      </c>
    </row>
    <row r="6015" spans="1:4" ht="15" customHeight="1" x14ac:dyDescent="0.25">
      <c r="A6015" s="12">
        <v>45611</v>
      </c>
      <c r="B6015" s="11" t="s">
        <v>11301</v>
      </c>
      <c r="C6015" s="11" t="s">
        <v>11291</v>
      </c>
      <c r="D6015" s="11" t="s">
        <v>20</v>
      </c>
    </row>
    <row r="6016" spans="1:4" ht="15" customHeight="1" x14ac:dyDescent="0.25">
      <c r="A6016" s="12">
        <v>45611</v>
      </c>
      <c r="B6016" s="11" t="s">
        <v>11302</v>
      </c>
      <c r="C6016" s="11" t="s">
        <v>11292</v>
      </c>
      <c r="D6016" s="11" t="s">
        <v>20</v>
      </c>
    </row>
    <row r="6017" spans="1:4" ht="15" customHeight="1" x14ac:dyDescent="0.25">
      <c r="A6017" s="12">
        <v>45611</v>
      </c>
      <c r="B6017" s="11" t="s">
        <v>11303</v>
      </c>
      <c r="C6017" s="11" t="s">
        <v>11293</v>
      </c>
      <c r="D6017" s="11" t="s">
        <v>20</v>
      </c>
    </row>
    <row r="6018" spans="1:4" ht="15" customHeight="1" x14ac:dyDescent="0.25">
      <c r="A6018" s="12">
        <v>45611</v>
      </c>
      <c r="B6018" s="11" t="s">
        <v>11304</v>
      </c>
      <c r="C6018" s="11" t="s">
        <v>11294</v>
      </c>
      <c r="D6018" s="11" t="s">
        <v>20</v>
      </c>
    </row>
    <row r="6019" spans="1:4" ht="15" customHeight="1" x14ac:dyDescent="0.25">
      <c r="A6019" s="12">
        <v>45611</v>
      </c>
      <c r="B6019" s="11" t="s">
        <v>11305</v>
      </c>
      <c r="C6019" s="11" t="s">
        <v>11295</v>
      </c>
      <c r="D6019" s="11" t="s">
        <v>20</v>
      </c>
    </row>
    <row r="6020" spans="1:4" ht="15" customHeight="1" x14ac:dyDescent="0.25">
      <c r="A6020" s="12">
        <v>45611</v>
      </c>
      <c r="B6020" s="11" t="s">
        <v>11306</v>
      </c>
      <c r="C6020" s="11" t="s">
        <v>11296</v>
      </c>
      <c r="D6020" s="11" t="s">
        <v>20</v>
      </c>
    </row>
    <row r="6021" spans="1:4" ht="15" customHeight="1" x14ac:dyDescent="0.25">
      <c r="A6021" s="12">
        <v>45611</v>
      </c>
      <c r="B6021" s="11" t="s">
        <v>11307</v>
      </c>
      <c r="C6021" s="11" t="s">
        <v>11297</v>
      </c>
      <c r="D6021" s="11" t="s">
        <v>20</v>
      </c>
    </row>
    <row r="6022" spans="1:4" ht="15" customHeight="1" x14ac:dyDescent="0.25">
      <c r="A6022" s="12">
        <v>45614</v>
      </c>
      <c r="B6022" t="s">
        <v>11308</v>
      </c>
      <c r="C6022" t="s">
        <v>8034</v>
      </c>
      <c r="D6022" s="11" t="s">
        <v>20</v>
      </c>
    </row>
    <row r="6023" spans="1:4" ht="15" customHeight="1" x14ac:dyDescent="0.25">
      <c r="A6023" s="12">
        <v>45614</v>
      </c>
      <c r="B6023" t="s">
        <v>11309</v>
      </c>
      <c r="C6023" t="s">
        <v>5401</v>
      </c>
      <c r="D6023" s="11" t="s">
        <v>20</v>
      </c>
    </row>
    <row r="6024" spans="1:4" ht="15" customHeight="1" x14ac:dyDescent="0.25">
      <c r="A6024" s="12">
        <v>45614</v>
      </c>
      <c r="B6024" t="s">
        <v>11310</v>
      </c>
      <c r="C6024" t="s">
        <v>8041</v>
      </c>
      <c r="D6024" s="11" t="s">
        <v>20</v>
      </c>
    </row>
    <row r="6025" spans="1:4" ht="15" customHeight="1" x14ac:dyDescent="0.25">
      <c r="A6025" s="12">
        <v>45614</v>
      </c>
      <c r="B6025" t="s">
        <v>11311</v>
      </c>
      <c r="C6025" t="s">
        <v>8043</v>
      </c>
      <c r="D6025" s="11" t="s">
        <v>20</v>
      </c>
    </row>
    <row r="6026" spans="1:4" ht="15" customHeight="1" x14ac:dyDescent="0.25">
      <c r="A6026" s="12">
        <v>45614</v>
      </c>
      <c r="B6026" t="s">
        <v>11312</v>
      </c>
      <c r="C6026" t="s">
        <v>3804</v>
      </c>
      <c r="D6026" s="11" t="s">
        <v>20</v>
      </c>
    </row>
    <row r="6027" spans="1:4" ht="15" customHeight="1" x14ac:dyDescent="0.25">
      <c r="A6027" s="12">
        <v>45614</v>
      </c>
      <c r="B6027" t="s">
        <v>11313</v>
      </c>
      <c r="C6027" t="s">
        <v>11314</v>
      </c>
      <c r="D6027" s="11" t="s">
        <v>20</v>
      </c>
    </row>
    <row r="6028" spans="1:4" ht="15" customHeight="1" x14ac:dyDescent="0.25">
      <c r="A6028" s="12">
        <v>45615</v>
      </c>
      <c r="B6028" t="s">
        <v>11315</v>
      </c>
      <c r="C6028" t="s">
        <v>11316</v>
      </c>
      <c r="D6028" s="11" t="s">
        <v>20</v>
      </c>
    </row>
    <row r="6029" spans="1:4" ht="15" customHeight="1" x14ac:dyDescent="0.25">
      <c r="A6029" s="12">
        <v>45615</v>
      </c>
      <c r="B6029" t="s">
        <v>11317</v>
      </c>
      <c r="C6029" t="s">
        <v>8735</v>
      </c>
      <c r="D6029" s="11" t="s">
        <v>20</v>
      </c>
    </row>
    <row r="6030" spans="1:4" ht="15" customHeight="1" x14ac:dyDescent="0.25">
      <c r="A6030" s="12">
        <v>45615</v>
      </c>
      <c r="B6030" t="s">
        <v>11318</v>
      </c>
      <c r="C6030" t="s">
        <v>11319</v>
      </c>
      <c r="D6030" s="11" t="s">
        <v>20</v>
      </c>
    </row>
    <row r="6031" spans="1:4" ht="15" customHeight="1" x14ac:dyDescent="0.25">
      <c r="A6031" s="12">
        <v>45615</v>
      </c>
      <c r="B6031" t="s">
        <v>11320</v>
      </c>
      <c r="C6031" t="s">
        <v>11321</v>
      </c>
      <c r="D6031" s="11" t="s">
        <v>20</v>
      </c>
    </row>
    <row r="6032" spans="1:4" ht="15" customHeight="1" x14ac:dyDescent="0.25">
      <c r="A6032" s="12">
        <v>45616</v>
      </c>
      <c r="B6032" s="11" t="s">
        <v>11330</v>
      </c>
      <c r="C6032" s="11" t="s">
        <v>9499</v>
      </c>
      <c r="D6032" s="11" t="s">
        <v>20</v>
      </c>
    </row>
    <row r="6033" spans="1:4" ht="15" customHeight="1" x14ac:dyDescent="0.25">
      <c r="A6033" s="12">
        <v>45616</v>
      </c>
      <c r="B6033" s="11" t="s">
        <v>11331</v>
      </c>
      <c r="C6033" s="11" t="s">
        <v>11322</v>
      </c>
      <c r="D6033" s="11" t="s">
        <v>20</v>
      </c>
    </row>
    <row r="6034" spans="1:4" ht="15" customHeight="1" x14ac:dyDescent="0.25">
      <c r="A6034" s="12">
        <v>45616</v>
      </c>
      <c r="B6034" s="11" t="s">
        <v>11332</v>
      </c>
      <c r="C6034" s="11" t="s">
        <v>10907</v>
      </c>
      <c r="D6034" s="11" t="s">
        <v>20</v>
      </c>
    </row>
    <row r="6035" spans="1:4" ht="15" customHeight="1" x14ac:dyDescent="0.25">
      <c r="A6035" s="12">
        <v>45616</v>
      </c>
      <c r="B6035" s="11" t="s">
        <v>11333</v>
      </c>
      <c r="C6035" s="11" t="s">
        <v>11323</v>
      </c>
      <c r="D6035" s="11" t="s">
        <v>20</v>
      </c>
    </row>
    <row r="6036" spans="1:4" ht="15" customHeight="1" x14ac:dyDescent="0.25">
      <c r="A6036" s="12">
        <v>45616</v>
      </c>
      <c r="B6036" s="11" t="s">
        <v>11334</v>
      </c>
      <c r="C6036" s="11" t="s">
        <v>11324</v>
      </c>
      <c r="D6036" s="11" t="s">
        <v>20</v>
      </c>
    </row>
    <row r="6037" spans="1:4" ht="15" customHeight="1" x14ac:dyDescent="0.25">
      <c r="A6037" s="12">
        <v>45616</v>
      </c>
      <c r="B6037" s="11" t="s">
        <v>11335</v>
      </c>
      <c r="C6037" s="11" t="s">
        <v>7975</v>
      </c>
      <c r="D6037" s="11" t="s">
        <v>20</v>
      </c>
    </row>
    <row r="6038" spans="1:4" ht="15" customHeight="1" x14ac:dyDescent="0.25">
      <c r="A6038" s="12">
        <v>45616</v>
      </c>
      <c r="B6038" s="11" t="s">
        <v>11336</v>
      </c>
      <c r="C6038" s="11" t="s">
        <v>11325</v>
      </c>
      <c r="D6038" s="11" t="s">
        <v>20</v>
      </c>
    </row>
    <row r="6039" spans="1:4" ht="15" customHeight="1" x14ac:dyDescent="0.25">
      <c r="A6039" s="12">
        <v>45616</v>
      </c>
      <c r="B6039" s="11" t="s">
        <v>11337</v>
      </c>
      <c r="C6039" s="11" t="s">
        <v>10046</v>
      </c>
      <c r="D6039" s="11" t="s">
        <v>20</v>
      </c>
    </row>
    <row r="6040" spans="1:4" ht="15" customHeight="1" x14ac:dyDescent="0.25">
      <c r="A6040" s="12">
        <v>45616</v>
      </c>
      <c r="B6040" s="11" t="s">
        <v>11338</v>
      </c>
      <c r="C6040" s="11" t="s">
        <v>11326</v>
      </c>
      <c r="D6040" s="11" t="s">
        <v>20</v>
      </c>
    </row>
    <row r="6041" spans="1:4" ht="15" customHeight="1" x14ac:dyDescent="0.25">
      <c r="A6041" s="12">
        <v>45616</v>
      </c>
      <c r="B6041" s="11" t="s">
        <v>11339</v>
      </c>
      <c r="C6041" s="11" t="s">
        <v>11327</v>
      </c>
      <c r="D6041" s="11" t="s">
        <v>20</v>
      </c>
    </row>
    <row r="6042" spans="1:4" ht="15" customHeight="1" x14ac:dyDescent="0.25">
      <c r="A6042" s="12">
        <v>45616</v>
      </c>
      <c r="B6042" s="11" t="s">
        <v>11340</v>
      </c>
      <c r="C6042" s="11" t="s">
        <v>10355</v>
      </c>
      <c r="D6042" s="11" t="s">
        <v>20</v>
      </c>
    </row>
    <row r="6043" spans="1:4" ht="15" customHeight="1" x14ac:dyDescent="0.25">
      <c r="A6043" s="12">
        <v>45616</v>
      </c>
      <c r="B6043" s="11" t="s">
        <v>11341</v>
      </c>
      <c r="C6043" s="11" t="s">
        <v>11328</v>
      </c>
      <c r="D6043" s="11" t="s">
        <v>20</v>
      </c>
    </row>
    <row r="6044" spans="1:4" ht="15" customHeight="1" x14ac:dyDescent="0.25">
      <c r="A6044" s="12">
        <v>45616</v>
      </c>
      <c r="B6044" s="11" t="s">
        <v>11342</v>
      </c>
      <c r="C6044" s="11" t="s">
        <v>7979</v>
      </c>
      <c r="D6044" s="11" t="s">
        <v>20</v>
      </c>
    </row>
    <row r="6045" spans="1:4" ht="15" customHeight="1" x14ac:dyDescent="0.25">
      <c r="A6045" s="12">
        <v>45616</v>
      </c>
      <c r="B6045" s="11" t="s">
        <v>11343</v>
      </c>
      <c r="C6045" s="11" t="s">
        <v>11329</v>
      </c>
      <c r="D6045" s="11" t="s">
        <v>20</v>
      </c>
    </row>
    <row r="6046" spans="1:4" ht="15" customHeight="1" x14ac:dyDescent="0.25">
      <c r="A6046" s="12">
        <v>45617</v>
      </c>
      <c r="B6046" t="s">
        <v>11344</v>
      </c>
      <c r="C6046" t="s">
        <v>10486</v>
      </c>
      <c r="D6046" s="11" t="s">
        <v>20</v>
      </c>
    </row>
    <row r="6047" spans="1:4" ht="15" customHeight="1" x14ac:dyDescent="0.25">
      <c r="A6047" s="12">
        <v>45617</v>
      </c>
      <c r="B6047" t="s">
        <v>11345</v>
      </c>
      <c r="C6047" t="s">
        <v>11346</v>
      </c>
      <c r="D6047" s="11" t="s">
        <v>20</v>
      </c>
    </row>
    <row r="6048" spans="1:4" ht="15" customHeight="1" x14ac:dyDescent="0.25">
      <c r="A6048" s="12">
        <v>45618</v>
      </c>
      <c r="B6048" s="11" t="s">
        <v>11358</v>
      </c>
      <c r="C6048" s="11" t="s">
        <v>11347</v>
      </c>
      <c r="D6048" s="11" t="s">
        <v>20</v>
      </c>
    </row>
    <row r="6049" spans="1:4" ht="15" customHeight="1" x14ac:dyDescent="0.25">
      <c r="A6049" s="12">
        <v>45618</v>
      </c>
      <c r="B6049" s="11" t="s">
        <v>11359</v>
      </c>
      <c r="C6049" s="11" t="s">
        <v>11348</v>
      </c>
      <c r="D6049" s="11" t="s">
        <v>20</v>
      </c>
    </row>
    <row r="6050" spans="1:4" ht="15" customHeight="1" x14ac:dyDescent="0.25">
      <c r="A6050" s="12">
        <v>45618</v>
      </c>
      <c r="B6050" s="11" t="s">
        <v>11360</v>
      </c>
      <c r="C6050" s="11" t="s">
        <v>11349</v>
      </c>
      <c r="D6050" s="11" t="s">
        <v>20</v>
      </c>
    </row>
    <row r="6051" spans="1:4" ht="15" customHeight="1" x14ac:dyDescent="0.25">
      <c r="A6051" s="12">
        <v>45618</v>
      </c>
      <c r="B6051" s="11" t="s">
        <v>11361</v>
      </c>
      <c r="C6051" s="11" t="s">
        <v>11350</v>
      </c>
      <c r="D6051" s="11" t="s">
        <v>20</v>
      </c>
    </row>
    <row r="6052" spans="1:4" ht="15" customHeight="1" x14ac:dyDescent="0.25">
      <c r="A6052" s="12">
        <v>45618</v>
      </c>
      <c r="B6052" s="11" t="s">
        <v>11362</v>
      </c>
      <c r="C6052" s="11" t="s">
        <v>11351</v>
      </c>
      <c r="D6052" s="11" t="s">
        <v>20</v>
      </c>
    </row>
    <row r="6053" spans="1:4" ht="15" customHeight="1" x14ac:dyDescent="0.25">
      <c r="A6053" s="12">
        <v>45618</v>
      </c>
      <c r="B6053" s="11" t="s">
        <v>11363</v>
      </c>
      <c r="C6053" s="11" t="s">
        <v>3880</v>
      </c>
      <c r="D6053" s="11" t="s">
        <v>20</v>
      </c>
    </row>
    <row r="6054" spans="1:4" ht="15" customHeight="1" x14ac:dyDescent="0.25">
      <c r="A6054" s="12">
        <v>45618</v>
      </c>
      <c r="B6054" s="11" t="s">
        <v>11364</v>
      </c>
      <c r="C6054" s="11" t="s">
        <v>11352</v>
      </c>
      <c r="D6054" s="11" t="s">
        <v>20</v>
      </c>
    </row>
    <row r="6055" spans="1:4" ht="15" customHeight="1" x14ac:dyDescent="0.25">
      <c r="A6055" s="12">
        <v>45618</v>
      </c>
      <c r="B6055" s="11" t="s">
        <v>11365</v>
      </c>
      <c r="C6055" s="11" t="s">
        <v>11353</v>
      </c>
      <c r="D6055" s="11" t="s">
        <v>20</v>
      </c>
    </row>
    <row r="6056" spans="1:4" ht="15" customHeight="1" x14ac:dyDescent="0.25">
      <c r="A6056" s="12">
        <v>45618</v>
      </c>
      <c r="B6056" s="11" t="s">
        <v>11366</v>
      </c>
      <c r="C6056" s="11" t="s">
        <v>11354</v>
      </c>
      <c r="D6056" s="11" t="s">
        <v>20</v>
      </c>
    </row>
    <row r="6057" spans="1:4" ht="15" customHeight="1" x14ac:dyDescent="0.25">
      <c r="A6057" s="12">
        <v>45618</v>
      </c>
      <c r="B6057" s="11" t="s">
        <v>11367</v>
      </c>
      <c r="C6057" s="11" t="s">
        <v>11355</v>
      </c>
      <c r="D6057" s="11" t="s">
        <v>20</v>
      </c>
    </row>
    <row r="6058" spans="1:4" ht="15" customHeight="1" x14ac:dyDescent="0.25">
      <c r="A6058" s="12">
        <v>45618</v>
      </c>
      <c r="B6058" s="11" t="s">
        <v>11368</v>
      </c>
      <c r="C6058" s="11" t="s">
        <v>11356</v>
      </c>
      <c r="D6058" s="11" t="s">
        <v>20</v>
      </c>
    </row>
    <row r="6059" spans="1:4" ht="15" customHeight="1" x14ac:dyDescent="0.25">
      <c r="A6059" s="12">
        <v>45618</v>
      </c>
      <c r="B6059" s="11" t="s">
        <v>11369</v>
      </c>
      <c r="C6059" s="11" t="s">
        <v>11357</v>
      </c>
      <c r="D6059" s="11" t="s">
        <v>20</v>
      </c>
    </row>
  </sheetData>
  <conditionalFormatting sqref="B2152">
    <cfRule type="duplicateValues" dxfId="66" priority="53"/>
  </conditionalFormatting>
  <conditionalFormatting sqref="B2153">
    <cfRule type="duplicateValues" dxfId="65" priority="52"/>
  </conditionalFormatting>
  <conditionalFormatting sqref="B2436:B2437">
    <cfRule type="duplicateValues" dxfId="64" priority="44"/>
  </conditionalFormatting>
  <conditionalFormatting sqref="B2460:B2463">
    <cfRule type="duplicateValues" dxfId="63" priority="43"/>
  </conditionalFormatting>
  <conditionalFormatting sqref="B2790:B2796">
    <cfRule type="duplicateValues" dxfId="62" priority="40"/>
    <cfRule type="duplicateValues" dxfId="61" priority="41"/>
  </conditionalFormatting>
  <conditionalFormatting sqref="B4231:B4244">
    <cfRule type="duplicateValues" dxfId="60" priority="34"/>
    <cfRule type="duplicateValues" dxfId="59" priority="35"/>
  </conditionalFormatting>
  <conditionalFormatting sqref="B4248:B4255">
    <cfRule type="duplicateValues" dxfId="58" priority="33"/>
  </conditionalFormatting>
  <conditionalFormatting sqref="B4308:B4322">
    <cfRule type="duplicateValues" dxfId="57" priority="31"/>
    <cfRule type="duplicateValues" dxfId="56" priority="32"/>
  </conditionalFormatting>
  <conditionalFormatting sqref="B4338:B4352">
    <cfRule type="duplicateValues" dxfId="55" priority="29"/>
    <cfRule type="duplicateValues" dxfId="54" priority="30"/>
  </conditionalFormatting>
  <conditionalFormatting sqref="B4423:B4435">
    <cfRule type="duplicateValues" dxfId="53" priority="27"/>
    <cfRule type="duplicateValues" dxfId="52" priority="28"/>
  </conditionalFormatting>
  <conditionalFormatting sqref="B4436:B4442">
    <cfRule type="duplicateValues" dxfId="51" priority="25"/>
    <cfRule type="duplicateValues" dxfId="50" priority="26"/>
  </conditionalFormatting>
  <conditionalFormatting sqref="B4462:B4476">
    <cfRule type="duplicateValues" dxfId="49" priority="23"/>
    <cfRule type="duplicateValues" dxfId="48" priority="24"/>
  </conditionalFormatting>
  <conditionalFormatting sqref="B4477:B4483">
    <cfRule type="duplicateValues" dxfId="47" priority="21"/>
    <cfRule type="duplicateValues" dxfId="46" priority="22"/>
  </conditionalFormatting>
  <conditionalFormatting sqref="B4484:B4487">
    <cfRule type="duplicateValues" dxfId="45" priority="19"/>
    <cfRule type="duplicateValues" dxfId="44" priority="20"/>
  </conditionalFormatting>
  <conditionalFormatting sqref="B4549:B4563">
    <cfRule type="duplicateValues" dxfId="43" priority="17"/>
    <cfRule type="duplicateValues" dxfId="42" priority="18"/>
  </conditionalFormatting>
  <conditionalFormatting sqref="B4564:B4577">
    <cfRule type="duplicateValues" dxfId="41" priority="15"/>
    <cfRule type="duplicateValues" dxfId="40" priority="16"/>
  </conditionalFormatting>
  <conditionalFormatting sqref="B4649:B4654">
    <cfRule type="duplicateValues" dxfId="39" priority="11"/>
    <cfRule type="duplicateValues" dxfId="38" priority="12"/>
  </conditionalFormatting>
  <conditionalFormatting sqref="B4756:B4770">
    <cfRule type="duplicateValues" dxfId="37" priority="9"/>
    <cfRule type="duplicateValues" dxfId="36" priority="10"/>
  </conditionalFormatting>
  <conditionalFormatting sqref="B1932:C1933 B1936:C1945">
    <cfRule type="duplicateValues" dxfId="35" priority="55"/>
  </conditionalFormatting>
  <conditionalFormatting sqref="B2265:C2265 B2275:B2276">
    <cfRule type="duplicateValues" dxfId="34" priority="51"/>
  </conditionalFormatting>
  <conditionalFormatting sqref="B2382:C2392">
    <cfRule type="duplicateValues" dxfId="33" priority="46"/>
  </conditionalFormatting>
  <conditionalFormatting sqref="B3404:C3404">
    <cfRule type="duplicateValues" dxfId="32" priority="38"/>
    <cfRule type="duplicateValues" dxfId="31" priority="39"/>
  </conditionalFormatting>
  <conditionalFormatting sqref="B3405:C3420">
    <cfRule type="duplicateValues" dxfId="30" priority="36"/>
    <cfRule type="duplicateValues" dxfId="29" priority="37"/>
  </conditionalFormatting>
  <conditionalFormatting sqref="C10:C17">
    <cfRule type="duplicateValues" dxfId="28" priority="69"/>
  </conditionalFormatting>
  <conditionalFormatting sqref="C18:C25">
    <cfRule type="duplicateValues" dxfId="27" priority="68"/>
  </conditionalFormatting>
  <conditionalFormatting sqref="C26:C33">
    <cfRule type="duplicateValues" dxfId="26" priority="67"/>
  </conditionalFormatting>
  <conditionalFormatting sqref="C34:C41">
    <cfRule type="duplicateValues" dxfId="25" priority="66"/>
  </conditionalFormatting>
  <conditionalFormatting sqref="C42:C50">
    <cfRule type="duplicateValues" dxfId="24" priority="65"/>
  </conditionalFormatting>
  <conditionalFormatting sqref="C51 C53:C58">
    <cfRule type="duplicateValues" dxfId="23" priority="64"/>
  </conditionalFormatting>
  <conditionalFormatting sqref="C52">
    <cfRule type="duplicateValues" dxfId="22" priority="63"/>
  </conditionalFormatting>
  <conditionalFormatting sqref="C59:C67">
    <cfRule type="duplicateValues" dxfId="21" priority="62"/>
  </conditionalFormatting>
  <conditionalFormatting sqref="C68:C83">
    <cfRule type="duplicateValues" dxfId="20" priority="61"/>
  </conditionalFormatting>
  <conditionalFormatting sqref="C84:C98">
    <cfRule type="duplicateValues" dxfId="19" priority="60"/>
  </conditionalFormatting>
  <conditionalFormatting sqref="C114:C125">
    <cfRule type="duplicateValues" dxfId="18" priority="59"/>
  </conditionalFormatting>
  <conditionalFormatting sqref="C139:C143">
    <cfRule type="duplicateValues" dxfId="17" priority="58"/>
  </conditionalFormatting>
  <conditionalFormatting sqref="C158:C159">
    <cfRule type="duplicateValues" dxfId="16" priority="57"/>
  </conditionalFormatting>
  <conditionalFormatting sqref="C2275:C2276">
    <cfRule type="duplicateValues" dxfId="15" priority="50"/>
  </conditionalFormatting>
  <conditionalFormatting sqref="C4610">
    <cfRule type="duplicateValues" dxfId="14" priority="13"/>
    <cfRule type="duplicateValues" dxfId="13" priority="14"/>
  </conditionalFormatting>
  <conditionalFormatting sqref="E2276:E2277">
    <cfRule type="duplicateValues" dxfId="12" priority="48"/>
  </conditionalFormatting>
  <conditionalFormatting sqref="E2434:E2435">
    <cfRule type="duplicateValues" dxfId="11" priority="45"/>
  </conditionalFormatting>
  <conditionalFormatting sqref="F2276:F2277">
    <cfRule type="duplicateValues" dxfId="10" priority="47"/>
  </conditionalFormatting>
  <conditionalFormatting sqref="B5059:B5070">
    <cfRule type="duplicateValues" dxfId="9" priority="7"/>
  </conditionalFormatting>
  <conditionalFormatting sqref="B5059:B5070">
    <cfRule type="duplicateValues" dxfId="8" priority="8"/>
  </conditionalFormatting>
  <conditionalFormatting sqref="B5122:B5128">
    <cfRule type="duplicateValues" dxfId="7" priority="5"/>
  </conditionalFormatting>
  <conditionalFormatting sqref="B5122:B5128">
    <cfRule type="duplicateValues" dxfId="6" priority="6"/>
  </conditionalFormatting>
  <conditionalFormatting sqref="B5774:C5782">
    <cfRule type="duplicateValues" dxfId="5" priority="3"/>
  </conditionalFormatting>
  <conditionalFormatting sqref="B5774:C5782">
    <cfRule type="duplicateValues" dxfId="4" priority="4"/>
  </conditionalFormatting>
  <conditionalFormatting sqref="B4513:B4548 B4323:B4337 B1:B2701 B2716:B2774 B2797:B2811 B2822:B2832 B2848:B3027 B3041:B3061 B3075:B3389 B3405:B3494 B3389:C3403 B3510:B4200 B4216:B4230 B4245:B4247 B4256:B4277 B4283:B4299 B4353:B4422 B4443:B4461 B4488:B4501 B4578:B4648 B4655:B4755 B4771:B5058 B5071:B5121 B5129:B5488 B5490:B5648 B5664:B5773 B5912:B1048576 B5784:B5898 C5900:C5910">
    <cfRule type="duplicateValues" dxfId="3" priority="71"/>
  </conditionalFormatting>
  <conditionalFormatting sqref="B4513:B4548 B4323:B4337 B1951:B1957 B1:B1931 B1984:B2129 B2131:B2151 A2130 B2154:B2264 B2284:B2290 B2300:B2312 B2317:B2341 B2368:B2381 B2422:B2435 B2481:B2575 B2606:B2618 B2632:B2644 B2651:B2701 B2716:B2774 B2797:B2811 B2822:B2832 B2848:B3027 B3041:B3061 B3075:B3389 B3405:B3494 B3389:C3403 B3510:B4200 B4216:B4230 B4245:B4247 B4256:B4277 B4283:B4299 B4353:B4422 B4443:B4461 B4488:B4501 B4578:B4648 B4655:B4755 B4771:B5058 B5071:B5121 B5129:B5488 B5490:B5648 B5664:B5773 B5912:B1048576 B5784:B5898 C5900:C5910">
    <cfRule type="duplicateValues" dxfId="2" priority="101"/>
  </conditionalFormatting>
  <conditionalFormatting sqref="C5954:C5964">
    <cfRule type="duplicateValues" dxfId="1" priority="1"/>
  </conditionalFormatting>
  <conditionalFormatting sqref="C5954:C5964">
    <cfRule type="duplicateValues" dxfId="0" priority="2"/>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 ref="B4152" r:id="rId235"/>
    <hyperlink ref="C5919" r:id="rId236" display="http://www.commonlii.org/sg/cases/SGDC/2024/255.html"/>
    <hyperlink ref="C5920" r:id="rId237" display="http://www.commonlii.org/sg/cases/SGDC/2024/260.html"/>
    <hyperlink ref="C5921" r:id="rId238" display="http://www.commonlii.org/sg/cases/SGDC/2024/243.html"/>
    <hyperlink ref="C5922" r:id="rId239" display="http://www.commonlii.org/sg/cases/SGDC/2024/261.html"/>
    <hyperlink ref="C5923" r:id="rId240" display="http://www.commonlii.org/sg/cases/SGDC/2024/263.html"/>
    <hyperlink ref="C5924" r:id="rId241" display="http://www.commonlii.org/sg/cases/SGDC/2024/192.html"/>
    <hyperlink ref="C5925" r:id="rId242" display="http://www.commonlii.org/sg/cases/SGDC/2024/258.html"/>
    <hyperlink ref="C5926" r:id="rId243" display="http://www.commonlii.org/sg/cases/SGDC/2024/262.html"/>
    <hyperlink ref="C5927" r:id="rId244" display="http://www.commonlii.org/sg/cases/SGDC/2024/265.html"/>
    <hyperlink ref="C5928" r:id="rId245" display="http://www.commonlii.org/sg/cases/SGDC/2024/148.html"/>
    <hyperlink ref="C5929" r:id="rId246" display="http://www.commonlii.org/sg/cases/SGDC/2024/264.html"/>
    <hyperlink ref="C5930" r:id="rId247" display="http://www.commonlii.org/sg/cases/SGDC/2024/267.html"/>
    <hyperlink ref="C5931" r:id="rId248" display="http://www.commonlii.org/sg/cases/SGDC/2024/268.html"/>
  </hyperlinks>
  <pageMargins left="0.7" right="0.7" top="0.75" bottom="0.75" header="0.3" footer="0.3"/>
  <pageSetup orientation="portrait" r:id="rId2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9"/>
  <sheetViews>
    <sheetView tabSelected="1" zoomScaleNormal="100" workbookViewId="0">
      <pane ySplit="1" topLeftCell="A435" activePane="bottomLeft" state="frozen"/>
      <selection pane="bottomLeft" activeCell="A449" sqref="A449"/>
    </sheetView>
  </sheetViews>
  <sheetFormatPr defaultRowHeight="15" x14ac:dyDescent="0.25"/>
  <cols>
    <col min="1" max="1" width="10.42578125" bestFit="1" customWidth="1"/>
    <col min="2" max="6" width="10.5703125" customWidth="1"/>
    <col min="7" max="7" width="14.4257812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8" x14ac:dyDescent="0.25">
      <c r="A225" s="2">
        <v>45265</v>
      </c>
      <c r="B225">
        <v>10</v>
      </c>
      <c r="C225">
        <v>1</v>
      </c>
      <c r="D225">
        <v>15</v>
      </c>
      <c r="E225">
        <v>0</v>
      </c>
      <c r="F225">
        <v>19</v>
      </c>
      <c r="G225">
        <v>0</v>
      </c>
    </row>
    <row r="226" spans="1:8" x14ac:dyDescent="0.25">
      <c r="A226" s="2">
        <v>45266</v>
      </c>
      <c r="B226">
        <v>7</v>
      </c>
      <c r="C226">
        <v>0</v>
      </c>
      <c r="D226">
        <v>15</v>
      </c>
      <c r="E226">
        <v>0</v>
      </c>
      <c r="F226">
        <v>11</v>
      </c>
      <c r="G226">
        <v>0</v>
      </c>
    </row>
    <row r="227" spans="1:8" x14ac:dyDescent="0.25">
      <c r="A227" s="2">
        <v>45267</v>
      </c>
      <c r="B227">
        <v>7</v>
      </c>
      <c r="C227">
        <v>0</v>
      </c>
      <c r="D227">
        <v>15</v>
      </c>
      <c r="E227">
        <v>0</v>
      </c>
      <c r="F227">
        <v>15</v>
      </c>
      <c r="G227">
        <v>0</v>
      </c>
    </row>
    <row r="228" spans="1:8" x14ac:dyDescent="0.25">
      <c r="A228" s="2">
        <v>45268</v>
      </c>
      <c r="B228">
        <v>15</v>
      </c>
      <c r="C228">
        <v>0</v>
      </c>
      <c r="D228">
        <v>15</v>
      </c>
      <c r="E228">
        <v>0</v>
      </c>
      <c r="F228">
        <v>35</v>
      </c>
      <c r="G228">
        <v>2</v>
      </c>
    </row>
    <row r="229" spans="1:8" x14ac:dyDescent="0.25">
      <c r="A229" s="2">
        <v>45271</v>
      </c>
      <c r="B229">
        <v>14</v>
      </c>
      <c r="C229">
        <v>0</v>
      </c>
      <c r="D229">
        <v>14</v>
      </c>
      <c r="E229">
        <v>0</v>
      </c>
      <c r="F229">
        <v>28</v>
      </c>
      <c r="G229">
        <v>3</v>
      </c>
    </row>
    <row r="230" spans="1:8" x14ac:dyDescent="0.25">
      <c r="A230" s="2">
        <v>45272</v>
      </c>
      <c r="B230">
        <v>10</v>
      </c>
      <c r="C230">
        <v>0</v>
      </c>
      <c r="D230">
        <v>15</v>
      </c>
      <c r="E230">
        <v>0</v>
      </c>
      <c r="F230">
        <v>21</v>
      </c>
      <c r="G230">
        <v>0</v>
      </c>
    </row>
    <row r="231" spans="1:8" x14ac:dyDescent="0.25">
      <c r="A231" s="2">
        <v>45273</v>
      </c>
      <c r="B231">
        <v>7</v>
      </c>
      <c r="C231">
        <v>0</v>
      </c>
      <c r="D231">
        <v>15</v>
      </c>
      <c r="E231">
        <v>0</v>
      </c>
      <c r="F231">
        <v>12</v>
      </c>
      <c r="G231">
        <v>0</v>
      </c>
    </row>
    <row r="232" spans="1:8" x14ac:dyDescent="0.25">
      <c r="A232" s="2">
        <v>45274</v>
      </c>
      <c r="B232">
        <v>11</v>
      </c>
      <c r="C232">
        <v>0</v>
      </c>
      <c r="D232">
        <v>15</v>
      </c>
      <c r="E232">
        <v>0</v>
      </c>
      <c r="F232">
        <v>19</v>
      </c>
      <c r="G232">
        <v>0</v>
      </c>
    </row>
    <row r="233" spans="1:8" x14ac:dyDescent="0.25">
      <c r="A233" s="2">
        <v>45275</v>
      </c>
      <c r="B233">
        <v>10</v>
      </c>
      <c r="C233">
        <v>0</v>
      </c>
      <c r="D233">
        <v>16</v>
      </c>
      <c r="E233">
        <v>0</v>
      </c>
      <c r="F233">
        <v>16</v>
      </c>
      <c r="G233">
        <v>0</v>
      </c>
    </row>
    <row r="234" spans="1:8" x14ac:dyDescent="0.25">
      <c r="A234" s="2">
        <v>45278</v>
      </c>
      <c r="B234">
        <v>11</v>
      </c>
      <c r="C234">
        <v>0</v>
      </c>
      <c r="D234">
        <v>15</v>
      </c>
      <c r="E234">
        <v>0</v>
      </c>
      <c r="F234">
        <v>18</v>
      </c>
      <c r="G234">
        <v>0</v>
      </c>
    </row>
    <row r="235" spans="1:8" x14ac:dyDescent="0.25">
      <c r="A235" s="2">
        <v>45279</v>
      </c>
      <c r="B235">
        <v>12</v>
      </c>
      <c r="C235">
        <v>0</v>
      </c>
      <c r="D235">
        <v>15</v>
      </c>
      <c r="E235">
        <v>0</v>
      </c>
      <c r="F235">
        <v>23</v>
      </c>
      <c r="G235">
        <v>0</v>
      </c>
    </row>
    <row r="236" spans="1:8" x14ac:dyDescent="0.25">
      <c r="A236" s="2">
        <v>45280</v>
      </c>
      <c r="B236">
        <v>9</v>
      </c>
      <c r="C236">
        <v>1</v>
      </c>
      <c r="D236">
        <v>13</v>
      </c>
      <c r="E236">
        <v>0</v>
      </c>
      <c r="F236">
        <v>16</v>
      </c>
      <c r="G236">
        <v>1</v>
      </c>
    </row>
    <row r="237" spans="1:8" x14ac:dyDescent="0.25">
      <c r="A237" s="2">
        <v>45281</v>
      </c>
      <c r="B237">
        <v>8</v>
      </c>
      <c r="C237">
        <v>0</v>
      </c>
      <c r="D237">
        <v>11</v>
      </c>
      <c r="E237">
        <v>0</v>
      </c>
      <c r="F237">
        <v>20</v>
      </c>
      <c r="G237">
        <v>0</v>
      </c>
    </row>
    <row r="238" spans="1:8" x14ac:dyDescent="0.25">
      <c r="A238" s="2">
        <v>45282</v>
      </c>
      <c r="B238">
        <v>11</v>
      </c>
      <c r="C238">
        <v>0</v>
      </c>
      <c r="D238">
        <v>11</v>
      </c>
      <c r="E238">
        <v>0</v>
      </c>
      <c r="F238">
        <v>23</v>
      </c>
      <c r="G238">
        <v>2</v>
      </c>
    </row>
    <row r="239" spans="1:8" x14ac:dyDescent="0.25">
      <c r="A239" s="2">
        <v>45286</v>
      </c>
      <c r="B239">
        <v>12</v>
      </c>
      <c r="C239">
        <v>0</v>
      </c>
      <c r="D239">
        <v>13</v>
      </c>
      <c r="E239">
        <v>0</v>
      </c>
      <c r="F239">
        <v>31</v>
      </c>
      <c r="G239">
        <v>1</v>
      </c>
    </row>
    <row r="240" spans="1:8" x14ac:dyDescent="0.25">
      <c r="A240" s="2">
        <v>45287</v>
      </c>
      <c r="B240">
        <v>15</v>
      </c>
      <c r="C240">
        <v>0</v>
      </c>
      <c r="D240">
        <v>15</v>
      </c>
      <c r="E240">
        <v>0</v>
      </c>
      <c r="F240">
        <v>43</v>
      </c>
      <c r="G240">
        <v>3</v>
      </c>
      <c r="H240" t="s">
        <v>27</v>
      </c>
    </row>
    <row r="241" spans="1:7" x14ac:dyDescent="0.25">
      <c r="A241" s="2">
        <v>45288</v>
      </c>
      <c r="B241">
        <v>11</v>
      </c>
      <c r="C241">
        <v>0</v>
      </c>
      <c r="D241">
        <v>11</v>
      </c>
      <c r="E241">
        <v>0</v>
      </c>
      <c r="F241">
        <v>28</v>
      </c>
      <c r="G241">
        <v>2</v>
      </c>
    </row>
    <row r="242" spans="1:7" x14ac:dyDescent="0.25">
      <c r="A242" s="2">
        <v>45289</v>
      </c>
      <c r="B242">
        <v>5</v>
      </c>
      <c r="C242">
        <v>0</v>
      </c>
      <c r="D242">
        <v>8</v>
      </c>
      <c r="E242">
        <v>0</v>
      </c>
      <c r="F242">
        <v>9</v>
      </c>
      <c r="G242">
        <v>0</v>
      </c>
    </row>
    <row r="243" spans="1:7" x14ac:dyDescent="0.25">
      <c r="A243" s="2">
        <v>45293</v>
      </c>
      <c r="B243">
        <v>6</v>
      </c>
      <c r="C243">
        <v>0</v>
      </c>
      <c r="D243">
        <v>7</v>
      </c>
      <c r="E243">
        <v>0</v>
      </c>
      <c r="F243">
        <v>19</v>
      </c>
      <c r="G243">
        <v>0</v>
      </c>
    </row>
    <row r="244" spans="1:7" x14ac:dyDescent="0.25">
      <c r="A244" s="2">
        <v>45294</v>
      </c>
      <c r="B244">
        <v>5</v>
      </c>
      <c r="C244">
        <v>0</v>
      </c>
      <c r="D244">
        <v>5</v>
      </c>
      <c r="E244">
        <v>0</v>
      </c>
      <c r="F244">
        <v>10</v>
      </c>
      <c r="G244">
        <v>0</v>
      </c>
    </row>
    <row r="245" spans="1:7" x14ac:dyDescent="0.25">
      <c r="A245" s="2">
        <v>45295</v>
      </c>
      <c r="B245">
        <v>2</v>
      </c>
      <c r="C245">
        <v>0</v>
      </c>
      <c r="D245">
        <v>3</v>
      </c>
      <c r="E245">
        <v>0</v>
      </c>
      <c r="F245">
        <v>3</v>
      </c>
      <c r="G245">
        <v>0</v>
      </c>
    </row>
    <row r="246" spans="1:7" x14ac:dyDescent="0.25">
      <c r="A246" s="2">
        <v>45296</v>
      </c>
      <c r="B246">
        <v>1</v>
      </c>
      <c r="C246">
        <v>0</v>
      </c>
      <c r="D246">
        <v>1</v>
      </c>
      <c r="E246">
        <v>0</v>
      </c>
      <c r="F246">
        <v>2</v>
      </c>
      <c r="G246">
        <v>0</v>
      </c>
    </row>
    <row r="247" spans="1:7" x14ac:dyDescent="0.25">
      <c r="A247" s="2">
        <v>45299</v>
      </c>
      <c r="B247">
        <v>8</v>
      </c>
      <c r="C247">
        <v>0</v>
      </c>
      <c r="D247">
        <v>9</v>
      </c>
      <c r="E247">
        <v>0</v>
      </c>
      <c r="F247">
        <v>17</v>
      </c>
      <c r="G247">
        <v>0</v>
      </c>
    </row>
    <row r="248" spans="1:7" x14ac:dyDescent="0.25">
      <c r="A248" s="2">
        <v>45300</v>
      </c>
      <c r="B248">
        <v>0</v>
      </c>
      <c r="C248">
        <v>0</v>
      </c>
      <c r="D248">
        <v>1</v>
      </c>
      <c r="E248">
        <v>0</v>
      </c>
      <c r="F248">
        <v>0</v>
      </c>
      <c r="G248">
        <v>0</v>
      </c>
    </row>
    <row r="249" spans="1:7" x14ac:dyDescent="0.25">
      <c r="A249" s="2">
        <v>45301</v>
      </c>
      <c r="B249">
        <v>1</v>
      </c>
      <c r="C249">
        <v>0</v>
      </c>
      <c r="D249">
        <v>3</v>
      </c>
      <c r="E249">
        <v>0</v>
      </c>
      <c r="F249">
        <v>1</v>
      </c>
      <c r="G249">
        <v>0</v>
      </c>
    </row>
    <row r="250" spans="1:7" x14ac:dyDescent="0.25">
      <c r="A250" s="2">
        <v>45302</v>
      </c>
      <c r="B250">
        <v>3</v>
      </c>
      <c r="C250">
        <v>0</v>
      </c>
      <c r="D250">
        <v>3</v>
      </c>
      <c r="E250">
        <v>0</v>
      </c>
      <c r="F250">
        <v>5</v>
      </c>
      <c r="G250">
        <v>0</v>
      </c>
    </row>
    <row r="251" spans="1:7" x14ac:dyDescent="0.25">
      <c r="A251" s="2">
        <v>45303</v>
      </c>
      <c r="B251">
        <v>9</v>
      </c>
      <c r="C251">
        <v>0</v>
      </c>
      <c r="D251">
        <v>11</v>
      </c>
      <c r="E251">
        <v>0</v>
      </c>
      <c r="F251">
        <v>16</v>
      </c>
      <c r="G251">
        <v>0</v>
      </c>
    </row>
    <row r="252" spans="1:7" x14ac:dyDescent="0.25">
      <c r="A252" s="2">
        <v>45306</v>
      </c>
      <c r="B252">
        <v>0</v>
      </c>
      <c r="C252">
        <v>0</v>
      </c>
      <c r="D252">
        <v>1</v>
      </c>
      <c r="E252">
        <v>0</v>
      </c>
      <c r="F252">
        <v>0</v>
      </c>
      <c r="G252">
        <v>0</v>
      </c>
    </row>
    <row r="253" spans="1:7" x14ac:dyDescent="0.25">
      <c r="A253" s="2">
        <v>45307</v>
      </c>
      <c r="B253">
        <v>8</v>
      </c>
      <c r="C253">
        <v>0</v>
      </c>
      <c r="D253">
        <v>10</v>
      </c>
      <c r="E253">
        <v>0</v>
      </c>
      <c r="F253">
        <v>14</v>
      </c>
      <c r="G253">
        <v>0</v>
      </c>
    </row>
    <row r="254" spans="1:7" x14ac:dyDescent="0.25">
      <c r="A254" s="2">
        <v>45308</v>
      </c>
      <c r="B254">
        <v>9</v>
      </c>
      <c r="C254">
        <v>0</v>
      </c>
      <c r="D254">
        <v>15</v>
      </c>
      <c r="E254">
        <v>0</v>
      </c>
      <c r="F254">
        <v>18</v>
      </c>
      <c r="G254">
        <v>0</v>
      </c>
    </row>
    <row r="255" spans="1:7" x14ac:dyDescent="0.25">
      <c r="A255" s="2">
        <v>44970</v>
      </c>
      <c r="B255">
        <v>4</v>
      </c>
      <c r="C255">
        <v>0</v>
      </c>
      <c r="D255">
        <v>4</v>
      </c>
      <c r="E255">
        <v>0</v>
      </c>
      <c r="F255">
        <v>10</v>
      </c>
      <c r="G255">
        <v>0</v>
      </c>
    </row>
    <row r="256" spans="1:7" x14ac:dyDescent="0.25">
      <c r="A256" s="2">
        <v>45336</v>
      </c>
      <c r="B256">
        <v>15</v>
      </c>
      <c r="C256">
        <v>0</v>
      </c>
      <c r="D256">
        <v>15</v>
      </c>
      <c r="E256">
        <v>0</v>
      </c>
      <c r="F256">
        <v>23</v>
      </c>
      <c r="G256">
        <v>1</v>
      </c>
    </row>
    <row r="257" spans="1:7" x14ac:dyDescent="0.25">
      <c r="A257" s="2">
        <v>45337</v>
      </c>
      <c r="B257">
        <v>13</v>
      </c>
      <c r="C257">
        <v>0</v>
      </c>
      <c r="D257">
        <v>15</v>
      </c>
      <c r="E257">
        <v>0</v>
      </c>
      <c r="F257">
        <v>19</v>
      </c>
      <c r="G257">
        <v>0</v>
      </c>
    </row>
    <row r="258" spans="1:7" x14ac:dyDescent="0.25">
      <c r="A258" s="2">
        <v>45338</v>
      </c>
      <c r="B258">
        <v>15</v>
      </c>
      <c r="C258">
        <v>0</v>
      </c>
      <c r="D258">
        <v>15</v>
      </c>
      <c r="E258">
        <v>0</v>
      </c>
      <c r="F258">
        <v>21</v>
      </c>
      <c r="G258">
        <v>0</v>
      </c>
    </row>
    <row r="259" spans="1:7" x14ac:dyDescent="0.25">
      <c r="A259" s="2">
        <v>45341</v>
      </c>
      <c r="B259">
        <v>13</v>
      </c>
      <c r="C259">
        <v>0</v>
      </c>
      <c r="D259">
        <v>15</v>
      </c>
      <c r="E259">
        <v>0</v>
      </c>
      <c r="F259">
        <v>16</v>
      </c>
      <c r="G259">
        <v>0</v>
      </c>
    </row>
    <row r="260" spans="1:7" x14ac:dyDescent="0.25">
      <c r="A260" s="2">
        <v>45342</v>
      </c>
      <c r="B260">
        <v>12</v>
      </c>
      <c r="C260">
        <v>0</v>
      </c>
      <c r="D260">
        <v>15</v>
      </c>
      <c r="E260">
        <v>0</v>
      </c>
      <c r="F260">
        <v>11</v>
      </c>
      <c r="G260">
        <v>0</v>
      </c>
    </row>
    <row r="261" spans="1:7" x14ac:dyDescent="0.25">
      <c r="A261" s="2">
        <v>45343</v>
      </c>
      <c r="B261">
        <v>9</v>
      </c>
      <c r="C261">
        <v>0</v>
      </c>
      <c r="D261">
        <v>15</v>
      </c>
      <c r="E261">
        <v>0</v>
      </c>
      <c r="F261">
        <v>10</v>
      </c>
      <c r="G261">
        <v>0</v>
      </c>
    </row>
    <row r="262" spans="1:7" x14ac:dyDescent="0.25">
      <c r="A262" s="2">
        <v>45344</v>
      </c>
      <c r="B262">
        <v>10</v>
      </c>
      <c r="C262">
        <v>0</v>
      </c>
      <c r="D262">
        <v>15</v>
      </c>
      <c r="E262">
        <v>0</v>
      </c>
      <c r="F262">
        <v>13</v>
      </c>
      <c r="G262">
        <v>0</v>
      </c>
    </row>
    <row r="263" spans="1:7" x14ac:dyDescent="0.25">
      <c r="A263" s="2">
        <v>45345</v>
      </c>
      <c r="B263">
        <v>11</v>
      </c>
      <c r="C263">
        <v>0</v>
      </c>
      <c r="D263">
        <v>15</v>
      </c>
      <c r="E263">
        <v>0</v>
      </c>
      <c r="F263">
        <v>18</v>
      </c>
      <c r="G263">
        <v>0</v>
      </c>
    </row>
    <row r="264" spans="1:7" x14ac:dyDescent="0.25">
      <c r="A264" s="2">
        <v>45348</v>
      </c>
      <c r="B264">
        <v>8</v>
      </c>
      <c r="C264">
        <v>0</v>
      </c>
      <c r="D264">
        <v>15</v>
      </c>
      <c r="E264">
        <v>0</v>
      </c>
      <c r="F264">
        <v>16</v>
      </c>
      <c r="G264">
        <v>0</v>
      </c>
    </row>
    <row r="265" spans="1:7" x14ac:dyDescent="0.25">
      <c r="A265" s="2">
        <v>45349</v>
      </c>
      <c r="B265">
        <v>10</v>
      </c>
      <c r="C265">
        <v>0</v>
      </c>
      <c r="D265">
        <v>15</v>
      </c>
      <c r="E265">
        <v>0</v>
      </c>
      <c r="F265">
        <v>19</v>
      </c>
      <c r="G265">
        <v>0</v>
      </c>
    </row>
    <row r="266" spans="1:7" x14ac:dyDescent="0.25">
      <c r="A266" s="2">
        <v>45350</v>
      </c>
      <c r="B266">
        <v>9</v>
      </c>
      <c r="C266">
        <v>0</v>
      </c>
      <c r="D266">
        <v>15</v>
      </c>
      <c r="E266">
        <v>0</v>
      </c>
      <c r="F266">
        <v>17</v>
      </c>
      <c r="G266">
        <v>1</v>
      </c>
    </row>
    <row r="267" spans="1:7" x14ac:dyDescent="0.25">
      <c r="A267" s="2">
        <v>45351</v>
      </c>
      <c r="B267">
        <v>11</v>
      </c>
      <c r="C267">
        <v>0</v>
      </c>
      <c r="D267">
        <v>15</v>
      </c>
      <c r="E267">
        <v>0</v>
      </c>
      <c r="F267">
        <v>21</v>
      </c>
      <c r="G267">
        <v>0</v>
      </c>
    </row>
    <row r="268" spans="1:7" x14ac:dyDescent="0.25">
      <c r="A268" s="2">
        <v>45352</v>
      </c>
      <c r="B268">
        <v>10</v>
      </c>
      <c r="C268">
        <v>0</v>
      </c>
      <c r="D268">
        <v>15</v>
      </c>
      <c r="E268">
        <v>0</v>
      </c>
      <c r="F268">
        <v>26</v>
      </c>
      <c r="G268">
        <v>1</v>
      </c>
    </row>
    <row r="269" spans="1:7" x14ac:dyDescent="0.25">
      <c r="A269" s="2">
        <v>45355</v>
      </c>
      <c r="B269">
        <v>13</v>
      </c>
      <c r="C269">
        <v>1</v>
      </c>
      <c r="D269">
        <v>17</v>
      </c>
      <c r="E269">
        <v>0</v>
      </c>
      <c r="F269">
        <v>31</v>
      </c>
      <c r="G269">
        <v>0</v>
      </c>
    </row>
    <row r="270" spans="1:7" x14ac:dyDescent="0.25">
      <c r="A270" s="2">
        <v>45356</v>
      </c>
      <c r="B270">
        <v>13</v>
      </c>
      <c r="C270">
        <v>0</v>
      </c>
      <c r="D270">
        <v>13</v>
      </c>
      <c r="E270">
        <v>0</v>
      </c>
      <c r="F270">
        <v>21</v>
      </c>
      <c r="G270">
        <v>1</v>
      </c>
    </row>
    <row r="271" spans="1:7" x14ac:dyDescent="0.25">
      <c r="A271" s="2">
        <v>45357</v>
      </c>
      <c r="B271">
        <v>15</v>
      </c>
      <c r="C271">
        <v>0</v>
      </c>
      <c r="D271">
        <v>15</v>
      </c>
      <c r="E271">
        <v>0</v>
      </c>
      <c r="F271">
        <v>28</v>
      </c>
      <c r="G271">
        <v>0</v>
      </c>
    </row>
    <row r="272" spans="1:7" x14ac:dyDescent="0.25">
      <c r="A272" s="2">
        <v>45358</v>
      </c>
      <c r="B272">
        <v>12</v>
      </c>
      <c r="C272">
        <v>1</v>
      </c>
      <c r="D272">
        <v>15</v>
      </c>
      <c r="E272">
        <v>0</v>
      </c>
      <c r="F272">
        <v>35</v>
      </c>
      <c r="G272">
        <v>2</v>
      </c>
    </row>
    <row r="273" spans="1:7" x14ac:dyDescent="0.25">
      <c r="A273" s="2">
        <v>45359</v>
      </c>
      <c r="B273">
        <v>13</v>
      </c>
      <c r="C273">
        <v>0</v>
      </c>
      <c r="D273">
        <v>15</v>
      </c>
      <c r="E273">
        <v>0</v>
      </c>
      <c r="F273">
        <v>33</v>
      </c>
      <c r="G273">
        <v>0</v>
      </c>
    </row>
    <row r="274" spans="1:7" x14ac:dyDescent="0.25">
      <c r="A274" s="2">
        <v>45362</v>
      </c>
      <c r="B274">
        <v>9</v>
      </c>
      <c r="C274">
        <v>0</v>
      </c>
      <c r="D274">
        <v>15</v>
      </c>
      <c r="E274">
        <v>0</v>
      </c>
      <c r="F274">
        <v>19</v>
      </c>
      <c r="G274">
        <v>0</v>
      </c>
    </row>
    <row r="275" spans="1:7" x14ac:dyDescent="0.25">
      <c r="A275" s="2">
        <v>45363</v>
      </c>
      <c r="B275">
        <v>5</v>
      </c>
      <c r="C275">
        <v>0</v>
      </c>
      <c r="D275">
        <v>8</v>
      </c>
      <c r="E275">
        <v>0</v>
      </c>
      <c r="F275">
        <v>15</v>
      </c>
      <c r="G275">
        <v>0</v>
      </c>
    </row>
    <row r="276" spans="1:7" x14ac:dyDescent="0.25">
      <c r="A276" s="2">
        <v>45364</v>
      </c>
      <c r="B276">
        <v>15</v>
      </c>
      <c r="C276">
        <v>0</v>
      </c>
      <c r="D276">
        <v>15</v>
      </c>
      <c r="E276">
        <v>0</v>
      </c>
      <c r="F276">
        <v>29</v>
      </c>
      <c r="G276">
        <v>0</v>
      </c>
    </row>
    <row r="277" spans="1:7" x14ac:dyDescent="0.25">
      <c r="A277" s="2">
        <v>45365</v>
      </c>
      <c r="B277">
        <v>13</v>
      </c>
      <c r="C277">
        <v>0</v>
      </c>
      <c r="D277">
        <v>15</v>
      </c>
      <c r="E277">
        <v>0</v>
      </c>
      <c r="F277">
        <v>26</v>
      </c>
      <c r="G277">
        <v>0</v>
      </c>
    </row>
    <row r="278" spans="1:7" x14ac:dyDescent="0.25">
      <c r="A278" s="2">
        <v>45366</v>
      </c>
      <c r="B278">
        <v>11</v>
      </c>
      <c r="C278">
        <v>0</v>
      </c>
      <c r="D278">
        <v>15</v>
      </c>
      <c r="E278">
        <v>0</v>
      </c>
      <c r="F278">
        <v>21</v>
      </c>
      <c r="G278">
        <v>1</v>
      </c>
    </row>
    <row r="279" spans="1:7" x14ac:dyDescent="0.25">
      <c r="A279" s="2">
        <v>45369</v>
      </c>
      <c r="B279">
        <v>12</v>
      </c>
      <c r="C279">
        <v>1</v>
      </c>
      <c r="D279">
        <v>15</v>
      </c>
      <c r="E279">
        <v>0</v>
      </c>
      <c r="F279">
        <v>20</v>
      </c>
      <c r="G279">
        <v>0</v>
      </c>
    </row>
    <row r="280" spans="1:7" x14ac:dyDescent="0.25">
      <c r="A280" s="2">
        <v>45370</v>
      </c>
      <c r="B280">
        <v>10</v>
      </c>
      <c r="C280">
        <v>0</v>
      </c>
      <c r="D280">
        <v>15</v>
      </c>
      <c r="E280">
        <v>0</v>
      </c>
      <c r="F280">
        <v>12</v>
      </c>
      <c r="G280">
        <v>0</v>
      </c>
    </row>
    <row r="281" spans="1:7" x14ac:dyDescent="0.25">
      <c r="A281" s="2">
        <v>45371</v>
      </c>
      <c r="B281">
        <v>9</v>
      </c>
      <c r="C281">
        <v>0</v>
      </c>
      <c r="D281">
        <v>11</v>
      </c>
      <c r="E281">
        <v>0</v>
      </c>
      <c r="F281">
        <v>15</v>
      </c>
      <c r="G281">
        <v>0</v>
      </c>
    </row>
    <row r="282" spans="1:7" x14ac:dyDescent="0.25">
      <c r="A282" s="2">
        <v>45372</v>
      </c>
      <c r="B282">
        <v>14</v>
      </c>
      <c r="C282">
        <v>0</v>
      </c>
      <c r="D282">
        <v>15</v>
      </c>
      <c r="E282">
        <v>0</v>
      </c>
      <c r="F282">
        <v>17</v>
      </c>
      <c r="G282">
        <v>0</v>
      </c>
    </row>
    <row r="283" spans="1:7" x14ac:dyDescent="0.25">
      <c r="A283" s="2">
        <v>45373</v>
      </c>
      <c r="B283">
        <v>7</v>
      </c>
      <c r="C283">
        <v>0</v>
      </c>
      <c r="D283">
        <v>10</v>
      </c>
      <c r="E283">
        <v>0</v>
      </c>
      <c r="F283">
        <v>9</v>
      </c>
      <c r="G283">
        <v>0</v>
      </c>
    </row>
    <row r="284" spans="1:7" x14ac:dyDescent="0.25">
      <c r="A284" s="2">
        <v>45376</v>
      </c>
      <c r="B284">
        <v>4</v>
      </c>
      <c r="C284">
        <v>0</v>
      </c>
      <c r="D284">
        <v>5</v>
      </c>
      <c r="E284">
        <v>0</v>
      </c>
      <c r="F284">
        <v>13</v>
      </c>
      <c r="G284">
        <v>0</v>
      </c>
    </row>
    <row r="285" spans="1:7" x14ac:dyDescent="0.25">
      <c r="A285" s="2">
        <v>45378</v>
      </c>
      <c r="B285">
        <v>4</v>
      </c>
      <c r="C285">
        <v>0</v>
      </c>
      <c r="D285">
        <v>5</v>
      </c>
      <c r="E285">
        <v>0</v>
      </c>
      <c r="F285">
        <v>9</v>
      </c>
      <c r="G285">
        <v>0</v>
      </c>
    </row>
    <row r="286" spans="1:7" x14ac:dyDescent="0.25">
      <c r="A286" s="2">
        <v>45379</v>
      </c>
      <c r="B286">
        <v>1</v>
      </c>
      <c r="C286">
        <v>0</v>
      </c>
      <c r="D286">
        <v>4</v>
      </c>
      <c r="E286">
        <v>0</v>
      </c>
      <c r="F286">
        <v>4</v>
      </c>
      <c r="G286">
        <v>0</v>
      </c>
    </row>
    <row r="287" spans="1:7" x14ac:dyDescent="0.25">
      <c r="A287" s="2">
        <v>45383</v>
      </c>
      <c r="B287">
        <v>10</v>
      </c>
      <c r="C287">
        <v>0</v>
      </c>
      <c r="D287">
        <v>16</v>
      </c>
      <c r="E287">
        <v>0</v>
      </c>
      <c r="F287">
        <v>21</v>
      </c>
      <c r="G287">
        <v>0</v>
      </c>
    </row>
    <row r="288" spans="1:7" x14ac:dyDescent="0.25">
      <c r="A288" s="2">
        <v>45384</v>
      </c>
      <c r="B288">
        <v>2</v>
      </c>
      <c r="C288">
        <v>0</v>
      </c>
      <c r="D288">
        <v>2</v>
      </c>
      <c r="E288">
        <v>0</v>
      </c>
      <c r="F288">
        <v>4</v>
      </c>
      <c r="G288">
        <v>0</v>
      </c>
    </row>
    <row r="289" spans="1:7" x14ac:dyDescent="0.25">
      <c r="A289" s="2">
        <v>45387</v>
      </c>
      <c r="B289">
        <v>1</v>
      </c>
      <c r="C289">
        <v>0</v>
      </c>
      <c r="D289">
        <v>1</v>
      </c>
      <c r="E289">
        <v>0</v>
      </c>
      <c r="F289">
        <v>1</v>
      </c>
      <c r="G289">
        <v>0</v>
      </c>
    </row>
    <row r="290" spans="1:7" x14ac:dyDescent="0.25">
      <c r="A290" s="2">
        <v>45390</v>
      </c>
      <c r="B290">
        <v>8</v>
      </c>
      <c r="C290">
        <v>0</v>
      </c>
      <c r="D290">
        <v>13</v>
      </c>
      <c r="E290">
        <v>0</v>
      </c>
      <c r="F290">
        <v>19</v>
      </c>
      <c r="G290">
        <v>0</v>
      </c>
    </row>
    <row r="291" spans="1:7" x14ac:dyDescent="0.25">
      <c r="A291" s="2">
        <v>45391</v>
      </c>
      <c r="B291">
        <v>13</v>
      </c>
      <c r="C291">
        <v>0</v>
      </c>
      <c r="D291">
        <v>15</v>
      </c>
      <c r="E291">
        <v>0</v>
      </c>
      <c r="F291">
        <v>26</v>
      </c>
      <c r="G291">
        <v>1</v>
      </c>
    </row>
    <row r="292" spans="1:7" x14ac:dyDescent="0.25">
      <c r="A292" s="2">
        <v>45392</v>
      </c>
      <c r="B292">
        <v>15</v>
      </c>
      <c r="C292">
        <v>0</v>
      </c>
      <c r="D292">
        <v>15</v>
      </c>
      <c r="E292">
        <v>0</v>
      </c>
      <c r="F292">
        <v>31</v>
      </c>
      <c r="G292">
        <v>1</v>
      </c>
    </row>
    <row r="293" spans="1:7" x14ac:dyDescent="0.25">
      <c r="A293" s="2">
        <v>45393</v>
      </c>
      <c r="B293">
        <v>14</v>
      </c>
      <c r="C293">
        <v>0</v>
      </c>
      <c r="D293">
        <v>15</v>
      </c>
      <c r="E293">
        <v>0</v>
      </c>
      <c r="F293">
        <v>29</v>
      </c>
      <c r="G293">
        <v>0</v>
      </c>
    </row>
    <row r="294" spans="1:7" x14ac:dyDescent="0.25">
      <c r="A294" s="2">
        <v>45394</v>
      </c>
      <c r="B294">
        <v>15</v>
      </c>
      <c r="C294">
        <v>0</v>
      </c>
      <c r="D294">
        <v>15</v>
      </c>
      <c r="E294">
        <v>0</v>
      </c>
      <c r="F294">
        <v>33</v>
      </c>
      <c r="G294">
        <v>2</v>
      </c>
    </row>
    <row r="295" spans="1:7" x14ac:dyDescent="0.25">
      <c r="A295" s="2">
        <v>45397</v>
      </c>
      <c r="B295">
        <v>12</v>
      </c>
      <c r="C295">
        <v>0</v>
      </c>
      <c r="D295">
        <v>16</v>
      </c>
      <c r="E295">
        <v>0</v>
      </c>
      <c r="F295">
        <v>26</v>
      </c>
      <c r="G295">
        <v>0</v>
      </c>
    </row>
    <row r="296" spans="1:7" x14ac:dyDescent="0.25">
      <c r="A296" s="2">
        <v>45398</v>
      </c>
      <c r="B296">
        <v>1</v>
      </c>
      <c r="C296">
        <v>0</v>
      </c>
      <c r="D296">
        <v>1</v>
      </c>
      <c r="E296">
        <v>0</v>
      </c>
      <c r="F296">
        <v>1</v>
      </c>
      <c r="G296">
        <v>0</v>
      </c>
    </row>
    <row r="297" spans="1:7" x14ac:dyDescent="0.25">
      <c r="A297" s="2">
        <v>45399</v>
      </c>
      <c r="B297">
        <v>12</v>
      </c>
      <c r="C297">
        <v>0</v>
      </c>
      <c r="D297">
        <v>15</v>
      </c>
      <c r="E297">
        <v>0</v>
      </c>
      <c r="F297">
        <v>23</v>
      </c>
      <c r="G297">
        <v>1</v>
      </c>
    </row>
    <row r="298" spans="1:7" x14ac:dyDescent="0.25">
      <c r="A298" s="2">
        <v>45400</v>
      </c>
      <c r="B298">
        <v>1</v>
      </c>
      <c r="C298">
        <v>0</v>
      </c>
      <c r="D298">
        <v>1</v>
      </c>
      <c r="E298">
        <v>0</v>
      </c>
      <c r="F298">
        <v>1</v>
      </c>
      <c r="G298">
        <v>0</v>
      </c>
    </row>
    <row r="299" spans="1:7" x14ac:dyDescent="0.25">
      <c r="A299" s="2">
        <v>45401</v>
      </c>
      <c r="B299">
        <v>3</v>
      </c>
      <c r="C299">
        <v>0</v>
      </c>
      <c r="D299">
        <v>3</v>
      </c>
      <c r="E299">
        <v>0</v>
      </c>
      <c r="F299">
        <v>3</v>
      </c>
      <c r="G299">
        <v>0</v>
      </c>
    </row>
    <row r="300" spans="1:7" x14ac:dyDescent="0.25">
      <c r="A300" s="2">
        <v>45404</v>
      </c>
      <c r="B300">
        <v>6</v>
      </c>
      <c r="C300">
        <v>0</v>
      </c>
      <c r="D300">
        <v>9</v>
      </c>
      <c r="E300">
        <v>0</v>
      </c>
      <c r="F300">
        <v>14</v>
      </c>
      <c r="G300">
        <v>0</v>
      </c>
    </row>
    <row r="301" spans="1:7" x14ac:dyDescent="0.25">
      <c r="A301" s="2">
        <v>45405</v>
      </c>
      <c r="B301">
        <v>5</v>
      </c>
      <c r="C301">
        <v>0</v>
      </c>
      <c r="D301">
        <v>10</v>
      </c>
      <c r="E301">
        <v>0</v>
      </c>
      <c r="F301">
        <v>12</v>
      </c>
      <c r="G301">
        <v>0</v>
      </c>
    </row>
    <row r="302" spans="1:7" x14ac:dyDescent="0.25">
      <c r="A302" s="2">
        <v>45406</v>
      </c>
      <c r="B302">
        <v>8</v>
      </c>
      <c r="C302">
        <v>0</v>
      </c>
      <c r="D302">
        <v>10</v>
      </c>
      <c r="E302">
        <v>0</v>
      </c>
      <c r="F302">
        <v>23</v>
      </c>
      <c r="G302">
        <v>0</v>
      </c>
    </row>
    <row r="303" spans="1:7" x14ac:dyDescent="0.25">
      <c r="A303" s="2">
        <v>45407</v>
      </c>
      <c r="B303">
        <v>3</v>
      </c>
      <c r="C303">
        <v>0</v>
      </c>
      <c r="D303">
        <v>3</v>
      </c>
      <c r="E303">
        <v>0</v>
      </c>
      <c r="F303">
        <v>3</v>
      </c>
      <c r="G303">
        <v>0</v>
      </c>
    </row>
    <row r="304" spans="1:7" x14ac:dyDescent="0.25">
      <c r="A304" s="2">
        <v>45408</v>
      </c>
      <c r="B304">
        <v>4</v>
      </c>
      <c r="C304">
        <v>0</v>
      </c>
      <c r="D304">
        <v>5</v>
      </c>
      <c r="E304">
        <v>0</v>
      </c>
      <c r="F304">
        <v>8</v>
      </c>
      <c r="G304">
        <v>0</v>
      </c>
    </row>
    <row r="305" spans="1:7" x14ac:dyDescent="0.25">
      <c r="A305" s="2">
        <v>45411</v>
      </c>
      <c r="B305">
        <v>6</v>
      </c>
      <c r="C305">
        <v>0</v>
      </c>
      <c r="D305">
        <v>8</v>
      </c>
      <c r="E305">
        <v>0</v>
      </c>
      <c r="F305">
        <v>12</v>
      </c>
      <c r="G305">
        <v>0</v>
      </c>
    </row>
    <row r="306" spans="1:7" x14ac:dyDescent="0.25">
      <c r="A306" s="2">
        <v>45412</v>
      </c>
      <c r="B306">
        <v>10</v>
      </c>
      <c r="C306">
        <v>0</v>
      </c>
      <c r="D306">
        <v>15</v>
      </c>
      <c r="E306">
        <v>0</v>
      </c>
      <c r="F306">
        <v>14</v>
      </c>
      <c r="G306">
        <v>0</v>
      </c>
    </row>
    <row r="307" spans="1:7" x14ac:dyDescent="0.25">
      <c r="A307" s="2">
        <v>45413</v>
      </c>
      <c r="B307">
        <v>8</v>
      </c>
      <c r="C307">
        <v>1</v>
      </c>
      <c r="D307">
        <v>15</v>
      </c>
      <c r="E307">
        <v>0</v>
      </c>
      <c r="F307">
        <v>19</v>
      </c>
      <c r="G307">
        <v>3</v>
      </c>
    </row>
    <row r="308" spans="1:7" x14ac:dyDescent="0.25">
      <c r="A308" s="2">
        <v>45414</v>
      </c>
      <c r="B308">
        <v>12</v>
      </c>
      <c r="C308">
        <v>0</v>
      </c>
      <c r="D308">
        <v>15</v>
      </c>
      <c r="E308">
        <v>0</v>
      </c>
      <c r="F308">
        <v>25</v>
      </c>
      <c r="G308">
        <v>1</v>
      </c>
    </row>
    <row r="309" spans="1:7" x14ac:dyDescent="0.25">
      <c r="A309" s="2">
        <v>45415</v>
      </c>
      <c r="B309">
        <v>10</v>
      </c>
      <c r="C309">
        <v>0</v>
      </c>
      <c r="D309">
        <v>15</v>
      </c>
      <c r="E309">
        <v>0</v>
      </c>
      <c r="F309">
        <v>26</v>
      </c>
      <c r="G309">
        <v>0</v>
      </c>
    </row>
    <row r="310" spans="1:7" x14ac:dyDescent="0.25">
      <c r="A310" s="2">
        <v>45418</v>
      </c>
      <c r="B310">
        <v>2</v>
      </c>
      <c r="C310">
        <v>0</v>
      </c>
      <c r="D310">
        <v>4</v>
      </c>
      <c r="E310">
        <v>0</v>
      </c>
      <c r="F310">
        <v>8</v>
      </c>
      <c r="G310">
        <v>0</v>
      </c>
    </row>
    <row r="311" spans="1:7" x14ac:dyDescent="0.25">
      <c r="A311" s="2">
        <v>45419</v>
      </c>
      <c r="B311">
        <v>1</v>
      </c>
      <c r="C311">
        <v>0</v>
      </c>
      <c r="D311">
        <v>3</v>
      </c>
      <c r="E311">
        <v>0</v>
      </c>
      <c r="F311">
        <v>7</v>
      </c>
      <c r="G311">
        <v>0</v>
      </c>
    </row>
    <row r="312" spans="1:7" x14ac:dyDescent="0.25">
      <c r="A312" s="2">
        <v>45420</v>
      </c>
      <c r="B312">
        <v>1</v>
      </c>
      <c r="C312">
        <v>0</v>
      </c>
      <c r="D312">
        <v>2</v>
      </c>
      <c r="E312">
        <v>0</v>
      </c>
      <c r="F312">
        <v>4</v>
      </c>
      <c r="G312">
        <v>0</v>
      </c>
    </row>
    <row r="313" spans="1:7" x14ac:dyDescent="0.25">
      <c r="A313" s="2">
        <v>45421</v>
      </c>
      <c r="B313">
        <v>15</v>
      </c>
      <c r="C313">
        <v>0</v>
      </c>
      <c r="D313">
        <v>15</v>
      </c>
      <c r="E313">
        <v>0</v>
      </c>
      <c r="F313">
        <v>22</v>
      </c>
      <c r="G313">
        <v>1</v>
      </c>
    </row>
    <row r="314" spans="1:7" x14ac:dyDescent="0.25">
      <c r="A314" s="2">
        <v>45422</v>
      </c>
      <c r="B314">
        <v>15</v>
      </c>
      <c r="C314">
        <v>0</v>
      </c>
      <c r="D314">
        <v>15</v>
      </c>
      <c r="E314">
        <v>0</v>
      </c>
      <c r="F314">
        <v>26</v>
      </c>
      <c r="G314">
        <v>1</v>
      </c>
    </row>
    <row r="315" spans="1:7" x14ac:dyDescent="0.25">
      <c r="A315" s="2">
        <v>45425</v>
      </c>
      <c r="B315">
        <v>12</v>
      </c>
      <c r="C315">
        <v>0</v>
      </c>
      <c r="D315">
        <v>15</v>
      </c>
      <c r="E315">
        <v>0</v>
      </c>
      <c r="F315">
        <v>21</v>
      </c>
      <c r="G315">
        <v>0</v>
      </c>
    </row>
    <row r="316" spans="1:7" x14ac:dyDescent="0.25">
      <c r="A316" s="2">
        <v>45426</v>
      </c>
      <c r="B316">
        <v>10</v>
      </c>
      <c r="C316">
        <v>0</v>
      </c>
      <c r="D316">
        <v>14</v>
      </c>
      <c r="E316">
        <v>0</v>
      </c>
      <c r="F316">
        <v>19</v>
      </c>
      <c r="G316">
        <v>2</v>
      </c>
    </row>
    <row r="317" spans="1:7" x14ac:dyDescent="0.25">
      <c r="A317" s="2">
        <v>45427</v>
      </c>
      <c r="B317">
        <v>11</v>
      </c>
      <c r="C317">
        <v>0</v>
      </c>
      <c r="D317">
        <v>15</v>
      </c>
      <c r="E317">
        <v>0</v>
      </c>
      <c r="F317">
        <v>23</v>
      </c>
      <c r="G317">
        <v>1</v>
      </c>
    </row>
    <row r="318" spans="1:7" x14ac:dyDescent="0.25">
      <c r="A318" s="2">
        <v>45428</v>
      </c>
      <c r="B318">
        <v>12</v>
      </c>
      <c r="C318">
        <v>0</v>
      </c>
      <c r="D318">
        <v>15</v>
      </c>
      <c r="E318">
        <v>0</v>
      </c>
      <c r="F318">
        <v>20</v>
      </c>
      <c r="G318">
        <v>1</v>
      </c>
    </row>
    <row r="319" spans="1:7" x14ac:dyDescent="0.25">
      <c r="A319" s="2">
        <v>45429</v>
      </c>
      <c r="B319">
        <v>10</v>
      </c>
      <c r="C319">
        <v>0</v>
      </c>
      <c r="D319">
        <v>13</v>
      </c>
      <c r="E319">
        <v>0</v>
      </c>
      <c r="F319">
        <v>17</v>
      </c>
      <c r="G319">
        <v>0</v>
      </c>
    </row>
    <row r="320" spans="1:7" x14ac:dyDescent="0.25">
      <c r="A320" s="2">
        <v>45432</v>
      </c>
      <c r="B320">
        <v>9</v>
      </c>
      <c r="C320">
        <v>0</v>
      </c>
      <c r="D320">
        <v>13</v>
      </c>
      <c r="E320">
        <v>0</v>
      </c>
      <c r="F320">
        <v>15</v>
      </c>
      <c r="G320">
        <v>0</v>
      </c>
    </row>
    <row r="321" spans="1:7" x14ac:dyDescent="0.25">
      <c r="A321" s="2">
        <v>45433</v>
      </c>
      <c r="B321">
        <v>1</v>
      </c>
      <c r="C321">
        <v>0</v>
      </c>
      <c r="D321">
        <v>1</v>
      </c>
      <c r="E321">
        <v>0</v>
      </c>
      <c r="F321">
        <v>1</v>
      </c>
      <c r="G321">
        <v>0</v>
      </c>
    </row>
    <row r="322" spans="1:7" x14ac:dyDescent="0.25">
      <c r="A322" s="2">
        <v>45434</v>
      </c>
      <c r="B322">
        <v>4</v>
      </c>
      <c r="C322">
        <v>0</v>
      </c>
      <c r="D322">
        <v>4</v>
      </c>
      <c r="E322">
        <v>0</v>
      </c>
      <c r="F322">
        <v>4</v>
      </c>
      <c r="G322">
        <v>0</v>
      </c>
    </row>
    <row r="323" spans="1:7" x14ac:dyDescent="0.25">
      <c r="A323" s="2">
        <v>45435</v>
      </c>
      <c r="B323">
        <v>0</v>
      </c>
      <c r="C323">
        <v>0</v>
      </c>
      <c r="D323">
        <v>1</v>
      </c>
      <c r="E323">
        <v>0</v>
      </c>
      <c r="F323">
        <v>0</v>
      </c>
      <c r="G323">
        <v>0</v>
      </c>
    </row>
    <row r="324" spans="1:7" x14ac:dyDescent="0.25">
      <c r="A324" s="2">
        <v>45436</v>
      </c>
      <c r="B324">
        <v>3</v>
      </c>
      <c r="C324">
        <v>0</v>
      </c>
      <c r="D324">
        <v>3</v>
      </c>
      <c r="E324">
        <v>0</v>
      </c>
      <c r="F324">
        <v>8</v>
      </c>
      <c r="G324">
        <v>0</v>
      </c>
    </row>
    <row r="325" spans="1:7" x14ac:dyDescent="0.25">
      <c r="A325" s="2">
        <v>45439</v>
      </c>
      <c r="B325">
        <v>6</v>
      </c>
      <c r="C325">
        <v>0</v>
      </c>
      <c r="D325">
        <v>15</v>
      </c>
      <c r="E325">
        <v>0</v>
      </c>
      <c r="F325">
        <v>10</v>
      </c>
      <c r="G325">
        <v>0</v>
      </c>
    </row>
    <row r="326" spans="1:7" x14ac:dyDescent="0.25">
      <c r="A326" s="2">
        <v>45440</v>
      </c>
      <c r="B326">
        <v>15</v>
      </c>
      <c r="C326">
        <v>0</v>
      </c>
      <c r="D326">
        <v>15</v>
      </c>
      <c r="E326">
        <v>0</v>
      </c>
      <c r="F326">
        <v>40</v>
      </c>
      <c r="G326">
        <v>0</v>
      </c>
    </row>
    <row r="327" spans="1:7" x14ac:dyDescent="0.25">
      <c r="A327" s="2">
        <v>45441</v>
      </c>
      <c r="B327">
        <v>13</v>
      </c>
      <c r="C327">
        <v>0</v>
      </c>
      <c r="D327">
        <v>13</v>
      </c>
      <c r="E327">
        <v>0</v>
      </c>
      <c r="F327">
        <v>26</v>
      </c>
      <c r="G327">
        <v>0</v>
      </c>
    </row>
    <row r="328" spans="1:7" x14ac:dyDescent="0.25">
      <c r="A328" s="2">
        <v>45442</v>
      </c>
      <c r="B328">
        <v>3</v>
      </c>
      <c r="C328">
        <v>0</v>
      </c>
      <c r="D328">
        <v>4</v>
      </c>
      <c r="E328">
        <v>0</v>
      </c>
      <c r="F328">
        <v>8</v>
      </c>
      <c r="G328">
        <v>0</v>
      </c>
    </row>
    <row r="329" spans="1:7" x14ac:dyDescent="0.25">
      <c r="A329" s="2">
        <v>45443</v>
      </c>
      <c r="B329">
        <v>5</v>
      </c>
      <c r="C329">
        <v>0</v>
      </c>
      <c r="D329">
        <v>5</v>
      </c>
      <c r="E329">
        <v>0</v>
      </c>
      <c r="F329">
        <v>5</v>
      </c>
      <c r="G329">
        <v>0</v>
      </c>
    </row>
    <row r="330" spans="1:7" x14ac:dyDescent="0.25">
      <c r="A330" s="2">
        <v>45446</v>
      </c>
      <c r="B330">
        <v>17</v>
      </c>
      <c r="C330">
        <v>0</v>
      </c>
      <c r="D330">
        <v>19</v>
      </c>
      <c r="E330">
        <v>0</v>
      </c>
      <c r="F330">
        <v>39</v>
      </c>
      <c r="G330">
        <v>1</v>
      </c>
    </row>
    <row r="331" spans="1:7" x14ac:dyDescent="0.25">
      <c r="A331" s="2">
        <v>45447</v>
      </c>
      <c r="B331">
        <v>13</v>
      </c>
      <c r="C331">
        <v>0</v>
      </c>
      <c r="D331">
        <v>13</v>
      </c>
      <c r="E331">
        <v>0</v>
      </c>
      <c r="F331">
        <v>16</v>
      </c>
      <c r="G331">
        <v>0</v>
      </c>
    </row>
    <row r="332" spans="1:7" x14ac:dyDescent="0.25">
      <c r="A332" s="2">
        <v>45448</v>
      </c>
      <c r="B332">
        <v>5</v>
      </c>
      <c r="C332">
        <v>0</v>
      </c>
      <c r="D332">
        <v>5</v>
      </c>
      <c r="E332">
        <v>0</v>
      </c>
      <c r="F332">
        <v>9</v>
      </c>
      <c r="G332">
        <v>0</v>
      </c>
    </row>
    <row r="333" spans="1:7" x14ac:dyDescent="0.25">
      <c r="A333" s="2">
        <v>45449</v>
      </c>
      <c r="B333">
        <v>3</v>
      </c>
      <c r="C333">
        <v>0</v>
      </c>
      <c r="D333">
        <v>3</v>
      </c>
      <c r="E333">
        <v>0</v>
      </c>
      <c r="F333">
        <v>5</v>
      </c>
      <c r="G333">
        <v>0</v>
      </c>
    </row>
    <row r="334" spans="1:7" x14ac:dyDescent="0.25">
      <c r="A334" s="2">
        <v>45450</v>
      </c>
      <c r="B334">
        <v>3</v>
      </c>
      <c r="C334">
        <v>0</v>
      </c>
      <c r="D334">
        <v>3</v>
      </c>
      <c r="E334">
        <v>0</v>
      </c>
      <c r="F334">
        <v>4</v>
      </c>
      <c r="G334">
        <v>0</v>
      </c>
    </row>
    <row r="335" spans="1:7" x14ac:dyDescent="0.25">
      <c r="A335" s="2">
        <v>45453</v>
      </c>
      <c r="B335">
        <v>2</v>
      </c>
      <c r="C335">
        <v>0</v>
      </c>
      <c r="D335">
        <v>4</v>
      </c>
      <c r="E335">
        <v>0</v>
      </c>
      <c r="F335">
        <v>4</v>
      </c>
      <c r="G335">
        <v>0</v>
      </c>
    </row>
    <row r="336" spans="1:7" x14ac:dyDescent="0.25">
      <c r="A336" s="2">
        <v>45454</v>
      </c>
      <c r="B336">
        <v>4</v>
      </c>
      <c r="C336">
        <v>0</v>
      </c>
      <c r="D336">
        <v>4</v>
      </c>
      <c r="E336">
        <v>0</v>
      </c>
      <c r="F336">
        <v>4</v>
      </c>
      <c r="G336">
        <v>0</v>
      </c>
    </row>
    <row r="337" spans="1:7" x14ac:dyDescent="0.25">
      <c r="A337" s="2">
        <v>45455</v>
      </c>
      <c r="B337">
        <v>4</v>
      </c>
      <c r="C337">
        <v>0</v>
      </c>
      <c r="D337">
        <v>6</v>
      </c>
      <c r="E337">
        <v>0</v>
      </c>
      <c r="F337">
        <v>9</v>
      </c>
      <c r="G337">
        <v>0</v>
      </c>
    </row>
    <row r="338" spans="1:7" x14ac:dyDescent="0.25">
      <c r="A338" s="2">
        <v>45456</v>
      </c>
      <c r="B338">
        <v>4</v>
      </c>
      <c r="C338">
        <v>1</v>
      </c>
      <c r="D338">
        <v>5</v>
      </c>
      <c r="E338">
        <v>0</v>
      </c>
      <c r="F338">
        <v>10</v>
      </c>
      <c r="G338">
        <v>0</v>
      </c>
    </row>
    <row r="339" spans="1:7" x14ac:dyDescent="0.25">
      <c r="A339" s="2">
        <v>45457</v>
      </c>
      <c r="B339">
        <v>3</v>
      </c>
      <c r="C339">
        <v>0</v>
      </c>
      <c r="D339">
        <v>4</v>
      </c>
      <c r="E339">
        <v>0</v>
      </c>
      <c r="F339">
        <v>6</v>
      </c>
      <c r="G339">
        <v>0</v>
      </c>
    </row>
    <row r="340" spans="1:7" x14ac:dyDescent="0.25">
      <c r="A340" s="2">
        <v>45460</v>
      </c>
      <c r="B340">
        <v>5</v>
      </c>
      <c r="C340">
        <v>0</v>
      </c>
      <c r="D340">
        <v>5</v>
      </c>
      <c r="E340">
        <v>0</v>
      </c>
      <c r="F340">
        <v>12</v>
      </c>
      <c r="G340">
        <v>0</v>
      </c>
    </row>
    <row r="341" spans="1:7" x14ac:dyDescent="0.25">
      <c r="A341" s="2">
        <v>45461</v>
      </c>
      <c r="B341">
        <v>2</v>
      </c>
      <c r="C341">
        <v>0</v>
      </c>
      <c r="D341">
        <v>2</v>
      </c>
      <c r="E341">
        <v>0</v>
      </c>
      <c r="F341">
        <v>7</v>
      </c>
      <c r="G341">
        <v>0</v>
      </c>
    </row>
    <row r="342" spans="1:7" x14ac:dyDescent="0.25">
      <c r="A342" s="2">
        <v>45462</v>
      </c>
      <c r="B342">
        <v>8</v>
      </c>
      <c r="C342">
        <v>0</v>
      </c>
      <c r="D342">
        <v>10</v>
      </c>
      <c r="E342">
        <v>0</v>
      </c>
      <c r="F342">
        <v>16</v>
      </c>
      <c r="G342">
        <v>0</v>
      </c>
    </row>
    <row r="343" spans="1:7" x14ac:dyDescent="0.25">
      <c r="A343" s="2">
        <v>45463</v>
      </c>
      <c r="B343">
        <v>7</v>
      </c>
      <c r="C343">
        <v>0</v>
      </c>
      <c r="D343">
        <v>7</v>
      </c>
      <c r="E343">
        <v>0</v>
      </c>
      <c r="F343">
        <v>7</v>
      </c>
      <c r="G343">
        <v>0</v>
      </c>
    </row>
    <row r="344" spans="1:7" x14ac:dyDescent="0.25">
      <c r="A344" s="2">
        <v>45464</v>
      </c>
      <c r="B344">
        <v>1</v>
      </c>
      <c r="C344">
        <v>0</v>
      </c>
      <c r="D344">
        <v>2</v>
      </c>
      <c r="E344">
        <v>0</v>
      </c>
      <c r="F344">
        <v>2</v>
      </c>
      <c r="G344">
        <v>0</v>
      </c>
    </row>
    <row r="345" spans="1:7" x14ac:dyDescent="0.25">
      <c r="A345" s="2">
        <v>45467</v>
      </c>
      <c r="B345">
        <v>5</v>
      </c>
      <c r="C345">
        <v>0</v>
      </c>
      <c r="D345">
        <v>5</v>
      </c>
      <c r="E345">
        <v>0</v>
      </c>
      <c r="F345">
        <v>5</v>
      </c>
      <c r="G345">
        <v>0</v>
      </c>
    </row>
    <row r="346" spans="1:7" x14ac:dyDescent="0.25">
      <c r="A346" s="2">
        <v>45468</v>
      </c>
      <c r="B346">
        <v>2</v>
      </c>
      <c r="C346">
        <v>0</v>
      </c>
      <c r="D346">
        <v>2</v>
      </c>
      <c r="E346">
        <v>0</v>
      </c>
      <c r="F346">
        <v>4</v>
      </c>
      <c r="G346">
        <v>0</v>
      </c>
    </row>
    <row r="347" spans="1:7" x14ac:dyDescent="0.25">
      <c r="A347" s="2">
        <v>45469</v>
      </c>
      <c r="B347">
        <v>3</v>
      </c>
      <c r="C347">
        <v>0</v>
      </c>
      <c r="D347">
        <v>7</v>
      </c>
      <c r="E347">
        <v>0</v>
      </c>
      <c r="F347">
        <v>8</v>
      </c>
      <c r="G347">
        <v>0</v>
      </c>
    </row>
    <row r="348" spans="1:7" x14ac:dyDescent="0.25">
      <c r="A348" s="2">
        <v>45470</v>
      </c>
      <c r="B348">
        <v>3</v>
      </c>
      <c r="C348">
        <v>0</v>
      </c>
      <c r="D348">
        <v>3</v>
      </c>
      <c r="E348">
        <v>0</v>
      </c>
      <c r="F348">
        <v>6</v>
      </c>
      <c r="G348">
        <v>0</v>
      </c>
    </row>
    <row r="349" spans="1:7" x14ac:dyDescent="0.25">
      <c r="A349" s="2">
        <v>45471</v>
      </c>
      <c r="B349">
        <v>5</v>
      </c>
      <c r="C349">
        <v>0</v>
      </c>
      <c r="D349">
        <v>8</v>
      </c>
      <c r="E349">
        <v>0</v>
      </c>
      <c r="F349">
        <v>11</v>
      </c>
      <c r="G349">
        <v>0</v>
      </c>
    </row>
    <row r="350" spans="1:7" x14ac:dyDescent="0.25">
      <c r="A350" s="2">
        <v>45474</v>
      </c>
      <c r="B350">
        <v>3</v>
      </c>
      <c r="C350">
        <v>0</v>
      </c>
      <c r="D350">
        <v>5</v>
      </c>
      <c r="E350">
        <v>0</v>
      </c>
      <c r="F350">
        <v>10</v>
      </c>
      <c r="G350">
        <v>0</v>
      </c>
    </row>
    <row r="351" spans="1:7" x14ac:dyDescent="0.25">
      <c r="A351" s="2">
        <v>45475</v>
      </c>
      <c r="B351">
        <v>3</v>
      </c>
      <c r="C351">
        <v>0</v>
      </c>
      <c r="D351">
        <v>6</v>
      </c>
      <c r="E351">
        <v>0</v>
      </c>
      <c r="F351">
        <v>9</v>
      </c>
      <c r="G351">
        <v>0</v>
      </c>
    </row>
    <row r="352" spans="1:7" x14ac:dyDescent="0.25">
      <c r="A352" s="2">
        <v>45476</v>
      </c>
      <c r="B352">
        <v>3</v>
      </c>
      <c r="C352">
        <v>0</v>
      </c>
      <c r="D352">
        <v>3</v>
      </c>
      <c r="E352">
        <v>0</v>
      </c>
      <c r="F352">
        <v>5</v>
      </c>
      <c r="G352">
        <v>0</v>
      </c>
    </row>
    <row r="353" spans="1:7" x14ac:dyDescent="0.25">
      <c r="A353" s="2">
        <v>45477</v>
      </c>
      <c r="B353">
        <v>4</v>
      </c>
      <c r="C353">
        <v>0</v>
      </c>
      <c r="D353">
        <v>4</v>
      </c>
      <c r="E353">
        <v>0</v>
      </c>
      <c r="F353">
        <v>6</v>
      </c>
      <c r="G353">
        <v>0</v>
      </c>
    </row>
    <row r="354" spans="1:7" x14ac:dyDescent="0.25">
      <c r="A354" s="2">
        <v>45478</v>
      </c>
      <c r="B354">
        <v>4</v>
      </c>
      <c r="C354">
        <v>0</v>
      </c>
      <c r="D354">
        <v>4</v>
      </c>
      <c r="E354">
        <v>0</v>
      </c>
      <c r="F354">
        <v>7</v>
      </c>
      <c r="G354">
        <v>0</v>
      </c>
    </row>
    <row r="355" spans="1:7" x14ac:dyDescent="0.25">
      <c r="A355" s="2">
        <v>45481</v>
      </c>
      <c r="B355">
        <v>12</v>
      </c>
      <c r="C355">
        <v>0</v>
      </c>
      <c r="D355">
        <v>12</v>
      </c>
      <c r="E355">
        <v>0</v>
      </c>
      <c r="F355">
        <v>25</v>
      </c>
      <c r="G355">
        <v>0</v>
      </c>
    </row>
    <row r="356" spans="1:7" x14ac:dyDescent="0.25">
      <c r="A356" s="2">
        <v>45482</v>
      </c>
      <c r="B356">
        <v>8</v>
      </c>
      <c r="C356">
        <v>0</v>
      </c>
      <c r="D356">
        <v>12</v>
      </c>
      <c r="E356">
        <v>0</v>
      </c>
      <c r="F356">
        <v>16</v>
      </c>
      <c r="G356">
        <v>0</v>
      </c>
    </row>
    <row r="357" spans="1:7" x14ac:dyDescent="0.25">
      <c r="A357" s="2">
        <v>45483</v>
      </c>
      <c r="B357">
        <v>13</v>
      </c>
      <c r="C357">
        <v>0</v>
      </c>
      <c r="D357">
        <v>13</v>
      </c>
      <c r="E357">
        <v>0</v>
      </c>
      <c r="F357">
        <v>28</v>
      </c>
      <c r="G357">
        <v>0</v>
      </c>
    </row>
    <row r="358" spans="1:7" x14ac:dyDescent="0.25">
      <c r="A358" s="2">
        <v>45484</v>
      </c>
      <c r="B358">
        <v>10</v>
      </c>
      <c r="C358">
        <v>0</v>
      </c>
      <c r="D358">
        <v>12</v>
      </c>
      <c r="E358">
        <v>0</v>
      </c>
      <c r="F358">
        <v>21</v>
      </c>
      <c r="G358">
        <v>1</v>
      </c>
    </row>
    <row r="359" spans="1:7" x14ac:dyDescent="0.25">
      <c r="A359" s="2">
        <v>45485</v>
      </c>
      <c r="B359">
        <v>8</v>
      </c>
      <c r="C359">
        <v>0</v>
      </c>
      <c r="D359">
        <v>12</v>
      </c>
      <c r="E359">
        <v>0</v>
      </c>
      <c r="F359">
        <v>18</v>
      </c>
      <c r="G359">
        <v>0</v>
      </c>
    </row>
    <row r="360" spans="1:7" x14ac:dyDescent="0.25">
      <c r="A360" s="2">
        <v>45488</v>
      </c>
      <c r="B360">
        <v>10</v>
      </c>
      <c r="C360">
        <v>0</v>
      </c>
      <c r="D360">
        <v>15</v>
      </c>
      <c r="E360">
        <v>0</v>
      </c>
      <c r="F360">
        <v>19</v>
      </c>
      <c r="G360">
        <v>2</v>
      </c>
    </row>
    <row r="361" spans="1:7" x14ac:dyDescent="0.25">
      <c r="A361" s="2">
        <v>45489</v>
      </c>
      <c r="B361">
        <v>15</v>
      </c>
      <c r="C361">
        <v>0</v>
      </c>
      <c r="D361">
        <v>15</v>
      </c>
      <c r="E361">
        <v>0</v>
      </c>
      <c r="F361">
        <v>31</v>
      </c>
      <c r="G361">
        <v>3</v>
      </c>
    </row>
    <row r="362" spans="1:7" x14ac:dyDescent="0.25">
      <c r="A362" s="2">
        <v>45490</v>
      </c>
      <c r="B362">
        <v>15</v>
      </c>
      <c r="C362">
        <v>0</v>
      </c>
      <c r="D362">
        <v>15</v>
      </c>
      <c r="E362">
        <v>0</v>
      </c>
      <c r="F362">
        <v>39</v>
      </c>
      <c r="G362">
        <v>1</v>
      </c>
    </row>
    <row r="363" spans="1:7" x14ac:dyDescent="0.25">
      <c r="A363" s="2">
        <v>45491</v>
      </c>
      <c r="B363">
        <v>10</v>
      </c>
      <c r="C363">
        <v>0</v>
      </c>
      <c r="D363">
        <v>15</v>
      </c>
      <c r="E363">
        <v>0</v>
      </c>
      <c r="F363">
        <v>20</v>
      </c>
      <c r="G363">
        <v>0</v>
      </c>
    </row>
    <row r="364" spans="1:7" x14ac:dyDescent="0.25">
      <c r="A364" s="2">
        <v>45492</v>
      </c>
      <c r="B364">
        <v>15</v>
      </c>
      <c r="C364">
        <v>0</v>
      </c>
      <c r="D364">
        <v>20</v>
      </c>
      <c r="E364">
        <v>0</v>
      </c>
      <c r="F364">
        <v>29</v>
      </c>
      <c r="G364">
        <v>2</v>
      </c>
    </row>
    <row r="365" spans="1:7" x14ac:dyDescent="0.25">
      <c r="A365" s="2">
        <v>45495</v>
      </c>
      <c r="B365">
        <v>11</v>
      </c>
      <c r="C365">
        <v>0</v>
      </c>
      <c r="D365">
        <v>13</v>
      </c>
      <c r="E365">
        <v>0</v>
      </c>
      <c r="F365">
        <v>18</v>
      </c>
      <c r="G365">
        <v>0</v>
      </c>
    </row>
    <row r="366" spans="1:7" x14ac:dyDescent="0.25">
      <c r="A366" s="2">
        <v>45496</v>
      </c>
      <c r="B366">
        <v>15</v>
      </c>
      <c r="C366">
        <v>0</v>
      </c>
      <c r="D366">
        <v>15</v>
      </c>
      <c r="E366">
        <v>0</v>
      </c>
      <c r="F366">
        <v>28</v>
      </c>
      <c r="G366">
        <v>1</v>
      </c>
    </row>
    <row r="367" spans="1:7" x14ac:dyDescent="0.25">
      <c r="A367" s="2">
        <v>45497</v>
      </c>
      <c r="B367">
        <v>5</v>
      </c>
      <c r="C367">
        <v>0</v>
      </c>
      <c r="D367">
        <v>6</v>
      </c>
      <c r="E367">
        <v>0</v>
      </c>
      <c r="F367">
        <v>17</v>
      </c>
      <c r="G367">
        <v>0</v>
      </c>
    </row>
    <row r="368" spans="1:7" x14ac:dyDescent="0.25">
      <c r="A368" s="2">
        <v>45498</v>
      </c>
      <c r="B368">
        <v>9</v>
      </c>
      <c r="C368">
        <v>0</v>
      </c>
      <c r="D368">
        <v>15</v>
      </c>
      <c r="E368">
        <v>0</v>
      </c>
      <c r="F368">
        <v>12</v>
      </c>
      <c r="G368">
        <v>0</v>
      </c>
    </row>
    <row r="369" spans="1:7" x14ac:dyDescent="0.25">
      <c r="A369" s="2">
        <v>45499</v>
      </c>
      <c r="B369">
        <v>12</v>
      </c>
      <c r="C369">
        <v>0</v>
      </c>
      <c r="D369">
        <v>14</v>
      </c>
      <c r="E369">
        <v>0</v>
      </c>
      <c r="F369">
        <v>23</v>
      </c>
      <c r="G369">
        <v>1</v>
      </c>
    </row>
    <row r="370" spans="1:7" x14ac:dyDescent="0.25">
      <c r="A370" s="2">
        <v>45502</v>
      </c>
      <c r="B370">
        <v>8</v>
      </c>
      <c r="C370">
        <v>0</v>
      </c>
      <c r="D370">
        <v>15</v>
      </c>
      <c r="E370">
        <v>0</v>
      </c>
      <c r="F370">
        <v>9</v>
      </c>
      <c r="G370">
        <v>0</v>
      </c>
    </row>
    <row r="371" spans="1:7" x14ac:dyDescent="0.25">
      <c r="A371" s="2">
        <v>45503</v>
      </c>
      <c r="B371">
        <v>10</v>
      </c>
      <c r="C371">
        <v>0</v>
      </c>
      <c r="D371">
        <v>14</v>
      </c>
      <c r="E371">
        <v>0</v>
      </c>
      <c r="F371">
        <v>16</v>
      </c>
      <c r="G371">
        <v>0</v>
      </c>
    </row>
    <row r="372" spans="1:7" x14ac:dyDescent="0.25">
      <c r="A372" s="2">
        <v>45504</v>
      </c>
      <c r="B372">
        <v>11</v>
      </c>
      <c r="C372">
        <v>0</v>
      </c>
      <c r="D372">
        <v>15</v>
      </c>
      <c r="E372">
        <v>0</v>
      </c>
      <c r="F372">
        <v>18</v>
      </c>
      <c r="G372">
        <v>0</v>
      </c>
    </row>
    <row r="373" spans="1:7" x14ac:dyDescent="0.25">
      <c r="A373" s="2">
        <v>45505</v>
      </c>
      <c r="B373">
        <v>10</v>
      </c>
      <c r="C373">
        <v>0</v>
      </c>
      <c r="D373">
        <v>15</v>
      </c>
      <c r="E373">
        <v>0</v>
      </c>
      <c r="F373">
        <v>13</v>
      </c>
      <c r="G373">
        <v>0</v>
      </c>
    </row>
    <row r="374" spans="1:7" x14ac:dyDescent="0.25">
      <c r="A374" s="2">
        <v>45506</v>
      </c>
      <c r="B374">
        <v>8</v>
      </c>
      <c r="C374">
        <v>0</v>
      </c>
      <c r="D374">
        <v>13</v>
      </c>
      <c r="E374">
        <v>0</v>
      </c>
      <c r="F374">
        <v>14</v>
      </c>
      <c r="G374">
        <v>0</v>
      </c>
    </row>
    <row r="375" spans="1:7" x14ac:dyDescent="0.25">
      <c r="A375" s="2">
        <v>45509</v>
      </c>
      <c r="B375">
        <v>15</v>
      </c>
      <c r="C375">
        <v>0</v>
      </c>
      <c r="D375">
        <v>15</v>
      </c>
      <c r="E375">
        <v>0</v>
      </c>
      <c r="F375">
        <v>19</v>
      </c>
      <c r="G375">
        <v>0</v>
      </c>
    </row>
    <row r="376" spans="1:7" x14ac:dyDescent="0.25">
      <c r="A376" s="2">
        <v>45510</v>
      </c>
      <c r="B376">
        <v>11</v>
      </c>
      <c r="C376">
        <v>0</v>
      </c>
      <c r="D376">
        <v>15</v>
      </c>
      <c r="E376">
        <v>0</v>
      </c>
      <c r="F376">
        <v>18</v>
      </c>
      <c r="G376">
        <v>1</v>
      </c>
    </row>
    <row r="377" spans="1:7" x14ac:dyDescent="0.25">
      <c r="A377" s="2">
        <v>45511</v>
      </c>
      <c r="B377">
        <v>15</v>
      </c>
      <c r="C377">
        <v>0</v>
      </c>
      <c r="D377">
        <v>15</v>
      </c>
      <c r="E377">
        <v>0</v>
      </c>
      <c r="F377">
        <v>26</v>
      </c>
      <c r="G377">
        <v>1</v>
      </c>
    </row>
    <row r="378" spans="1:7" x14ac:dyDescent="0.25">
      <c r="A378" s="2">
        <v>45512</v>
      </c>
      <c r="B378">
        <v>13</v>
      </c>
      <c r="C378">
        <v>0</v>
      </c>
      <c r="D378">
        <v>15</v>
      </c>
      <c r="E378">
        <v>0</v>
      </c>
      <c r="F378">
        <v>24</v>
      </c>
      <c r="G378">
        <v>0</v>
      </c>
    </row>
    <row r="379" spans="1:7" x14ac:dyDescent="0.25">
      <c r="A379" s="2">
        <v>45513</v>
      </c>
      <c r="B379">
        <v>7</v>
      </c>
      <c r="C379">
        <v>0</v>
      </c>
      <c r="D379">
        <v>7</v>
      </c>
      <c r="E379">
        <v>0</v>
      </c>
      <c r="F379">
        <v>10</v>
      </c>
      <c r="G379">
        <v>0</v>
      </c>
    </row>
    <row r="380" spans="1:7" x14ac:dyDescent="0.25">
      <c r="A380" s="2">
        <v>45516</v>
      </c>
      <c r="B380">
        <v>8</v>
      </c>
      <c r="C380">
        <v>0</v>
      </c>
      <c r="D380">
        <v>8</v>
      </c>
      <c r="E380">
        <v>0</v>
      </c>
      <c r="F380">
        <v>9</v>
      </c>
      <c r="G380">
        <v>0</v>
      </c>
    </row>
    <row r="381" spans="1:7" x14ac:dyDescent="0.25">
      <c r="A381" s="2">
        <v>45517</v>
      </c>
      <c r="B381">
        <v>5</v>
      </c>
      <c r="C381">
        <v>0</v>
      </c>
      <c r="D381">
        <v>7</v>
      </c>
      <c r="E381">
        <v>0</v>
      </c>
      <c r="F381">
        <v>9</v>
      </c>
      <c r="G381">
        <v>0</v>
      </c>
    </row>
    <row r="382" spans="1:7" x14ac:dyDescent="0.25">
      <c r="A382" s="2">
        <v>45518</v>
      </c>
      <c r="B382">
        <v>6</v>
      </c>
      <c r="C382">
        <v>0</v>
      </c>
      <c r="D382">
        <v>6</v>
      </c>
      <c r="E382">
        <v>0</v>
      </c>
      <c r="F382">
        <v>10</v>
      </c>
      <c r="G382">
        <v>0</v>
      </c>
    </row>
    <row r="383" spans="1:7" x14ac:dyDescent="0.25">
      <c r="A383" s="2">
        <v>45520</v>
      </c>
      <c r="B383">
        <v>3</v>
      </c>
      <c r="C383">
        <v>0</v>
      </c>
      <c r="D383">
        <v>3</v>
      </c>
      <c r="E383">
        <v>0</v>
      </c>
      <c r="F383">
        <v>3</v>
      </c>
      <c r="G383">
        <v>0</v>
      </c>
    </row>
    <row r="384" spans="1:7" x14ac:dyDescent="0.25">
      <c r="A384" s="2">
        <v>45524</v>
      </c>
      <c r="B384">
        <v>12</v>
      </c>
      <c r="C384">
        <v>0</v>
      </c>
      <c r="D384">
        <v>16</v>
      </c>
      <c r="E384">
        <v>0</v>
      </c>
      <c r="F384">
        <v>24</v>
      </c>
      <c r="G384">
        <v>0</v>
      </c>
    </row>
    <row r="385" spans="1:7" x14ac:dyDescent="0.25">
      <c r="A385" s="2">
        <v>45525</v>
      </c>
      <c r="B385">
        <v>11</v>
      </c>
      <c r="C385">
        <v>0</v>
      </c>
      <c r="D385">
        <v>12</v>
      </c>
      <c r="E385">
        <v>0</v>
      </c>
      <c r="F385">
        <v>17</v>
      </c>
      <c r="G385">
        <v>1</v>
      </c>
    </row>
    <row r="386" spans="1:7" x14ac:dyDescent="0.25">
      <c r="A386" s="2">
        <v>45526</v>
      </c>
      <c r="B386">
        <v>2</v>
      </c>
      <c r="C386">
        <v>0</v>
      </c>
      <c r="D386">
        <v>2</v>
      </c>
      <c r="E386">
        <v>0</v>
      </c>
      <c r="F386">
        <v>4</v>
      </c>
      <c r="G386">
        <v>0</v>
      </c>
    </row>
    <row r="387" spans="1:7" x14ac:dyDescent="0.25">
      <c r="A387" s="2">
        <v>45527</v>
      </c>
      <c r="B387">
        <v>7</v>
      </c>
      <c r="C387">
        <v>0</v>
      </c>
      <c r="D387">
        <v>7</v>
      </c>
      <c r="E387">
        <v>0</v>
      </c>
      <c r="F387">
        <v>7</v>
      </c>
      <c r="G387">
        <v>0</v>
      </c>
    </row>
    <row r="388" spans="1:7" x14ac:dyDescent="0.25">
      <c r="A388" s="2">
        <v>45530</v>
      </c>
      <c r="B388">
        <v>7</v>
      </c>
      <c r="C388">
        <v>0</v>
      </c>
      <c r="D388">
        <v>8</v>
      </c>
      <c r="E388">
        <v>0</v>
      </c>
      <c r="F388">
        <v>16</v>
      </c>
      <c r="G388">
        <v>0</v>
      </c>
    </row>
    <row r="389" spans="1:7" x14ac:dyDescent="0.25">
      <c r="A389" s="2">
        <v>45531</v>
      </c>
      <c r="B389">
        <v>5</v>
      </c>
      <c r="C389">
        <v>0</v>
      </c>
      <c r="D389">
        <v>5</v>
      </c>
      <c r="E389">
        <v>0</v>
      </c>
      <c r="F389">
        <v>11</v>
      </c>
      <c r="G389">
        <v>1</v>
      </c>
    </row>
    <row r="390" spans="1:7" x14ac:dyDescent="0.25">
      <c r="A390" s="2">
        <v>45532</v>
      </c>
      <c r="B390">
        <v>3</v>
      </c>
      <c r="C390">
        <v>0</v>
      </c>
      <c r="D390">
        <v>4</v>
      </c>
      <c r="E390">
        <v>0</v>
      </c>
      <c r="F390">
        <v>6</v>
      </c>
      <c r="G390">
        <v>0</v>
      </c>
    </row>
    <row r="391" spans="1:7" x14ac:dyDescent="0.25">
      <c r="A391" s="2">
        <v>45533</v>
      </c>
      <c r="B391">
        <v>3</v>
      </c>
      <c r="C391">
        <v>0</v>
      </c>
      <c r="D391">
        <v>3</v>
      </c>
      <c r="E391">
        <v>0</v>
      </c>
      <c r="F391">
        <v>5</v>
      </c>
      <c r="G391">
        <v>0</v>
      </c>
    </row>
    <row r="392" spans="1:7" x14ac:dyDescent="0.25">
      <c r="A392" s="2">
        <v>45534</v>
      </c>
      <c r="B392">
        <v>2</v>
      </c>
      <c r="C392">
        <v>0</v>
      </c>
      <c r="D392">
        <v>2</v>
      </c>
      <c r="E392">
        <v>0</v>
      </c>
      <c r="F392">
        <v>3</v>
      </c>
      <c r="G392">
        <v>0</v>
      </c>
    </row>
    <row r="393" spans="1:7" x14ac:dyDescent="0.25">
      <c r="A393" s="2">
        <v>45537</v>
      </c>
      <c r="B393">
        <v>5</v>
      </c>
      <c r="C393">
        <v>0</v>
      </c>
      <c r="D393">
        <v>9</v>
      </c>
      <c r="E393">
        <v>0</v>
      </c>
      <c r="F393">
        <v>15</v>
      </c>
      <c r="G393">
        <v>0</v>
      </c>
    </row>
    <row r="394" spans="1:7" x14ac:dyDescent="0.25">
      <c r="A394" s="2">
        <v>45538</v>
      </c>
      <c r="B394">
        <v>6</v>
      </c>
      <c r="C394">
        <v>0</v>
      </c>
      <c r="D394">
        <v>6</v>
      </c>
      <c r="E394">
        <v>0</v>
      </c>
      <c r="F394">
        <v>8</v>
      </c>
      <c r="G394">
        <v>0</v>
      </c>
    </row>
    <row r="395" spans="1:7" x14ac:dyDescent="0.25">
      <c r="A395" s="2">
        <v>45539</v>
      </c>
      <c r="B395">
        <v>8</v>
      </c>
      <c r="C395">
        <v>0</v>
      </c>
      <c r="D395">
        <v>10</v>
      </c>
      <c r="E395">
        <v>0</v>
      </c>
      <c r="F395">
        <v>12</v>
      </c>
      <c r="G395">
        <v>1</v>
      </c>
    </row>
    <row r="396" spans="1:7" x14ac:dyDescent="0.25">
      <c r="A396" s="2">
        <v>45540</v>
      </c>
      <c r="B396">
        <v>5</v>
      </c>
      <c r="C396">
        <v>0</v>
      </c>
      <c r="D396">
        <v>5</v>
      </c>
      <c r="E396">
        <v>0</v>
      </c>
      <c r="F396">
        <v>8</v>
      </c>
      <c r="G396">
        <v>0</v>
      </c>
    </row>
    <row r="397" spans="1:7" x14ac:dyDescent="0.25">
      <c r="A397" s="2">
        <v>45541</v>
      </c>
      <c r="B397">
        <v>5</v>
      </c>
      <c r="C397">
        <v>0</v>
      </c>
      <c r="D397">
        <v>5</v>
      </c>
      <c r="E397">
        <v>0</v>
      </c>
      <c r="F397">
        <v>5</v>
      </c>
      <c r="G397">
        <v>0</v>
      </c>
    </row>
    <row r="398" spans="1:7" x14ac:dyDescent="0.25">
      <c r="A398" s="2">
        <v>45544</v>
      </c>
      <c r="B398">
        <v>15</v>
      </c>
      <c r="C398">
        <v>0</v>
      </c>
      <c r="D398">
        <v>15</v>
      </c>
      <c r="E398">
        <v>0</v>
      </c>
      <c r="F398">
        <v>29</v>
      </c>
      <c r="G398">
        <v>1</v>
      </c>
    </row>
    <row r="399" spans="1:7" x14ac:dyDescent="0.25">
      <c r="A399" s="2">
        <v>45545</v>
      </c>
      <c r="B399">
        <v>15</v>
      </c>
      <c r="C399">
        <v>0</v>
      </c>
      <c r="D399">
        <v>15</v>
      </c>
      <c r="E399">
        <v>0</v>
      </c>
      <c r="F399">
        <v>36</v>
      </c>
      <c r="G399">
        <v>2</v>
      </c>
    </row>
    <row r="400" spans="1:7" x14ac:dyDescent="0.25">
      <c r="A400" s="2">
        <v>45546</v>
      </c>
      <c r="B400">
        <v>15</v>
      </c>
      <c r="C400">
        <v>0</v>
      </c>
      <c r="D400">
        <v>15</v>
      </c>
      <c r="E400">
        <v>0</v>
      </c>
      <c r="F400">
        <v>33</v>
      </c>
      <c r="G400">
        <v>0</v>
      </c>
    </row>
    <row r="401" spans="1:7" x14ac:dyDescent="0.25">
      <c r="A401" s="2">
        <v>45547</v>
      </c>
      <c r="B401">
        <v>14</v>
      </c>
      <c r="C401">
        <v>0</v>
      </c>
      <c r="D401">
        <v>14</v>
      </c>
      <c r="E401">
        <v>0</v>
      </c>
      <c r="F401">
        <v>25</v>
      </c>
      <c r="G401">
        <v>0</v>
      </c>
    </row>
    <row r="402" spans="1:7" x14ac:dyDescent="0.25">
      <c r="A402" s="2">
        <v>45548</v>
      </c>
      <c r="B402">
        <v>2</v>
      </c>
      <c r="C402">
        <v>0</v>
      </c>
      <c r="D402">
        <v>2</v>
      </c>
      <c r="E402">
        <v>0</v>
      </c>
      <c r="F402">
        <v>3</v>
      </c>
      <c r="G402">
        <v>0</v>
      </c>
    </row>
    <row r="403" spans="1:7" x14ac:dyDescent="0.25">
      <c r="A403" s="2">
        <v>45551</v>
      </c>
      <c r="B403">
        <v>3</v>
      </c>
      <c r="C403">
        <v>0</v>
      </c>
      <c r="D403">
        <v>4</v>
      </c>
      <c r="E403">
        <v>0</v>
      </c>
      <c r="F403">
        <v>8</v>
      </c>
      <c r="G403">
        <v>0</v>
      </c>
    </row>
    <row r="404" spans="1:7" x14ac:dyDescent="0.25">
      <c r="A404" s="2">
        <v>45552</v>
      </c>
      <c r="B404">
        <v>6</v>
      </c>
      <c r="C404">
        <v>0</v>
      </c>
      <c r="D404">
        <v>7</v>
      </c>
      <c r="E404">
        <v>0</v>
      </c>
      <c r="F404">
        <v>10</v>
      </c>
      <c r="G404">
        <v>0</v>
      </c>
    </row>
    <row r="405" spans="1:7" x14ac:dyDescent="0.25">
      <c r="A405" s="2">
        <v>45553</v>
      </c>
      <c r="B405">
        <v>5</v>
      </c>
      <c r="C405">
        <v>0</v>
      </c>
      <c r="D405">
        <v>7</v>
      </c>
      <c r="E405">
        <v>0</v>
      </c>
      <c r="F405">
        <v>8</v>
      </c>
      <c r="G405">
        <v>0</v>
      </c>
    </row>
    <row r="406" spans="1:7" x14ac:dyDescent="0.25">
      <c r="A406" s="2">
        <v>45554</v>
      </c>
      <c r="B406">
        <v>6</v>
      </c>
      <c r="C406">
        <v>0</v>
      </c>
      <c r="D406">
        <v>6</v>
      </c>
      <c r="E406">
        <v>0</v>
      </c>
      <c r="F406">
        <v>12</v>
      </c>
      <c r="G406">
        <v>0</v>
      </c>
    </row>
    <row r="407" spans="1:7" x14ac:dyDescent="0.25">
      <c r="A407" s="2">
        <v>45555</v>
      </c>
      <c r="B407">
        <v>2</v>
      </c>
      <c r="C407">
        <v>0</v>
      </c>
      <c r="D407">
        <v>2</v>
      </c>
      <c r="E407">
        <v>0</v>
      </c>
      <c r="F407">
        <v>3</v>
      </c>
      <c r="G407">
        <v>0</v>
      </c>
    </row>
    <row r="408" spans="1:7" x14ac:dyDescent="0.25">
      <c r="A408" s="2">
        <v>45558</v>
      </c>
      <c r="B408">
        <v>5</v>
      </c>
      <c r="C408">
        <v>0</v>
      </c>
      <c r="D408">
        <v>8</v>
      </c>
      <c r="E408">
        <v>0</v>
      </c>
      <c r="F408">
        <v>9</v>
      </c>
      <c r="G408">
        <v>0</v>
      </c>
    </row>
    <row r="409" spans="1:7" x14ac:dyDescent="0.25">
      <c r="A409" s="2">
        <v>45559</v>
      </c>
      <c r="B409">
        <v>8</v>
      </c>
      <c r="C409">
        <v>0</v>
      </c>
      <c r="D409">
        <v>15</v>
      </c>
      <c r="E409">
        <v>0</v>
      </c>
      <c r="F409">
        <v>14</v>
      </c>
      <c r="G409">
        <v>0</v>
      </c>
    </row>
    <row r="410" spans="1:7" x14ac:dyDescent="0.25">
      <c r="A410" s="2">
        <v>45560</v>
      </c>
      <c r="B410">
        <v>13</v>
      </c>
      <c r="C410">
        <v>0</v>
      </c>
      <c r="D410">
        <v>15</v>
      </c>
      <c r="E410">
        <v>0</v>
      </c>
      <c r="F410">
        <v>26</v>
      </c>
      <c r="G410">
        <v>0</v>
      </c>
    </row>
    <row r="411" spans="1:7" x14ac:dyDescent="0.25">
      <c r="A411" s="2">
        <v>45561</v>
      </c>
      <c r="B411">
        <v>12</v>
      </c>
      <c r="C411">
        <v>0</v>
      </c>
      <c r="D411">
        <v>15</v>
      </c>
      <c r="E411">
        <v>0</v>
      </c>
      <c r="F411">
        <v>33</v>
      </c>
      <c r="G411">
        <v>2</v>
      </c>
    </row>
    <row r="412" spans="1:7" x14ac:dyDescent="0.25">
      <c r="A412" s="2">
        <v>45562</v>
      </c>
      <c r="B412">
        <v>15</v>
      </c>
      <c r="C412">
        <v>0</v>
      </c>
      <c r="D412">
        <v>18</v>
      </c>
      <c r="E412">
        <v>0</v>
      </c>
      <c r="F412">
        <v>35</v>
      </c>
      <c r="G412">
        <v>1</v>
      </c>
    </row>
    <row r="413" spans="1:7" x14ac:dyDescent="0.25">
      <c r="A413" s="2">
        <v>45565</v>
      </c>
      <c r="B413">
        <v>12</v>
      </c>
      <c r="C413">
        <v>0</v>
      </c>
      <c r="D413">
        <v>14</v>
      </c>
      <c r="E413">
        <v>0</v>
      </c>
      <c r="F413">
        <v>21</v>
      </c>
      <c r="G413">
        <v>0</v>
      </c>
    </row>
    <row r="414" spans="1:7" x14ac:dyDescent="0.25">
      <c r="A414" s="2">
        <v>45566</v>
      </c>
      <c r="B414">
        <v>10</v>
      </c>
      <c r="C414">
        <v>0</v>
      </c>
      <c r="D414">
        <v>14</v>
      </c>
      <c r="E414">
        <v>0</v>
      </c>
      <c r="F414">
        <v>23</v>
      </c>
      <c r="G414">
        <v>0</v>
      </c>
    </row>
    <row r="415" spans="1:7" x14ac:dyDescent="0.25">
      <c r="A415" s="2">
        <v>45568</v>
      </c>
      <c r="B415">
        <v>12</v>
      </c>
      <c r="C415">
        <v>0</v>
      </c>
      <c r="D415">
        <v>14</v>
      </c>
      <c r="E415">
        <v>0</v>
      </c>
      <c r="F415">
        <v>26</v>
      </c>
      <c r="G415">
        <v>0</v>
      </c>
    </row>
    <row r="416" spans="1:7" x14ac:dyDescent="0.25">
      <c r="A416" s="2">
        <v>45569</v>
      </c>
      <c r="B416">
        <v>14</v>
      </c>
      <c r="C416">
        <v>0</v>
      </c>
      <c r="D416">
        <v>16</v>
      </c>
      <c r="E416">
        <v>0</v>
      </c>
      <c r="F416">
        <v>19</v>
      </c>
      <c r="G416">
        <v>1</v>
      </c>
    </row>
    <row r="417" spans="1:7" x14ac:dyDescent="0.25">
      <c r="A417" s="2">
        <v>45572</v>
      </c>
      <c r="B417">
        <v>5</v>
      </c>
      <c r="C417">
        <v>0</v>
      </c>
      <c r="D417">
        <v>7</v>
      </c>
      <c r="E417">
        <v>0</v>
      </c>
      <c r="F417">
        <v>10</v>
      </c>
      <c r="G417">
        <v>0</v>
      </c>
    </row>
    <row r="418" spans="1:7" x14ac:dyDescent="0.25">
      <c r="A418" s="2">
        <v>45573</v>
      </c>
      <c r="B418">
        <v>15</v>
      </c>
      <c r="C418">
        <v>0</v>
      </c>
      <c r="D418">
        <v>15</v>
      </c>
      <c r="E418">
        <v>0</v>
      </c>
      <c r="F418">
        <v>22</v>
      </c>
      <c r="G418">
        <v>0</v>
      </c>
    </row>
    <row r="419" spans="1:7" x14ac:dyDescent="0.25">
      <c r="A419" s="2">
        <v>45574</v>
      </c>
      <c r="B419">
        <v>13</v>
      </c>
      <c r="C419">
        <v>0</v>
      </c>
      <c r="D419">
        <v>14</v>
      </c>
      <c r="E419">
        <v>0</v>
      </c>
      <c r="F419">
        <v>29</v>
      </c>
      <c r="G419">
        <v>1</v>
      </c>
    </row>
    <row r="420" spans="1:7" x14ac:dyDescent="0.25">
      <c r="A420" s="2">
        <v>45575</v>
      </c>
      <c r="B420">
        <v>20</v>
      </c>
      <c r="C420">
        <v>0</v>
      </c>
      <c r="D420">
        <v>20</v>
      </c>
      <c r="E420">
        <v>0</v>
      </c>
      <c r="F420">
        <v>46</v>
      </c>
      <c r="G420">
        <v>2</v>
      </c>
    </row>
    <row r="421" spans="1:7" x14ac:dyDescent="0.25">
      <c r="A421" s="2">
        <v>45579</v>
      </c>
      <c r="B421">
        <v>2</v>
      </c>
      <c r="C421">
        <v>0</v>
      </c>
      <c r="D421">
        <v>2</v>
      </c>
      <c r="E421">
        <v>0</v>
      </c>
      <c r="F421">
        <v>5</v>
      </c>
      <c r="G421">
        <v>0</v>
      </c>
    </row>
    <row r="422" spans="1:7" x14ac:dyDescent="0.25">
      <c r="A422" s="2">
        <v>45580</v>
      </c>
      <c r="B422">
        <v>11</v>
      </c>
      <c r="C422">
        <v>0</v>
      </c>
      <c r="D422">
        <v>11</v>
      </c>
      <c r="E422">
        <v>0</v>
      </c>
      <c r="F422">
        <v>17</v>
      </c>
      <c r="G422">
        <v>0</v>
      </c>
    </row>
    <row r="423" spans="1:7" x14ac:dyDescent="0.25">
      <c r="A423" s="2">
        <v>45581</v>
      </c>
      <c r="B423">
        <v>9</v>
      </c>
      <c r="C423">
        <v>0</v>
      </c>
      <c r="D423">
        <v>12</v>
      </c>
      <c r="E423">
        <v>0</v>
      </c>
      <c r="F423">
        <v>18</v>
      </c>
      <c r="G423">
        <v>1</v>
      </c>
    </row>
    <row r="424" spans="1:7" x14ac:dyDescent="0.25">
      <c r="A424" s="2">
        <v>45582</v>
      </c>
      <c r="B424">
        <v>9</v>
      </c>
      <c r="C424">
        <v>0</v>
      </c>
      <c r="D424">
        <v>9</v>
      </c>
      <c r="E424">
        <v>0</v>
      </c>
      <c r="F424">
        <v>10</v>
      </c>
      <c r="G424">
        <v>0</v>
      </c>
    </row>
    <row r="425" spans="1:7" x14ac:dyDescent="0.25">
      <c r="A425" s="2">
        <v>45583</v>
      </c>
      <c r="B425">
        <v>6</v>
      </c>
      <c r="C425">
        <v>0</v>
      </c>
      <c r="D425">
        <v>6</v>
      </c>
      <c r="E425">
        <v>0</v>
      </c>
      <c r="F425">
        <v>9</v>
      </c>
      <c r="G425">
        <v>0</v>
      </c>
    </row>
    <row r="426" spans="1:7" x14ac:dyDescent="0.25">
      <c r="A426" s="2">
        <v>45586</v>
      </c>
      <c r="B426">
        <v>2</v>
      </c>
      <c r="C426">
        <v>0</v>
      </c>
      <c r="D426">
        <v>2</v>
      </c>
      <c r="E426">
        <v>0</v>
      </c>
      <c r="F426">
        <v>5</v>
      </c>
      <c r="G426">
        <v>0</v>
      </c>
    </row>
    <row r="427" spans="1:7" x14ac:dyDescent="0.25">
      <c r="A427" s="2">
        <v>45587</v>
      </c>
      <c r="B427">
        <v>2</v>
      </c>
      <c r="C427">
        <v>0</v>
      </c>
      <c r="D427">
        <v>4</v>
      </c>
      <c r="E427">
        <v>0</v>
      </c>
      <c r="F427">
        <v>6</v>
      </c>
      <c r="G427">
        <v>0</v>
      </c>
    </row>
    <row r="428" spans="1:7" x14ac:dyDescent="0.25">
      <c r="A428" s="2">
        <v>45588</v>
      </c>
      <c r="B428">
        <v>10</v>
      </c>
      <c r="C428">
        <v>0</v>
      </c>
      <c r="D428">
        <v>13</v>
      </c>
      <c r="E428">
        <v>0</v>
      </c>
      <c r="F428">
        <v>16</v>
      </c>
      <c r="G428">
        <v>0</v>
      </c>
    </row>
    <row r="429" spans="1:7" x14ac:dyDescent="0.25">
      <c r="A429" s="2">
        <v>45589</v>
      </c>
      <c r="B429">
        <v>4</v>
      </c>
      <c r="C429">
        <v>0</v>
      </c>
      <c r="D429">
        <v>4</v>
      </c>
      <c r="E429">
        <v>0</v>
      </c>
      <c r="F429">
        <v>4</v>
      </c>
      <c r="G429">
        <v>0</v>
      </c>
    </row>
    <row r="430" spans="1:7" x14ac:dyDescent="0.25">
      <c r="A430" s="2">
        <v>45590</v>
      </c>
      <c r="B430">
        <v>12</v>
      </c>
      <c r="C430">
        <v>0</v>
      </c>
      <c r="D430">
        <v>15</v>
      </c>
      <c r="E430">
        <v>0</v>
      </c>
      <c r="F430">
        <v>21</v>
      </c>
      <c r="G430">
        <v>1</v>
      </c>
    </row>
    <row r="431" spans="1:7" x14ac:dyDescent="0.25">
      <c r="A431" s="2">
        <v>45593</v>
      </c>
      <c r="B431">
        <v>2</v>
      </c>
      <c r="C431">
        <v>0</v>
      </c>
      <c r="D431">
        <v>2</v>
      </c>
      <c r="E431">
        <v>0</v>
      </c>
      <c r="F431">
        <v>2</v>
      </c>
      <c r="G431">
        <v>0</v>
      </c>
    </row>
    <row r="432" spans="1:7" x14ac:dyDescent="0.25">
      <c r="A432" s="2">
        <v>45594</v>
      </c>
      <c r="B432">
        <v>8</v>
      </c>
      <c r="C432">
        <v>0</v>
      </c>
      <c r="D432">
        <v>8</v>
      </c>
      <c r="E432">
        <v>0</v>
      </c>
      <c r="F432">
        <v>9</v>
      </c>
      <c r="G432">
        <v>1</v>
      </c>
    </row>
    <row r="433" spans="1:7" x14ac:dyDescent="0.25">
      <c r="A433" s="2">
        <v>45595</v>
      </c>
      <c r="B433">
        <v>4</v>
      </c>
      <c r="C433">
        <v>0</v>
      </c>
      <c r="D433">
        <v>5</v>
      </c>
      <c r="E433">
        <v>0</v>
      </c>
      <c r="F433">
        <v>4</v>
      </c>
      <c r="G433">
        <v>0</v>
      </c>
    </row>
    <row r="434" spans="1:7" x14ac:dyDescent="0.25">
      <c r="A434" s="2">
        <v>45597</v>
      </c>
      <c r="B434">
        <v>4</v>
      </c>
      <c r="C434">
        <v>0</v>
      </c>
      <c r="D434">
        <v>4</v>
      </c>
      <c r="E434">
        <v>0</v>
      </c>
      <c r="F434">
        <v>6</v>
      </c>
      <c r="G434">
        <v>0</v>
      </c>
    </row>
    <row r="435" spans="1:7" x14ac:dyDescent="0.25">
      <c r="A435" s="2">
        <v>45600</v>
      </c>
      <c r="B435">
        <v>7</v>
      </c>
      <c r="C435">
        <v>0</v>
      </c>
      <c r="D435">
        <v>12</v>
      </c>
      <c r="E435">
        <v>0</v>
      </c>
      <c r="F435">
        <v>15</v>
      </c>
      <c r="G435">
        <v>0</v>
      </c>
    </row>
    <row r="436" spans="1:7" x14ac:dyDescent="0.25">
      <c r="A436" s="12">
        <v>45601</v>
      </c>
      <c r="B436">
        <v>8</v>
      </c>
      <c r="C436">
        <v>0</v>
      </c>
      <c r="D436">
        <v>14</v>
      </c>
      <c r="E436">
        <v>0</v>
      </c>
      <c r="F436">
        <v>20</v>
      </c>
      <c r="G436">
        <v>0</v>
      </c>
    </row>
    <row r="437" spans="1:7" x14ac:dyDescent="0.25">
      <c r="A437" s="12">
        <v>45602</v>
      </c>
      <c r="B437">
        <v>9</v>
      </c>
      <c r="C437">
        <v>0</v>
      </c>
      <c r="D437">
        <v>15</v>
      </c>
      <c r="E437">
        <v>0</v>
      </c>
      <c r="F437">
        <v>24</v>
      </c>
      <c r="G437">
        <v>0</v>
      </c>
    </row>
    <row r="438" spans="1:7" x14ac:dyDescent="0.25">
      <c r="A438" s="12">
        <v>45603</v>
      </c>
      <c r="B438">
        <v>8</v>
      </c>
      <c r="C438">
        <v>0</v>
      </c>
      <c r="D438">
        <v>15</v>
      </c>
      <c r="E438">
        <v>0</v>
      </c>
      <c r="F438">
        <v>21</v>
      </c>
      <c r="G438">
        <v>0</v>
      </c>
    </row>
    <row r="439" spans="1:7" x14ac:dyDescent="0.25">
      <c r="A439" s="12">
        <v>45604</v>
      </c>
      <c r="B439">
        <v>10</v>
      </c>
      <c r="C439">
        <v>0</v>
      </c>
      <c r="D439">
        <v>15</v>
      </c>
      <c r="E439">
        <v>0</v>
      </c>
      <c r="F439">
        <v>22</v>
      </c>
      <c r="G439">
        <v>0</v>
      </c>
    </row>
    <row r="440" spans="1:7" x14ac:dyDescent="0.25">
      <c r="A440" s="12">
        <v>45607</v>
      </c>
      <c r="B440">
        <v>7</v>
      </c>
      <c r="C440">
        <v>0</v>
      </c>
      <c r="D440">
        <v>10</v>
      </c>
      <c r="E440">
        <v>0</v>
      </c>
      <c r="F440">
        <v>19</v>
      </c>
      <c r="G440">
        <v>0</v>
      </c>
    </row>
    <row r="441" spans="1:7" x14ac:dyDescent="0.25">
      <c r="A441" s="12">
        <v>45608</v>
      </c>
      <c r="B441">
        <v>8</v>
      </c>
      <c r="C441">
        <v>0</v>
      </c>
      <c r="D441">
        <v>14</v>
      </c>
      <c r="E441">
        <v>0</v>
      </c>
      <c r="F441">
        <v>21</v>
      </c>
      <c r="G441">
        <v>0</v>
      </c>
    </row>
    <row r="442" spans="1:7" x14ac:dyDescent="0.25">
      <c r="A442" s="12">
        <v>45609</v>
      </c>
      <c r="B442">
        <v>14</v>
      </c>
      <c r="C442">
        <v>0</v>
      </c>
      <c r="D442">
        <v>14</v>
      </c>
      <c r="E442">
        <v>0</v>
      </c>
      <c r="F442">
        <v>23</v>
      </c>
      <c r="G442">
        <v>2</v>
      </c>
    </row>
    <row r="443" spans="1:7" x14ac:dyDescent="0.25">
      <c r="A443" s="12">
        <v>45610</v>
      </c>
      <c r="B443">
        <v>8</v>
      </c>
      <c r="C443">
        <v>0</v>
      </c>
      <c r="D443">
        <v>10</v>
      </c>
      <c r="E443">
        <v>0</v>
      </c>
      <c r="F443">
        <v>12</v>
      </c>
      <c r="G443">
        <v>0</v>
      </c>
    </row>
    <row r="444" spans="1:7" x14ac:dyDescent="0.25">
      <c r="A444" s="12">
        <v>45611</v>
      </c>
      <c r="B444">
        <v>10</v>
      </c>
      <c r="C444">
        <v>0</v>
      </c>
      <c r="D444">
        <v>10</v>
      </c>
      <c r="E444">
        <v>0</v>
      </c>
      <c r="F444">
        <v>16</v>
      </c>
      <c r="G444">
        <v>0</v>
      </c>
    </row>
    <row r="445" spans="1:7" x14ac:dyDescent="0.25">
      <c r="A445" s="12">
        <v>45614</v>
      </c>
      <c r="B445">
        <v>5</v>
      </c>
      <c r="C445">
        <v>0</v>
      </c>
      <c r="D445">
        <v>6</v>
      </c>
      <c r="E445">
        <v>0</v>
      </c>
      <c r="F445">
        <v>8</v>
      </c>
      <c r="G445">
        <v>0</v>
      </c>
    </row>
    <row r="446" spans="1:7" x14ac:dyDescent="0.25">
      <c r="A446" s="12">
        <v>45615</v>
      </c>
      <c r="B446">
        <v>4</v>
      </c>
      <c r="C446">
        <v>0</v>
      </c>
      <c r="D446">
        <v>4</v>
      </c>
      <c r="E446">
        <v>0</v>
      </c>
      <c r="F446">
        <v>9</v>
      </c>
      <c r="G446">
        <v>0</v>
      </c>
    </row>
    <row r="447" spans="1:7" x14ac:dyDescent="0.25">
      <c r="A447" s="12">
        <v>45616</v>
      </c>
      <c r="B447">
        <v>14</v>
      </c>
      <c r="C447">
        <v>0</v>
      </c>
      <c r="D447">
        <v>14</v>
      </c>
      <c r="E447">
        <v>0</v>
      </c>
      <c r="F447">
        <v>19</v>
      </c>
      <c r="G447">
        <v>2</v>
      </c>
    </row>
    <row r="448" spans="1:7" x14ac:dyDescent="0.25">
      <c r="A448" s="12">
        <v>45617</v>
      </c>
      <c r="B448">
        <v>2</v>
      </c>
      <c r="C448">
        <v>0</v>
      </c>
      <c r="D448">
        <v>2</v>
      </c>
      <c r="E448">
        <v>0</v>
      </c>
      <c r="F448">
        <v>4</v>
      </c>
      <c r="G448">
        <v>0</v>
      </c>
    </row>
    <row r="449" spans="1:7" x14ac:dyDescent="0.25">
      <c r="A449" s="12">
        <v>45618</v>
      </c>
      <c r="B449">
        <v>10</v>
      </c>
      <c r="C449">
        <v>0</v>
      </c>
      <c r="D449">
        <v>12</v>
      </c>
      <c r="E449">
        <v>0</v>
      </c>
      <c r="F449">
        <v>16</v>
      </c>
      <c r="G449">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Tracker</vt:lpstr>
      <vt:lpstr>Report </vt:lpstr>
      <vt:lpstr>Tracker!hkca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2024-11-22T16:32:09Z</dcterms:modified>
</cp:coreProperties>
</file>